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12_Fraccion_12\"/>
    </mc:Choice>
  </mc:AlternateContent>
  <xr:revisionPtr revIDLastSave="0" documentId="13_ncr:1_{D0467F1E-6A25-4BE6-9A52-492E9B7F20F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<sst xmlns="http://schemas.openxmlformats.org/spreadsheetml/2006/main" count="15596" uniqueCount="2091">
  <si>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</si>
  <si>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</si>
  <si>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</si>
  <si>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</si>
  <si>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</si>
  <si>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</si>
  <si>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</si>
  <si>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</si>
  <si>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</si>
  <si>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</si>
  <si>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</si>
  <si>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</si>
  <si>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</si>
  <si>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</si>
  <si>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</si>
  <si>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</si>
  <si>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</si>
  <si>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</si>
  <si>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</si>
  <si>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</si>
  <si>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</si>
  <si>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</si>
  <si>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</si>
  <si>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</si>
  <si>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</si>
  <si>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</si>
  <si>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</si>
  <si>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</si>
  <si>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</si>
  <si>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</si>
  <si>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</si>
  <si>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</si>
  <si>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</si>
  <si>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</si>
  <si>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</si>
  <si>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</si>
  <si>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</si>
  <si>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</si>
  <si>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</si>
  <si>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</si>
  <si>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</si>
  <si>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</si>
  <si>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</si>
  <si>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</si>
  <si>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</si>
  <si>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</si>
  <si>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</si>
  <si>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</si>
  <si>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</si>
  <si>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</si>
  <si>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</si>
  <si>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</si>
  <si>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</si>
  <si>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</si>
  <si>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</si>
  <si>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</si>
  <si>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</si>
  <si>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</si>
  <si>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</si>
  <si>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</si>
  <si>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</si>
  <si>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</si>
  <si>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</si>
  <si>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</si>
  <si>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</si>
  <si>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</si>
  <si>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CARLOS ENRIQUE</t>
  </si>
  <si>
    <t>HERNANDEZ</t>
  </si>
  <si>
    <t>BORREGO</t>
  </si>
  <si>
    <t>https://transparencia.finanzas.cdmx.gob.mx/repositorio/public/upload/repositorio/DGAyF/2024/scp/fracc_XII/saf_01_17035314_1er_trim.pdf</t>
  </si>
  <si>
    <t>COADYUVAR EN LA PLANEACIÓN DE LA LOGÍSTICA Y TÉCNICA DE LOS EVENTOS ORGANIZADOS POR LA SECRETARÍA DE ADMINISTRACIÓN Y FINANZAS, ASÍ COMO DE LA PARTICIPACIÓN DE LA TITULAR EN FOROS, REUNIONES Y DEMÁS EVENTOS.</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</si>
  <si>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</si>
  <si>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</si>
  <si>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</si>
  <si>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FRANCISCO</t>
  </si>
  <si>
    <t>PLATA</t>
  </si>
  <si>
    <t>VELAZQUEZ</t>
  </si>
  <si>
    <t>https://transparencia.finanzas.cdmx.gob.mx/repositorio/public/upload/repositorio/DGAyF/2024/scp/fracc_XII/saf_01_17035317_1er_trim.pdf</t>
  </si>
  <si>
    <t>COADYUVAR EN LA REVISIÓN DE DISEÑOS PARA LAS CAMPAÑAS GRAFICAS DE LA SECRETARÍA DE ADMINISTRACIÓN Y FINANZAS.</t>
  </si>
  <si>
    <t>VERONICA</t>
  </si>
  <si>
    <t>ONGAY</t>
  </si>
  <si>
    <t>VENTIMILLA</t>
  </si>
  <si>
    <t>https://transparencia.finanzas.cdmx.gob.mx/repositorio/public/upload/repositorio/DGAyF/2024/scp/fracc_XII/saf_01_17072507_1er_trim.pdf</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</si>
  <si>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</si>
  <si>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MARIA GUADALUPE</t>
  </si>
  <si>
    <t>ARRIAGA</t>
  </si>
  <si>
    <t>CONTRERAS</t>
  </si>
  <si>
    <t>https://transparencia.finanzas.cdmx.gob.mx/repositorio/public/upload/repositorio/DGAyF/2024/scp/fracc_XII/saf_01_17051019_1er_trim.pdf</t>
  </si>
  <si>
    <t>COADYUVAR EN LAS ACTIVIDADES ESPECIFICAS DE MANERA COORDINADA CON LA DIRECCIÓN EJECUTIVA DE LO CONSULTIVO, CON EL OBJETO DE APOYAR Y PARTICIPAR EN EL CUMPLIMIENTO DE SUS ACTIVIDADES.</t>
  </si>
  <si>
    <t>KAREN CONSTANZA</t>
  </si>
  <si>
    <t>RUIZ</t>
  </si>
  <si>
    <t>ALFARO</t>
  </si>
  <si>
    <t>https://transparencia.finanzas.cdmx.gob.mx/repositorio/public/upload/repositorio/DGAyF/2024/scp/fracc_XII/saf_01_17051020_1er_trim.pdf</t>
  </si>
  <si>
    <t>PARTICIPAR DE MANERA COORDINADA CON LA DIRECCIÓN EJECUTIVA DE LO CONSULTIVO, CON EL OBJETO DE CUMPLIR CON SUS ACTIVIDADES.</t>
  </si>
  <si>
    <t>RICARDO</t>
  </si>
  <si>
    <t>SALGADO</t>
  </si>
  <si>
    <t>CARBAJAL</t>
  </si>
  <si>
    <t>https://transparencia.finanzas.cdmx.gob.mx/repositorio/public/upload/repositorio/DGAyF/2024/scp/fracc_XII/saf_01_17077972_1er_trim.pdf</t>
  </si>
  <si>
    <t>PARTICIPAR Y COADYUVAR EN EL ANÁLISIS JURÍDICO DE LAS ACTIVIDADES ENCOMENDADAS A LA DIRECCIÓN GENERAL DE ASUNTOS JURÍDICOS, AUXILIAR EN LA ASESORÍA QUE CORRESPONDA EN LOS TEMAS JURÍDICO-ADMINISTRATIVOS QUE LE SEAN CONSULTADOS, COADYUVAR Y APOYAR EN LA REVISIÓN DE LAS LEYES Y DECRETOS EMITIDOS POR LOS DIFERENTES ÓRGANOS LEGISLATIVOS, QUE INCIDAN EN LA ESFERA JURÍDICA DE LA SECRETARÍA DE ADMINISTRACIÓN Y FINANZAS DE LA CIUDAD DE MÉXICO, CON EL OBJETO DE QUE SEAN DIFUNDIDOS ENTRE LAS DIFERENTES ÁREAS QUE CONFORMAN LA DIRECCIÓN GENERAL DE ASUNTOS JURÍDICOS Y LA UNIDAD DE TRANSPARENCIA DE LA SECRETARÍA DE ADMINISTRACIÓN Y FINANZAS DE LA CIUDAD DE MÉXICO.</t>
  </si>
  <si>
    <t>GERARDO</t>
  </si>
  <si>
    <t>RODRIGUEZ</t>
  </si>
  <si>
    <t>DUEÑAS</t>
  </si>
  <si>
    <t>https://transparencia.finanzas.cdmx.gob.mx/repositorio/public/upload/repositorio/DGAyF/2024/scp/fracc_XII/dgayf_01_17035278_1er_trim.pdf</t>
  </si>
  <si>
    <t>ESTABLECER MECANISMOS DE CONTROL Y SUPERVISIÓN, COADYUVAR AL MEJORAMIENTO DE LOS SISTEMAS DISEÑADOS PARA EL CONTROL Y GESTIÓN DE DOCUMENTOS CON EL PROPÓSITO DE MANTENER EL ÓPTIMO DESARROLLO DE LAS ACTIVIDADES DE LA VENTANILLA ÚNICA, DE LA DIRECCIÓN GENERAL DE ADMINISTRACIÓN.</t>
  </si>
  <si>
    <t>DANIELA</t>
  </si>
  <si>
    <t>CARVALLO</t>
  </si>
  <si>
    <t>BAEZ</t>
  </si>
  <si>
    <t>https://transparencia.finanzas.cdmx.gob.mx/repositorio/public/upload/repositorio/DGAyF/2024/scp/fracc_XII/dgayf_01_17035279_1er_trim.pdf</t>
  </si>
  <si>
    <t>COADYUVAR EN ACTUALIZAR EL ENTORNO VIRTUAL EN LA PÁGINA DE LA SECRETARÍA DE ADMINISTRACIÓN Y FINANZAS, EN EL ÁREA DE TRANSPARENCIA Y ACCESO A LA INFORMACIÓN PÚBLICA EN REFERENTE A LA DIRECCIÓN GENERAL DE ADMINISTRACIÓN Y FINANZAS, EN LA CAPTACIÓN DE DATOS, PROCESAMIENTO Y SISTEMATIZACIÓN DE LA INFORMACIÓN PÚBLICA DE LA CDMX.</t>
  </si>
  <si>
    <t>YOLANDA GUADALUPE</t>
  </si>
  <si>
    <t>GONZALEZ</t>
  </si>
  <si>
    <t>TOVAR</t>
  </si>
  <si>
    <t>https://transparencia.finanzas.cdmx.gob.mx/repositorio/public/upload/repositorio/DGAyF/2024/scp/fracc_XII/dgayf_01_17035333_1er_trim.pdf</t>
  </si>
  <si>
    <t>COADYUVAR EN PARTICIPAR EN LAS ACTIVIDADES RELATIVAS DE LA SUBDIRECCIÓN DE ENLACE ADMINISTRATIVO CON ACCIONES QUE CONLLEVEN A CUBRIR LAS NECESIDADES EN MATERIA DE RECURSOS MATERIALES, DE LA DIRECCIÓN DE RECURSOS MATERIALES, ABASTECIMIENTOS Y SERVICIOS, APOYAR EN LAS ACTIVIDADES RELATIVAS DE LA SUBDIRECCIÓN DE ENLACE ADMINISTRATIVO CON ACCIONES QUE CONLLEVEN A CUBRIR LAS NECESIDADES EN MATERIA DE SERVICIOS GENERALES, DE LA DIRECCIÓN DE RECURSOS MATERIALES, ABASTECIMIENTOS Y SERVICIOS, COADYUVAR EN LAS ACTIVIDADES RELATIVAS DE LA SUBDIRECCIÓN DE ENLACE ADMINISTRATIVO CON ACCIONES QUE CONLLEVEN A CUBRIR LAS NECESIDADES EN MATERIA DE RECURSOS HUMANOS, DE LA DIRECCIÓN DE RECURSOS MATERIALES, ABASTECIMIENTOS Y SERVICIOS</t>
  </si>
  <si>
    <t>MARTHA ALICIA</t>
  </si>
  <si>
    <t>MORENO</t>
  </si>
  <si>
    <t>GUTIERREZ</t>
  </si>
  <si>
    <t>https://transparencia.finanzas.cdmx.gob.mx/repositorio/public/upload/repositorio/DGAyF/2024/scp/fracc_XII/dgayf_01_17035334_1er_trim.pdf</t>
  </si>
  <si>
    <t>COADYUVAR E INTEGRAR LA INFORMACIÓN PARA DAR ATENCIÓN A LAS RECOMENDACIONES PREVENTIVAS Y CORRECTIVAS EMITIDAS POR LOS ÓRGANOS INTERNOS, DE LAS DIFERENTES ÁREAS DE LA DIRECCIÓN GENERAL DE ADMINISTRACIÓN Y FINANZAS, COADYUVAR Y PREPARAR LA DETERMINACIÓN DE MANERA PREVENTIVA LA INFORMACIÓN SUJETA A AUDITORIA O VERIFICACIÓN POR PARTE DE LOS ÓRGANOS EXTERNOS, DE LA DIRECCIÓN GENERAL DE ADMINISTRACIÓN Y FINANZAS. PARTICIPAR EN LA ORGANIZACIÓN Y PREPARAR LA INFORMACIÓN SUJETA A AUDITORIA O VERIFICACIÓN POR PARTE DE LOS ÓRGANOS INTERNOS, QUE INTEGRAN LAS DIFERENTES ÁREAS DE LA DIRECCIÓN GENERAL DE ADMINISTRACIÓN Y FINANZAS.</t>
  </si>
  <si>
    <t>ALEJANDRO</t>
  </si>
  <si>
    <t>AVALOS</t>
  </si>
  <si>
    <t>CAMACHO</t>
  </si>
  <si>
    <t>https://transparencia.finanzas.cdmx.gob.mx/repositorio/public/upload/repositorio/DGAyF/2024/scp/fracc_XII/dgayf_01_17035370_1er_trim.pdf</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</si>
  <si>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 ACREEDORES, PARA UNA ADECUADA EJECUCIÓN DEL GASTO DE LOS RECURSOS AUTORIZADOS PARA EL EJERCICIO FISCAL VIGENTE.</t>
  </si>
  <si>
    <t>ANGELICA DE JESUS</t>
  </si>
  <si>
    <t>MEJIA</t>
  </si>
  <si>
    <t>ZUÑIGA</t>
  </si>
  <si>
    <t>https://transparencia.finanzas.cdmx.gob.mx/repositorio/public/upload/repositorio/DGAyF/2024/scp/fracc_XII/dgayf_01_17035372_1er_trim.pdf</t>
  </si>
  <si>
    <t>COADYUVAR EN EL CONTROL PARA DAR LA ATENCIÓN A LOS REQUERIMIENTOS DE LAS DIFERENTES DIRECCIONES DE ÁREA, Y CUMPLIR EN TIEMPO Y FORMA, APOYO EN COORDINAR AL PERSONAL EN LA RECEPCIÓN Y ENTREGA DE DOCUMENTOS QUE SE RECIBEN EN LA VENTANILLA ÚNICA DE LA DIRECCIÓN GENERAL DE ADMINISTRACIÓN Y FINANZAS PARA CONTAR UN CONTROL, ANÁLISIS Y SEGUIMIENTO DE LA DOCUMENTACIÓN GENERADA EN LA DIRECCIÓN; ASÍ COMO DE AQUELLA QUE SE RECIBE DE MUY DIVERSAS INSTANCIAS PARA SU OPORTUNO DESAHOGO; ASÍ COMO EN LA IMPLANTACIÓN DE SISTEMAS DE CONTROL DE GESTIÓN QUE PERMITAN UNA DEBIDA EVALUACIÓN DE LOS TIEMPOS DE RESPUESTA.</t>
  </si>
  <si>
    <t>MARIA TERESA</t>
  </si>
  <si>
    <t>LOREDO</t>
  </si>
  <si>
    <t>MEDINA</t>
  </si>
  <si>
    <t>https://transparencia.finanzas.cdmx.gob.mx/repositorio/public/upload/repositorio/DGAyF/2024/scp/fracc_XII/dgayf_01_17035374_1er_trim.pdf</t>
  </si>
  <si>
    <t>COADYUVAR EN LA ELABORACIÓN E INTEGRACIÓN DE LOS INFORMES DE AVANCES Y RESULTADOS FINANCIEROS, REPORTES E INFORMES DE LA CUENTA PÚBLICA, INFORMES DE AVANCE SOBRE LA EJECUCIÓN Y CUMPLIMIENTO DE METAS FÍSICAS, REPORTE DE COMPROMISOS QUE SON REQUERIDOS A LA DIRECCIÓN DE FINANZAS POR DIFERENTES INSTANCIAS; ASÍ MISMO PARTICIPAR Y COLABORAR EN EL SEGUIMIENTO Y CONTROL PRESUPUESTAL INTERNO EN LA DIRECCIÓN DE FINANZAS, RESPECTO EN EL CONTROL DE CONSECUTIVOS DE REQUISICIONES, CONTRATOS PRESUPUESTO Y PROGRAMAS APROBADOS EN MATERIA DE PRESUPUESTO, CONTABILIDAD Y GASTO PUBLICO, PARTICIPAR EN LA ELABORACIÓN DE AFECTACIONES PRESUPUESTALES DE LAS PARTIDAS DE CARÁCTER CONSOLIDADO Y/O CENTRALIZADO. REQUERIDOS POR LA DIRECCIÓN DE FINANZAS Y LA SUBDIRECCIÓN DE CONTROL PRESUPUESTAL. COADYUVAR EN LAS CONCILIACIONES ENTRE LA DIRECCIÓN DE FINANZAS, EN CUANTO AL PRESUPUESTO AUTORIZADO CONTRA LAS CONTRATACIONES VIGENTES Y LAS SUFICIENCIAS PRESUPUESTALES.</t>
  </si>
  <si>
    <t>VIANNEHYD MARGARITA</t>
  </si>
  <si>
    <t>CRUZ</t>
  </si>
  <si>
    <t>MATEOS</t>
  </si>
  <si>
    <t>https://transparencia.finanzas.cdmx.gob.mx/repositorio/public/upload/repositorio/DGAyF/2024/scp/fracc_XII/dgayf_01_17035414_1er_trim.pdf</t>
  </si>
  <si>
    <t>COADYUVA EN LA ATENCIÓN DE LAS SOLICITUDES EN USO DEL DERECHO DE ACCESO A LA INFORMACIÓN PÚBLICA, PREPARAR EN MATERIA DE RENDICIÓN DE CUENTAS, LOS INFORMES TRIMESTRALES QUE SON COMPETENCIA DE LA DIRECCIÓN DE RECURSOS MATERIALES, ABASTECIMIENTOS Y SERVICIOS, ASÍ COMO COADYUVAR EN LA INFORMACIÓN DE DATOS PERSONALES Y DE TRANSPARENCIA, APORTAR EN LA VALIDACIÓN Y REVISIÓN DEL CONTRATO DE LIMPIEZA, ASÍ MISMO APOYA EN LA REVISIÓN DE LOS FUNDAMENTOS LEGALES DE TODOS LOS CONTRATOS QUE SON COMPETENCIA EN EL ÁREA DE LA DIRECCIÓN DE RECURSOS MATERIALES, ABASTECIMIENTOS Y SERVICIOS.</t>
  </si>
  <si>
    <t>NORMA EVELYN</t>
  </si>
  <si>
    <t>ZERMEÑO</t>
  </si>
  <si>
    <t>https://transparencia.finanzas.cdmx.gob.mx/repositorio/public/upload/repositorio/DGAyF/2024/scp/fracc_XII/dgayf_01_17035415_1er_trim.pdf</t>
  </si>
  <si>
    <t>APOYA EN LAS SOLICITUDES EN USO DEL DERECHO DE ACCESO A LA INFORMACIÓN PUBLICA, COADYUVA CON LOS INFORMES TRIMESTRALES QUE SON COMPETENCIA DE LA DIRECCIÓN GENERAL DE ADMINISTRACIÓN Y FINANZAS, ASÍ COMO EN LOS DATOS PERSONALES Y TRANSPARENCIA, ASÍ MISMO PARTICIPA EN LA REVISIÓN DE LOS FUNDAMENTOS LEGALES DE TODOS LOS CONTRATOS QUE SON COMPETENCIA EN EL ÁREA DE LA DIRECCIÓN GENERAL DE ADMINISTRACIÓN Y FINANZAS.</t>
  </si>
  <si>
    <t>SUSANA</t>
  </si>
  <si>
    <t>PEREZ</t>
  </si>
  <si>
    <t>https://transparencia.finanzas.cdmx.gob.mx/repositorio/public/upload/repositorio/DGAyF/2024/scp/fracc_XII/dgayf_01_17035416_1er_trim.pdf</t>
  </si>
  <si>
    <t>COADYUVAR EN LOS PROCESOS DE GESTIÓN Y DISTRIBUCIÓN CON RELACIÓN AL SUMINISTRO DE AGUA, APOYAR CON LA ENTREGA DEL MATERIAL DE LIMPIEZA, PAPELERÍA E INSUMOS A LAS DIFERENTES UNIDADES ADMINISTRATIVAS QUE CONFORMAN LA SECRETARÍA DE ADMINISTRACIÓN Y FINANZAS DE LA CDMX; PARTICIPAR EN LA COORDINACIÓN DE LOS DIVERSOS EVENTOS QUE SE REALIZAN EN ESTA SECRETARÍA DE ADMINISTRACIÓN Y FINANZAS, ASIMISMO, EN LAS DIFERENTES ACTIVIDADES ADMINISTRATIVAS QUE SE DESEMPEÑAN EN LA COORDINACIÓN DE MANTENIMIENTO Y SERVICIOS.</t>
  </si>
  <si>
    <t>ALAIN</t>
  </si>
  <si>
    <t>PABLO</t>
  </si>
  <si>
    <t>SALAZAR</t>
  </si>
  <si>
    <t>https://transparencia.finanzas.cdmx.gob.mx/repositorio/public/upload/repositorio/DGAyF/2024/scp/fracc_XII/dgayf_01_17035417_1er_trim.pdf</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</si>
  <si>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</si>
  <si>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JOSELYNE</t>
  </si>
  <si>
    <t>TORRES</t>
  </si>
  <si>
    <t>CERVANTES</t>
  </si>
  <si>
    <t>https://transparencia.finanzas.cdmx.gob.mx/repositorio/public/upload/repositorio/DGAyF/2024/scp/fracc_XII/dgayf_01_17035418_1er_trim.pdf</t>
  </si>
  <si>
    <t>PROMOVER Y ASESORAR EN MECANISMOS DE LOGÍSTICA PARA EL SOSTENIMIENTO DE INMUEBLES, EQUIPO MOBILIARIO, OFICINAS DE LA SECRETARIA DE ADMINISTRACIÓN Y FINANZAS DE LA CDMX; APORTAR EN LAS ACTIVIDADES DE DISEÑO Y REMODELACIÓN DE LUDOTECAS Y LACTARIOS QUE SE IMPLEMENTAN EN LAS INSTALACIONES DE ESTA SECRETARIA DE ADMINISTRACIÓN Y FINANZAS; COADYUVAR EN EL PROCEDIMIENTO DE LOS EVENTOS QUE SE DESARROLLAN EN LA SECRETARIA DE ADMINISTRACIÓN Y FINANZAS BAJO LA SUPERVISIÓN DE LA DIRECCIÓN DE SERVICIOS GENERALES.</t>
  </si>
  <si>
    <t>DULCE MARIA</t>
  </si>
  <si>
    <t>ALMANZA</t>
  </si>
  <si>
    <t>https://transparencia.finanzas.cdmx.gob.mx/repositorio/public/upload/repositorio/DGAyF/2024/scp/fracc_XII/dgayf_01_17035419_1er_trim.pdf</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</si>
  <si>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</si>
  <si>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CORDERO</t>
  </si>
  <si>
    <t>GUERRERO</t>
  </si>
  <si>
    <t>https://transparencia.finanzas.cdmx.gob.mx/repositorio/public/upload/repositorio/DGAyF/2024/scp/fracc_XII/dgayf_01_17041527_1er_trim.pdf</t>
  </si>
  <si>
    <t>COADYUVAR CON EL PERSONAL ESPECIALIZADO PARA EL SEGUIMIENTO Y CONTROL PRESUPUESTAL INTERNO DE LA DIRECCIÓN DE RECURSOS MATERIALES, ABASTECIMIENTOS Y SERVICIOS DE LAS PARTIDAS DE CARÁCTER CONSOLIDADO Y CENTRALIZADO, A EFECTO DE DOTAR DE LOS SERVICIOS NECESARIOS PARA LA ADECUADA OPERACIÓN DE LAS ÁREAS QUE INTEGRAN LA SECRETARÍA DE ADMINISTRACIÓN Y FINANZAS. ASIMISMO, COADYUVAR EN LA SUPERVISIÓN DE LOS SERVICIOS DE LIMPIEZA, FUMIGACIÓN, AGUA PURIFICADA, ENERGÍA ELÉCTRICA, AGUA POTABLE, MANTENIMIENTO DE INMUEBLES , ASÍ COMO LA CONCILIACIÓN DE GASTO MENSUAL DE LAS PARTIDAS DE CARÁCTER CONSOLIDADO Y CENTRALIZADO.</t>
  </si>
  <si>
    <t>MARIANA</t>
  </si>
  <si>
    <t>GALLO</t>
  </si>
  <si>
    <t>GRACIAN</t>
  </si>
  <si>
    <t>https://transparencia.finanzas.cdmx.gob.mx/repositorio/public/upload/repositorio/DGAyF/2024/scp/fracc_XII/dgayf_01_17045314_1er_trim.pdf</t>
  </si>
  <si>
    <t>ASESORAR Y COADYUVAR CON LAS ÁREAS ADSCRITAS A LA DIRECCIÓN GENERAL DE ADMINISTRACIÓN Y FINANZAS EN LA ATENCIÓN DE REQUERIMIENTOS DE INFORMACIÓN Y DOCUMENTACIÓN QUE REALIZAN LOS ÓRGANOS DE FISCALIZACIÓN O DESPACHOS EXTERNOS DE AUDITORÍA, CON MOTIVO DE LA EJECUCIÓN DE LOS TRABAJOS DE AUDITORÍAS, REVISIONES E INTERVENCIONES; APORTAR EL ANÁLISIS DERIVADO DE LAS OBSERVACIONES Y PLIEGOS EMITIDOS POR LOS DIFERENTES ÓRGANOS DE FISCALIZACIÓN Y PREPARAR EL SEGUIMIENTO CORRESPONDIENTE A FIN DE ATENDER LOS RESULTADOS EMITIDOS.</t>
  </si>
  <si>
    <t>ANDRES</t>
  </si>
  <si>
    <t>TRUJILLO</t>
  </si>
  <si>
    <t>VILLARREAL</t>
  </si>
  <si>
    <t>https://transparencia.finanzas.cdmx.gob.mx/repositorio/public/upload/repositorio/DGAyF/2024/scp/fracc_XII/dgayf_01_17045768_1er_trim.pdf</t>
  </si>
  <si>
    <t>COADYUVAR AL SEGUIMIENTO Y CONTROL PRESUPUESTAL INTERNO DE LA DIRECCIÓN DE RECURSOS MATERIALES, ABASTECIMIENTOS Y SERVICIOS, DE LAS PARTIDAS DE CARÁCTER CONSOLIDADO Y CENTRALIZADO DEL SECTOR GOBIERNO, A EFECTO DE DOTAR DE LOS SERVICIOS NECESARIOS PARA LA ADECUADA OPERACIÓN DE LAS UNIDADES ADMINISTRATIVAS QUE INTEGRAN LA SECRETARÍA DE ADMINISTRACIÓN Y FINANZAS, TALES COMO TELEFONÍA CONVENCIONAL ,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</si>
  <si>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RUBEN OMAR</t>
  </si>
  <si>
    <t>GARCIA</t>
  </si>
  <si>
    <t>AYALA</t>
  </si>
  <si>
    <t>https://transparencia.finanzas.cdmx.gob.mx/repositorio/public/upload/repositorio/DGAyF/2024/scp/fracc_XII/dgayf_01_17051864_1er_trim.pdf</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</si>
  <si>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</si>
  <si>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IVAN</t>
  </si>
  <si>
    <t>SCHRADER</t>
  </si>
  <si>
    <t>RAMIREZ</t>
  </si>
  <si>
    <t>https://transparencia.finanzas.cdmx.gob.mx/repositorio/public/upload/repositorio/DGAyF/2024/scp/fracc_XII/dgayf_03_17051864_1er_trim.pdf</t>
  </si>
  <si>
    <t>GIOVANNI ADOLFO</t>
  </si>
  <si>
    <t>AUTIERO</t>
  </si>
  <si>
    <t>https://transparencia.finanzas.cdmx.gob.mx/repositorio/public/upload/repositorio/DGAyF/2024/scp/fracc_XII/dgayf_01_17051865_1er_trim.pdf</t>
  </si>
  <si>
    <t>COADYUVAR EN LA REVISIÓN Y VALIDACIÓN DE LAS CARPETAS QUE INTEGRAN LAS SOLICITUDES QUE INGRESAN A LA DIRECCIÓN GENERAL DE ADMINISTRACIÓN Y FINANZAS EN MATERIA DE ACCESO DE LA INFORMACIÓN PUBLICA. ELABORAR LOS INFORMES Y REPORTES MENSUALES, TRIMESTRALES, SEMESTRALES O ANUALES DE ACUERDO A LOS CALENDARIOS ESTABLECIDOS, DE LA INFORMACIÓN QUE INGRESA AL ÁREA EN MATERIA FINANCIERA. PARTICIPAR EN LA VALIDACIÓN Y REVISIÓN DE CONTRATOS QUE INTEGRA LA DIRECCIÓN GENERAL DE ADMINISTRACIÓN Y FINANZAS.</t>
  </si>
  <si>
    <t>CARLOS DIDIER</t>
  </si>
  <si>
    <t>ANAYA</t>
  </si>
  <si>
    <t>https://transparencia.finanzas.cdmx.gob.mx/repositorio/public/upload/repositorio/DGAyF/2024/scp/fracc_XII/dgayf_01_17051866_1er_trim.pdf</t>
  </si>
  <si>
    <t>COADYUVAR EN LA VALIDACIÓN A LAS REVISIONES REQUERIDAS POR PARTE DE LA CONTRALORÍA INTERNA DE LA SECRETARÍA DE ADMINISTRACIÓN Y FINANZAS, ELABORACIÓN DE REPORTES MENSUALES, TRIMESTRALES, SEMESTRALES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RELACIONADO CON EL PRESUPUESTO AUTORIZADO CONTRA LAS CONTRATACIONES VIGENTES Y LAS SUFICIENCIAS PRESUPUESTALES</t>
  </si>
  <si>
    <t>KARLA STEFANI</t>
  </si>
  <si>
    <t>MARTINEZ</t>
  </si>
  <si>
    <t>https://transparencia.finanzas.cdmx.gob.mx/repositorio/public/upload/repositorio/DGAyF/2024/scp/fracc_XII/dgayf_01_17072509_1er_trim.pdf</t>
  </si>
  <si>
    <t>COADYUVAR EN LOS PROCESOS DE ADQUISICIÓN Y CONTRATACIÓN DE SERVICIOS Y EL ESTRICTO CUMPLIMIENTO DE LA NORMATIVIDAD APLICABLE, PARTICIPANDO EN LA ATENCIÓN DE REQUERIMIENTOS.</t>
  </si>
  <si>
    <t>MARCELA</t>
  </si>
  <si>
    <t>FERNANDEZ</t>
  </si>
  <si>
    <t>MURGUIA</t>
  </si>
  <si>
    <t>https://transparencia.finanzas.cdmx.gob.mx/repositorio/public/upload/repositorio/DGAyF/2024/scp/fracc_XII/dgayf_01_17078384_1er_trim.pdf</t>
  </si>
  <si>
    <t>PROPONER Y COADYUVAR EN EL DISEÑO DE LOS PROGRAMAS PARA LA MEJORA DE PROCESOS Y PROCEDIMIENTOS ADMINISTRATIVOS</t>
  </si>
  <si>
    <t>BRIANDA BERENICE</t>
  </si>
  <si>
    <t>SERNA</t>
  </si>
  <si>
    <t>CASTRO</t>
  </si>
  <si>
    <t>https://transparencia.finanzas.cdmx.gob.mx/repositorio/public/upload/repositorio/DGAyF/2024/scp/fracc_XII/tesoreria_01_17035281_1er_trim.pdf</t>
  </si>
  <si>
    <t>APOYO EN EL MANEJO DE LOS REQUERIMIENTOS REALIZADOS POR LAS DISTINTAS ÁREAS DE LA DEPENDENCIA CON EL FIN DE BRINDAR EN TIEMPO Y FORMA EL DESAHOGO DE LOS MISMOS.</t>
  </si>
  <si>
    <t>ADELA CAROLINA</t>
  </si>
  <si>
    <t>VENCES</t>
  </si>
  <si>
    <t>https://transparencia.finanzas.cdmx.gob.mx/repositorio/public/upload/repositorio/DGAyF/2024/scp/fracc_XII/tesoreria_01_17035282_1er_trim.pdf</t>
  </si>
  <si>
    <t>COADYUVAR EN DAR ATENCIÓN A CONTRIBUYENTES APOYANDO EN LA RECABACIÓN Y CONCENTRADO DE INFORMACIÓN DE DISTINTAS SUBTESORERÍAS EN MATERIA FISCAL</t>
  </si>
  <si>
    <t>ARANGUREN</t>
  </si>
  <si>
    <t>BERNAL</t>
  </si>
  <si>
    <t>https://transparencia.finanzas.cdmx.gob.mx/repositorio/public/upload/repositorio/DGAyF/2024/scp/fracc_XII/tesoreria_01_17035285_1er_trim.pdf</t>
  </si>
  <si>
    <t>COADYUVAR EN LA ELABORACIÓN DE PROYECTOS DE REFORMAS FISCALES DE LA CIUDAD DE MÉXICO Y SU SEGUIMIENTO PARA QUE ESTE SE ESTABLEZCA DENTRO DEL PLAZO Y PRESUPUESTOS ESTABLECIDOS.</t>
  </si>
  <si>
    <t>FRANCISCO JOSE</t>
  </si>
  <si>
    <t>HERRERO</t>
  </si>
  <si>
    <t>https://transparencia.finanzas.cdmx.gob.mx/repositorio/public/upload/repositorio/DGAyF/2024/scp/fracc_XII/tesoreria_01_17035286_1er_trim.pdf</t>
  </si>
  <si>
    <t>COADYUVAR EN EL ANÁLISIS DEL COMPORTAMIENTO Y EVOLUCIÓN DE LOS INGRESOS DE LA CIUDAD DE MÉXICO TOMANDO EN CUENTA FACTORES TALES COMO ECONÓMICOS, SALUD, AMBIENTALES Y SOCIALES. CON EL OBJETIVO DEL USO ÓPTIMO DE LOS RECURSOS</t>
  </si>
  <si>
    <t>HERRERA</t>
  </si>
  <si>
    <t>CUAUTLE</t>
  </si>
  <si>
    <t>https://transparencia.finanzas.cdmx.gob.mx/repositorio/public/upload/repositorio/DGAyF/2024/scp/fracc_XII/tesoreria_01_17051021_1er_trim.pdf</t>
  </si>
  <si>
    <t>APOYO EN LA FORMULACIÓN DE PROYECTOS DE SISTEMAS DE INFORMACIÓN, CREACIÓN Y GESTIÓN DE BASES DATOS Y MANUALES ADMINISTRATIVOS.</t>
  </si>
  <si>
    <t>VER NOTA ACLARATORIA EN LA COLUMNA NOTA</t>
  </si>
  <si>
    <t>https://transparencia.finanzas.cdmx.gob.mx/repositorio/public/upload/repositorio/DGAyF/2024/scp/fracc_XII/comercio_exterior_01_17035357_1er_trim.pdf</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</si>
  <si>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</si>
  <si>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https://transparencia.finanzas.cdmx.gob.mx/repositorio/public/upload/repositorio/DGAyF/2024/scp/fracc_XII/comercio_exterior_02_17035357_1er_trim.pdf</t>
  </si>
  <si>
    <t>https://transparencia.finanzas.cdmx.gob.mx/repositorio/public/upload/repositorio/DGAyF/2024/scp/fracc_XII/comercio_exterior_02_17035358_1er_trim.pdf</t>
  </si>
  <si>
    <t>https://transparencia.finanzas.cdmx.gob.mx/repositorio/public/upload/repositorio/DGAyF/2024/scp/fracc_XII/comercio_exterior_01_17035359_1er_trim.pdf</t>
  </si>
  <si>
    <t>https://transparencia.finanzas.cdmx.gob.mx/repositorio/public/upload/repositorio/DGAyF/2024/scp/fracc_XII/comercio_exterior_03_17035359_1er_trim.pdf</t>
  </si>
  <si>
    <t>https://transparencia.finanzas.cdmx.gob.mx/repositorio/public/upload/repositorio/DGAyF/2024/scp/fracc_XII/comercio_exterior_01_17035360_1er_trim.pdf</t>
  </si>
  <si>
    <t>https://transparencia.finanzas.cdmx.gob.mx/repositorio/public/upload/repositorio/DGAyF/2024/scp/fracc_XII/comercio_exterior_03_17035360_1er_trim.pdf</t>
  </si>
  <si>
    <t>MARIA FERNANDA</t>
  </si>
  <si>
    <t>CARDENAS</t>
  </si>
  <si>
    <t>VAZQUEZ</t>
  </si>
  <si>
    <t>https://transparencia.finanzas.cdmx.gob.mx/repositorio/public/upload/repositorio/DGAyF/2024/scp/fracc_XII/catastro_01_17035388_1er_trim.pdf</t>
  </si>
  <si>
    <t>AUXILIAR EN ASUNTOS ADMINISTRATIVOS ASÍ COMO EFICIENTAR EL FLUJO DE TRÁMITES Y LLEVAR UN CONTROL DE DOCUMENTACIÓN GENERADA POR EL PERSONAL ADSCRITO A LA DIRECCIÓN DE PROCESOS CARTOGRÁFICOS Y CATASTRALES</t>
  </si>
  <si>
    <t>ADRIANA</t>
  </si>
  <si>
    <t>ORTIZ</t>
  </si>
  <si>
    <t>GARIBAY</t>
  </si>
  <si>
    <t>https://transparencia.finanzas.cdmx.gob.mx/repositorio/public/upload/repositorio/DGAyF/2024/scp/fracc_XII/catastro_01_17035391_1er_trim.pdf</t>
  </si>
  <si>
    <t>REALIZAR ANÁLISIS JURÍDICOS RESPECTO DE INFORMES PARA EL DESAHOGO DE PROMOCIONES QUE TIENEN POR OBJETO LA CORRECTA APLICACIÓN DEL CUMPLIMIENTO DE SENTENCIAS, DERIVADAS DE LA ACTUALIZACIÓN DE DATOS CATASTRALES</t>
  </si>
  <si>
    <t>OSWALDO RAFAEL</t>
  </si>
  <si>
    <t>VEGA</t>
  </si>
  <si>
    <t>https://transparencia.finanzas.cdmx.gob.mx/repositorio/public/upload/repositorio/DGAyF/2024/scp/fracc_XII/catastro_01_17035393_1er_trim.pdf</t>
  </si>
  <si>
    <t>AUXILIAR EN LA DICTAMINACIÓN PARA LA ACTUALIZACIÓN CONTINUA DEL PADRÓN, ATENCIÓN A CONTRIBUYENTES, OFICIOS DE RESPUESTA A CONTRIBUYENTES U OTROS ORGANISMOS GUBERNAMENTALES</t>
  </si>
  <si>
    <t>JUAN FRANCISCO</t>
  </si>
  <si>
    <t>ESCALONA</t>
  </si>
  <si>
    <t>https://transparencia.finanzas.cdmx.gob.mx/repositorio/public/upload/repositorio/DGAyF/2024/scp/fracc_XII/catastro_01_17035394_1er_trim.pdf</t>
  </si>
  <si>
    <t>COLABORAR CON LA JEFATURA DE UNIDAD DEPARTAMENTAL DE DATOS TÉCNICOS FISCALES, EN LA ACTUALIZACIÓN DE DATOS FISCALES CON BASE EN AVALÚOS O DERIVADOS DEL AVANCE DE OBRA DE LAS CONSTRUCCIONES EDIFICADAS</t>
  </si>
  <si>
    <t>JUAN PABLO</t>
  </si>
  <si>
    <t>VALVERDE</t>
  </si>
  <si>
    <t>ROJAS</t>
  </si>
  <si>
    <t>https://transparencia.finanzas.cdmx.gob.mx/repositorio/public/upload/repositorio/DGAyF/2024/scp/fracc_XII/catastro_01_17035395_1er_trim.pdf</t>
  </si>
  <si>
    <t>AUXILIAR EN PETICIONES REFERENTES EN TEMA DE FISCALIZACIÓN, GENERAR Y DAR SEGUIMIENTO AL TRABAJO DEL ÁREA</t>
  </si>
  <si>
    <t>SHARA</t>
  </si>
  <si>
    <t>MORALES</t>
  </si>
  <si>
    <t>https://transparencia.finanzas.cdmx.gob.mx/repositorio/public/upload/repositorio/DGAyF/2024/scp/fracc_XII/catastro_01_17035396_1er_trim.pdf</t>
  </si>
  <si>
    <t>AUXILIAR EN ASUNTOS ADMINISTRATIVOS CORRESPONDIENTE A TEMAS DE AUDITORÍAS Y TRANSPARENCIA</t>
  </si>
  <si>
    <t>GEORGINA</t>
  </si>
  <si>
    <t>TOHORTON</t>
  </si>
  <si>
    <t>QUINTANA</t>
  </si>
  <si>
    <t>https://transparencia.finanzas.cdmx.gob.mx/repositorio/public/upload/repositorio/DGAyF/2024/scp/fracc_XII/catastro_02_17035396_1er_trim.pdf</t>
  </si>
  <si>
    <t>JESSICA VALERIA</t>
  </si>
  <si>
    <t>CASARREAL</t>
  </si>
  <si>
    <t>OTERO</t>
  </si>
  <si>
    <t>https://transparencia.finanzas.cdmx.gob.mx/repositorio/public/upload/repositorio/DGAyF/2024/scp/fracc_XII/catastro_01_17035397_1er_trim.pdf</t>
  </si>
  <si>
    <t>AUXILIAR EN ASUNTOS ADMINISTRATIVOS, LA RECEPCIÓN DE EXPEDIENTES INGRESADOS EN LA DPCC POR EL ÁREA DE OFICIALÍA DE PARTES, SUBTESORERÍA DE CATASTRO Y FISCALIZACIÓN, CONTROL DE EXPEDIENTES, SEGUIMIENTO DE LOS MISMOS, ATENCIÓN A CONTRIBUYENTES Y CONTESTACIÓN DE OFICIOS</t>
  </si>
  <si>
    <t>LUISA BERENICE</t>
  </si>
  <si>
    <t>ZURITA</t>
  </si>
  <si>
    <t>CASTILLO</t>
  </si>
  <si>
    <t>https://transparencia.finanzas.cdmx.gob.mx/repositorio/public/upload/repositorio/DGAyF/2024/scp/fracc_XII/catastro_01_17035398_1er_trim.pdf</t>
  </si>
  <si>
    <t>AUXILIAR EN EL APOYO DE LA DICTAMINACIÓN TÉCNICA PARA LA ACTUALIZACIÓN DE PADRÓN CATASTRAL, ATENCIÓN A CONTRIBUYENTE Y ELABORACIÓN DE RESPUESTAS</t>
  </si>
  <si>
    <t>JAZMIN</t>
  </si>
  <si>
    <t>CID</t>
  </si>
  <si>
    <t>FUENTES</t>
  </si>
  <si>
    <t>https://transparencia.finanzas.cdmx.gob.mx/repositorio/public/upload/repositorio/DGAyF/2024/scp/fracc_XII/catastro_01_17035400_1er_trim.pdf</t>
  </si>
  <si>
    <t>AUXILIAR EN LA REALIZACIÓN DE INFORMES, SEGUIMIENTO DE EXPEDIENTES Y RESPUESTA DE SOLICITUDES DE INFORMACIÓN PÚBLICA Y DATOS PERSONALES, RELACIONADAS CON LA DIRECCIÓN DE DESARROLLO CATASTRAL</t>
  </si>
  <si>
    <t>ERIKA PAULINA</t>
  </si>
  <si>
    <t>MAYEN</t>
  </si>
  <si>
    <t>DEL RIO</t>
  </si>
  <si>
    <t>https://transparencia.finanzas.cdmx.gob.mx/repositorio/public/upload/repositorio/DGAyF/2024/scp/fracc_XII/catastro_01_17035401_1er_trim.pdf</t>
  </si>
  <si>
    <t>APOYAR EN LA RECEPCIÓN Y REVISIÓN DE LA DOCUMENTACIÓN LEGAL DE LAS PERSONAS FÍSICAS (ESCRITURAS SENTENCIAS DOCUMENTOS VARIOS) PARA ACREDITAR LA PERSONALIDAD JURÍDICA DE LOS CONTRIBUYENTES PARA LA PROCEDENCIA DEL TRÁMITE SOLICITADO</t>
  </si>
  <si>
    <t>JONATAN ALFONSO</t>
  </si>
  <si>
    <t>https://transparencia.finanzas.cdmx.gob.mx/repositorio/public/upload/repositorio/DGAyF/2024/scp/fracc_XII/catastro_01_17035402_1er_trim.pdf</t>
  </si>
  <si>
    <t>AUXILIAR EN ASUNTOS ADMINISTRATIVOS DE ATENCIÓN A TRÁMITES PARA LA GESTIÓN Y ELABORACIÓN DE DOCUMENTOS DE RESPUESTA A CONTRIBUYENTES Y ÁREAS INTERNAS</t>
  </si>
  <si>
    <t>BRENDA SARAHI</t>
  </si>
  <si>
    <t>https://transparencia.finanzas.cdmx.gob.mx/repositorio/public/upload/repositorio/DGAyF/2024/scp/fracc_XII/catastro_01_17035403_1er_trim.pdf</t>
  </si>
  <si>
    <t>APOYAR EN LA ASESORÍA DEL MÓDULO DE CAMBIO DE PROPIETARIO</t>
  </si>
  <si>
    <t>LOURDES NAICE</t>
  </si>
  <si>
    <t>ARIAS</t>
  </si>
  <si>
    <t>BUENABAD</t>
  </si>
  <si>
    <t>https://transparencia.finanzas.cdmx.gob.mx/repositorio/public/upload/repositorio/DGAyF/2024/scp/fracc_XII/catastro_01_17035405_1er_trim.pdf</t>
  </si>
  <si>
    <t>AUXILIAR EN LA PLANEACIÓN Y SUPERVISIÓN DE LOS PROCESOS DE MODERNIZACIÓN ASOCIADA CON LOS LINEAMIENTOS INMOBILIARIOS DE INTEGRACIÓN DE VALORES Y DEMÁS SERVICIOS CATASTRALES QUE PROPORCIONA LA SECRETARÍA DE ADMINISTRACIÓN Y FINANZAS</t>
  </si>
  <si>
    <t>ENRIQUE MELESIO</t>
  </si>
  <si>
    <t>MARQUEZ</t>
  </si>
  <si>
    <t>https://transparencia.finanzas.cdmx.gob.mx/repositorio/public/upload/repositorio/DGAyF/2024/scp/fracc_XII/catastro_01_17035406_1er_trim.pdf</t>
  </si>
  <si>
    <t>AUXILIAR EN LA REALIZACIÓN DE INFORMES, SEGUIMIENTO DE EXPEDIENTES Y RESPUESTA DE SOLICITUDES DE INFORMACIÓN PÚBLICA Y DATOS PERSONALES, RELACIONADAS CON LA SUBDIRECCIÓN DE SERVICIOS A CONTRIBUYENTES.</t>
  </si>
  <si>
    <t>LUIS OCTAVIO</t>
  </si>
  <si>
    <t>MONTOYA</t>
  </si>
  <si>
    <t>NIETO</t>
  </si>
  <si>
    <t>https://transparencia.finanzas.cdmx.gob.mx/repositorio/public/upload/repositorio/DGAyF/2024/scp/fracc_XII/catastro_01_17071508_1er_trim.pdf</t>
  </si>
  <si>
    <t>PROMOVER LA EXPLOTACIÓN DE BASE DE DATOS PARA SU ANÁLISIS Y REVISIÓN ESTADÍSTICA, ASÍ COMO LA GENERACIÓN DE HERRAMIENTAS INFORMÁTICAS Y BASES DE DATOS OBTENIDAS DE DIVERSAS FUENTES DE INFORMACIÓN.</t>
  </si>
  <si>
    <t>JESUS RAFAEL</t>
  </si>
  <si>
    <t>BARRON</t>
  </si>
  <si>
    <t>https://transparencia.finanzas.cdmx.gob.mx/repositorio/public/upload/repositorio/DGAyF/2024/scp/fracc_XII/catastro_01_17071509_1er_trim.pdf</t>
  </si>
  <si>
    <t>COADYUVAR Y COORDINAR LA ADMINISTRACIÓN Y VERIFICACIÓN SISTEMÁTICA DE DATOS ESTADÍSTICOS Y GEOGRÁFICOS OBTENIDOS A TRAVÉS DE LOS DIFERENTES PROCESOS DE DEPURACIÓN Y ACTUALIZACIÓN DE INFORMACIÓN, CON LA FINALIDAD DE EFECTUAR EL ANÁLISIS PROPICIO CORRESPONDIENTE.</t>
  </si>
  <si>
    <t>INGRID</t>
  </si>
  <si>
    <t>MANILLA</t>
  </si>
  <si>
    <t>https://transparencia.finanzas.cdmx.gob.mx/repositorio/public/upload/repositorio/DGAyF/2024/scp/fracc_XII/catastro_01_17071512_1er_trim.pdf</t>
  </si>
  <si>
    <t>CONTRIBUIR EN LA REALIZACIÓN DE LOS ANÁLISIS DE INFORMACIÓN PARA LA PROGRAMACIÓN DE VERIFICACIONES FÍSICAS EN ATENCIÓN A REQUERIMIENTOS DE ACTUALIZACIÓN DE INFORMACIÓN SOLICITADOS, ASÍ COMO EL CONTROL Y RESGUARDO DE EXPEDIENTES.</t>
  </si>
  <si>
    <t>JANET</t>
  </si>
  <si>
    <t>DIAZ DE LEON</t>
  </si>
  <si>
    <t>https://transparencia.finanzas.cdmx.gob.mx/repositorio/public/upload/repositorio/DGAyF/2024/scp/fracc_XII/egresos_01_17035287_1er_trim.pdf</t>
  </si>
  <si>
    <t>APOYAR EN LA IDENTIFICACIÓN DE PROCESOS SUSCEPTIBLES DE SER AUTOMATIZADOS Y PROPONER SU DESARROLLO E IMPLEMENTACIÓN</t>
  </si>
  <si>
    <t>LIZETH ADAMARIS</t>
  </si>
  <si>
    <t>MANI</t>
  </si>
  <si>
    <t>https://transparencia.finanzas.cdmx.gob.mx/repositorio/public/upload/repositorio/DGAyF/2024/scp/fracc_XII/egresos_01_17035288_1er_trim.pdf</t>
  </si>
  <si>
    <t>APOYAR EN EL ESTABLECIMIENTO E IMPLEMENTACIÓN DE MECANISMOS DE CONTROL QUE ASEGUREN EL CUMPLIMIENTO NORMATIVO DE LAS ÁREAS ADSCRITAS A LA DIRECCIÓN GENERAL DE PLANEACIÓN PRESUPUESTARIA, CONTROL Y EVALUACIÓN DEL GASTO</t>
  </si>
  <si>
    <t>WENDY MARIA CHRISTELL</t>
  </si>
  <si>
    <t>MARIN</t>
  </si>
  <si>
    <t>VIDAL</t>
  </si>
  <si>
    <t>https://transparencia.finanzas.cdmx.gob.mx/repositorio/public/upload/repositorio/DGAyF/2024/scp/fracc_XII/egresos_01_17035289_1er_trim.pdf</t>
  </si>
  <si>
    <t>COADYUVAR EN REALIZAR MAPEO DE PROCESOS SUSCEPTIBLES DE MEJORAS O DE SER AUTOMATIZADOS</t>
  </si>
  <si>
    <t>PATRICIA</t>
  </si>
  <si>
    <t>https://transparencia.finanzas.cdmx.gob.mx/repositorio/public/upload/repositorio/DGAyF/2024/scp/fracc_XII/egresos_01_17035290_1er_trim.pdf</t>
  </si>
  <si>
    <t>COLABORAR EN ANALIZAR LAS CONCILIACIONES REALIZADAS VERIFICANDO LA INFORMACIÓN CON ENFOQUE PREVENTIVO RESPECTO DEL ESTADO QUE GUARDA EL BALANCE FINANCIERO.</t>
  </si>
  <si>
    <t>JORGE FRANCISCO</t>
  </si>
  <si>
    <t>ZAMACONA</t>
  </si>
  <si>
    <t>https://transparencia.finanzas.cdmx.gob.mx/repositorio/public/upload/repositorio/DGAyF/2024/scp/fracc_XII/egresos_01_17035291_1er_trim.pdf</t>
  </si>
  <si>
    <t>COADYUVAR EN EL MONITOREO Y SEGUIMIENTO DEL AVANCE DEL PROCESO DE REGISTRO DE PROYECTOS DE INVERSIÓN EN LA CARTERA DE LA SECRETARIA DE LA HACIENDA Y CRÉDITO PÚBLICO Y SU EJECUCIÓN CONFORME A LO PROGRAMADO</t>
  </si>
  <si>
    <t>DIANA</t>
  </si>
  <si>
    <t>https://transparencia.finanzas.cdmx.gob.mx/repositorio/public/upload/repositorio/DGAyF/2024/scp/fracc_XII/egresos_01_17035292_1er_trim.pdf</t>
  </si>
  <si>
    <t>COADYUVAR EN EL SEGUIMIENTO A LA ATENCIÓN, EN TIEMPO Y FORMA, DE LOS REQUERIMIENTOS PLANTEADOS A LA DIRECCIÓN GENERAL DE GASTO EFICIENTE “B” POR LAS DIVERSAS INSTANCIAS COMPETENTES</t>
  </si>
  <si>
    <t>JUAN ARMANDO</t>
  </si>
  <si>
    <t>LARA</t>
  </si>
  <si>
    <t>https://transparencia.finanzas.cdmx.gob.mx/repositorio/public/upload/repositorio/DGAyF/2024/scp/fracc_XII/egresos_01_17035295_1er_trim.pdf</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</si>
  <si>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</si>
  <si>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MACARIO</t>
  </si>
  <si>
    <t>ROMERO</t>
  </si>
  <si>
    <t>AMADO</t>
  </si>
  <si>
    <t>https://transparencia.finanzas.cdmx.gob.mx/repositorio/public/upload/repositorio/DGAyF/2024/scp/fracc_XII/egresos_01_17035383_1er_trim.pdf</t>
  </si>
  <si>
    <t>APOYAR A LA DIRECCIÓN GENERAL DE ARMONIZACIÓN CONTABLE Y RENDICIÓN DE CUENTAS EN EL ANÁLISIS Y SEGUIMIENTO DE LA INFORMACIÓN GENERADA EN EL ÁREA, ASÍ COMO REMITIDA POR LAS UNIDADES GENERADORAS DEL GASTO RELACIONADA CON SUS COMPETENCIAS, QUE PERMITA EL CUMPLIMIENTO ESTRICTO DE LA NORMATIVA APLICABLE.</t>
  </si>
  <si>
    <t>OLGA</t>
  </si>
  <si>
    <t>MELCHOR</t>
  </si>
  <si>
    <t>VILLEGAS</t>
  </si>
  <si>
    <t>https://transparencia.finanzas.cdmx.gob.mx/repositorio/public/upload/repositorio/DGAyF/2024/scp/fracc_XII/egresos_01_17035384_1er_trim.pdf</t>
  </si>
  <si>
    <t>COADYUVAR EN LA APORTACIÓN DE CRITERIOS NORMATIVOS ESPECÍFICOS PARA EL DESAHOGO DE ASUNTOS RELACIONADOS CON LA TRANSPARENCIA, ASÍ COMO EL SEGUIMIENTO DE PROGRAMAS Y PROYECTOS RELEVANTES</t>
  </si>
  <si>
    <t>ALFREDO</t>
  </si>
  <si>
    <t>AVILA</t>
  </si>
  <si>
    <t>LOPEZ</t>
  </si>
  <si>
    <t>https://transparencia.finanzas.cdmx.gob.mx/repositorio/public/upload/repositorio/DGAyF/2024/scp/fracc_XII/egresos_01_17045778_1er_trim.pdf</t>
  </si>
  <si>
    <t>COADYUVAR EN EL SEGUIMIENTO PERMANENTE AL COMPORTAMIENTO Y AVANCE DE LOS PROYECTOS PREVISTOS A REALIZARSE POR LAS DISTINTAS UNIDADES RESPONSABLES DE GASTOS CON CARGO AL CAPÍTULO 5000</t>
  </si>
  <si>
    <t>GABRIEL EDUARDO</t>
  </si>
  <si>
    <t>ALATRISTE</t>
  </si>
  <si>
    <t>MOLINA</t>
  </si>
  <si>
    <t>https://transparencia.finanzas.cdmx.gob.mx/repositorio/public/upload/repositorio/DGAyF/2024/scp/fracc_XII/egresos_01_17047731_1er_trim.pdf</t>
  </si>
  <si>
    <t>COADYUVAR EN LA PREPARACIÓN, ESTUDIO Y SEGUIMIENTO DE LAS DISPOSICIONES NORMATIVAS QUE DEBA EMITIR LA SUBSECRETARÍA DE EGRESOS PARA LA OBSERVANCIA DE LAS UNIDADES RESPONSABLES DE GASTOS, ASÍ COMO DE LOS INSTRUMENTOS ADMINISTRATIVOS Y JURÍDICOS QUE FORMALICEN LA COORDINACIÓN CON LAS INSTANCIAS FEDERALES</t>
  </si>
  <si>
    <t>JAFET RODRIGO</t>
  </si>
  <si>
    <t>https://transparencia.finanzas.cdmx.gob.mx/repositorio/public/upload/repositorio/DGAyF/2024/scp/fracc_XII/egresos_01_17048079_1er_trim.pdf</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</si>
  <si>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2020</t>
  </si>
  <si>
    <t>JOSE CARLOS MANUEL</t>
  </si>
  <si>
    <t>ESPINOSA</t>
  </si>
  <si>
    <t>CORRO</t>
  </si>
  <si>
    <t>https://transparencia.finanzas.cdmx.gob.mx/repositorio/public/upload/repositorio/DGAyF/2024/scp/fracc_XII/procufiscal_01_17035296_1er_trim.pdf</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</si>
  <si>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</si>
  <si>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JUAN ALEJANDRO</t>
  </si>
  <si>
    <t>AGUILAR</t>
  </si>
  <si>
    <t>MERA</t>
  </si>
  <si>
    <t>https://transparencia.finanzas.cdmx.gob.mx/repositorio/public/upload/repositorio/DGAyF/2024/scp/fracc_XII/procufiscal_01_17035297_1er_trim.pdf</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</si>
  <si>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MÉXICO</t>
  </si>
  <si>
    <t>DIEGO</t>
  </si>
  <si>
    <t>https://transparencia.finanzas.cdmx.gob.mx/repositorio/public/upload/repositorio/DGAyF/2024/scp/fracc_XII/procufiscal_03_17035297_1er_trim.pdf</t>
  </si>
  <si>
    <t>GUEVARA</t>
  </si>
  <si>
    <t>https://transparencia.finanzas.cdmx.gob.mx/repositorio/public/upload/repositorio/DGAyF/2024/scp/fracc_XII/procufiscal_01_17035298_1er_trim.pdf</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</si>
  <si>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</si>
  <si>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DIANA KAREN</t>
  </si>
  <si>
    <t>CARMONA</t>
  </si>
  <si>
    <t>https://transparencia.finanzas.cdmx.gob.mx/repositorio/public/upload/repositorio/DGAyF/2024/scp/fracc_XII/procufiscal_02_17035298_1er_trim.pdf</t>
  </si>
  <si>
    <t>https://transparencia.finanzas.cdmx.gob.mx/repositorio/public/upload/repositorio/DGAyF/2024/scp/fracc_XII/procufiscal_01_17035320_1er_trim.pdf</t>
  </si>
  <si>
    <t>APOYAR CON LA IDENTIFICACIÓN DE LOS DOCUMENTOS DIGITALES DE LOS EXPEDIENTES A INDEXAR, CON BASE A LOS CRITERIOS LEGALES ESTABLECIDOS POR LA PROCURADURÍA FISCAL DE LA CIUDAD DE MÉXICO, ASÍ COMO RENDIR EL INFORME DE ACTIVIDADES AL JEFE INMEDIATO</t>
  </si>
  <si>
    <t>CALDERAS</t>
  </si>
  <si>
    <t>DURAN</t>
  </si>
  <si>
    <t>https://transparencia.finanzas.cdmx.gob.mx/repositorio/public/upload/repositorio/DGAyF/2024/scp/fracc_XII/procufiscal_01_17035321_1er_trim.pdf</t>
  </si>
  <si>
    <t>AQUINO</t>
  </si>
  <si>
    <t>CORONA</t>
  </si>
  <si>
    <t>https://transparencia.finanzas.cdmx.gob.mx/repositorio/public/upload/repositorio/DGAyF/2024/scp/fracc_XII/procufiscal_02_17035365_1er_trim.pdf</t>
  </si>
  <si>
    <t>APOYAR CON LA CAPTURA Y DIGITALIZACIÓN DE LA DOCUMENTACIÓN PROPORCIONADA POR LA OFICIALÍA DE PARTES DE LA PROCURADURÍA FISCAL DE LA CIUDAD DE MÉXICO Y RENDIR INFORME DE ACTIVIDADES AL JEFE INMEDIATO</t>
  </si>
  <si>
    <t>MICHELLE</t>
  </si>
  <si>
    <t>NATIVITAS</t>
  </si>
  <si>
    <t>https://transparencia.finanzas.cdmx.gob.mx/repositorio/public/upload/repositorio/DGAyF/2024/scp/fracc_XII/procufiscal_01_17035366_1er_trim.pdf</t>
  </si>
  <si>
    <t>CLAUDIA AMAIRANI</t>
  </si>
  <si>
    <t>ESPARZA</t>
  </si>
  <si>
    <t>DIAZ</t>
  </si>
  <si>
    <t>https://transparencia.finanzas.cdmx.gob.mx/repositorio/public/upload/repositorio/DGAyF/2024/scp/fracc_XII/procufiscal_03_17035366_1er_trim.pdf</t>
  </si>
  <si>
    <t>JOCELYN ESTELA</t>
  </si>
  <si>
    <t>TABLAS</t>
  </si>
  <si>
    <t>https://transparencia.finanzas.cdmx.gob.mx/repositorio/public/upload/repositorio/DGAyF/2024/scp/fracc_XII/procufiscal_02_17035367_1er_trim.pdf</t>
  </si>
  <si>
    <t>JOSE DE JESUS</t>
  </si>
  <si>
    <t>MAGAÑA</t>
  </si>
  <si>
    <t>SAINZ</t>
  </si>
  <si>
    <t>https://transparencia.finanzas.cdmx.gob.mx/repositorio/public/upload/repositorio/DGAyF/2024/scp/fracc_XII/procufiscal_01_17035369_1er_trim.pdf</t>
  </si>
  <si>
    <t>VENANCIO</t>
  </si>
  <si>
    <t>https://transparencia.finanzas.cdmx.gob.mx/repositorio/public/upload/repositorio/DGAyF/2024/scp/fracc_XII/procufiscal_01_17035385_1er_trim.pdf</t>
  </si>
  <si>
    <t>APOYAR Y ASESORAR EN LA OFICINA DEL PROCURADOR FISCAL DE LA CIUDAD DE MÉXICO CON SUS CONOCIMIENTOS EN MATERIA JURÍDICA FISCAL</t>
  </si>
  <si>
    <t>MARIA EUGENIA</t>
  </si>
  <si>
    <t>CARPIO</t>
  </si>
  <si>
    <t>https://transparencia.finanzas.cdmx.gob.mx/repositorio/public/upload/repositorio/DGAyF/2024/scp/fracc_XII/procufiscal_01_17079409_1er_trim.pdf</t>
  </si>
  <si>
    <t>CONTRIBUIR EN LA REALIZACIÓN DE ANÁLISIS EN MATERIA FISCAL RESPECTO DE LAS REDUCCIONES FISCALES COMPETENCIA DE LA PROCURADURÍA FISCAL; AYUDAR EN LA REVISIÓN, ANÁLISIS Y ELABORACIÓN DE ANTEPROYECTOS DE LAS RESOLUCIONES, ACUERDOS Y DEMÁS DISPOSICIONES JURÍDICAS FISCALES QUE INTEGREN EL CÓDIGO FISCAL DE LA CIUDAD DE MÉXICO.</t>
  </si>
  <si>
    <t>HIRAM</t>
  </si>
  <si>
    <t>ESCOBAR</t>
  </si>
  <si>
    <t>https://transparencia.finanzas.cdmx.gob.mx/repositorio/public/upload/repositorio/DGAyF/2024/scp/fracc_XII/procufiscal_01_17079411_1er_trim.pdf</t>
  </si>
  <si>
    <t>COADYUVAR EN LA REALIZACIÓN DE LOS SERVICIOS CONSISTENTES EN: REVISAR, ANALIZAR Y, EN SU CASO PREPARAR LOS ANTEPROYECTOS DE RESOLUCIONES, ACUERDOS, REGLAS Y DEMÁS DISPOSICIONES JURÍDICAS FISCALES QUE ESTABLEZCA EL CÓDIGO FISCAL DE LA CIUDAD DE MÉXICO, ASISTIR EN LA EMISIÓN DE LAS OPINIONES JURÍDICAS E INTERPRETACIONES ADMINISTRATIVAS SOBRE LAS LEYES Y DEMÁS DISPOSICIONES DE CARÁCTER GENERAL EN MATERIA DE PROGRAMACIÓN, PRESUPUESTACIÓN Y GASTO PÚBLICO.</t>
  </si>
  <si>
    <t>HADER EMMANUEL</t>
  </si>
  <si>
    <t>SANCHEZ</t>
  </si>
  <si>
    <t>PROA</t>
  </si>
  <si>
    <t>https://transparencia.finanzas.cdmx.gob.mx/repositorio/public/upload/repositorio/DGAyF/2024/scp/fracc_XII/dgaf_02_17047732_1er_trim.pdf</t>
  </si>
  <si>
    <t>CALCULAR Y REVISAR POR CUENTA BANCARIA, LAS CUENTAS CONTABLES SIGNIFICATIVAS DENTRO DE LOS PRODUCTOS FINANCIEROS, APOYANDO CON LA PREPARACIÓN Y ELABORACIÓN DE LOS INFORMES TRIMESTRALES Y LA CONCILIACIÓN CONTABLE FINANCIERA PRESUPUESTAL DE LOS PRODUCTOS FINANCIEROS, LLEVANDO A CABO LA REVISIÓN ANALÍTICA Y SUSTANTIVA DE LOS PRINCIPALES RUBROS DE LA LEY DE INGRESOS ASÍ COMO LA REVISIÓN DE ACTIVO Y PASIVO.</t>
  </si>
  <si>
    <t>YEIMI</t>
  </si>
  <si>
    <t>https://transparencia.finanzas.cdmx.gob.mx/repositorio/public/upload/repositorio/DGAyF/2024/scp/fracc_XII/dgaf_01_17047735_1er_trim.pdf</t>
  </si>
  <si>
    <t>COADYUVAR EN LA COORDINACIÓN, ORGANIZACIÓN DE LOS PROYECTOS DE INVERSIÓN ENVIADOS POR LAS UNIDADES ADMINISTRATIVAS DE LA SECRETARIA DE ADMINISTRACIÓN Y FINANZAS DEL GASTO EN LAS MODALIDADES DE PRESTACIÓN DE SERVICIOS A LARGO PLAZO, ASÍ COMO EL ANÁLISIS DE LOS ASUNTOS DE LOS FIDEICOMISOS Y LA REVISIÓN DE LOS CONVENIOS Y CONTRATOS INHERENTES A LAS ATRIBUCIONES DE LA DIRECCIÓN GENERAL DE ADMINISTRACIÓN FINANCIERA, RELACIONADOS CON ESTA SECRETARIA.</t>
  </si>
  <si>
    <t>EDUARDO</t>
  </si>
  <si>
    <t>https://transparencia.finanzas.cdmx.gob.mx/repositorio/public/upload/repositorio/DGAyF/2024/scp/fracc_XII/dgaf_01_17063938_1er_trim.pdf</t>
  </si>
  <si>
    <t>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RELACIONADOS CON LA SECRETARÍA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t>
  </si>
  <si>
    <t>JUAN ANTONIO</t>
  </si>
  <si>
    <t>BARRAGAN</t>
  </si>
  <si>
    <t>https://transparencia.finanzas.cdmx.gob.mx/repositorio/public/upload/repositorio/DGAyF/2024/scp/fracc_XII/dgtic_01_17035301_1er_trim.pdf</t>
  </si>
  <si>
    <t>AUXILIAR EN ASUNTOS ADMINISTRATIVOS Y/O TÉCNICOS, ADMINISTRACIÓN DE USUARIOS Y ENLACES</t>
  </si>
  <si>
    <t>SERGIO ADRIAN</t>
  </si>
  <si>
    <t>MENDEZ</t>
  </si>
  <si>
    <t>https://transparencia.finanzas.cdmx.gob.mx/repositorio/public/upload/repositorio/DGAyF/2024/scp/fracc_XII/dgtic_01_17051023_1er_trim.pdf</t>
  </si>
  <si>
    <t>APOYAR EN MATERIA DE TECNOLOGÍAS DE LA INFORMACIÓN PARA LA CORRECTA ADMINISTRACIÓN DE SISTEMAS INFORMÁTICOS, ACTUALIZACIÓN DE LA PÁGINA DE LA SECRETARIA DE ADMINISTRACIÓN Y FINANZAS</t>
  </si>
  <si>
    <t>ABDIEL RENATO</t>
  </si>
  <si>
    <t>FIERROS</t>
  </si>
  <si>
    <t>LUNA</t>
  </si>
  <si>
    <t>https://transparencia.finanzas.cdmx.gob.mx/repositorio/public/upload/repositorio/DGAyF/2024/scp/fracc_XII/dgtic_01_17051024_1er_trim.pdf</t>
  </si>
  <si>
    <t>PROPONER Y APOYAR EN LA REALIZACIÓN DE MANTENIMIENTO A LOS SISTEMAS INFORMÁTICOS, REALIZACIÓN DE APLICACIONES WEB PARA LA COORDINACIÓN DE NORMATIVIDAD DE TECNOLOGÍAS Y COMUNICACIONES, DE LA SECRETARÍA DE ADMINISTRACIÓN Y FINANZAS DEL GOBIERNO DE LA CIUDAD DE MÉXICO.</t>
  </si>
  <si>
    <t>ANGEL ANTONIO</t>
  </si>
  <si>
    <t>GUZMAN</t>
  </si>
  <si>
    <t>https://transparencia.finanzas.cdmx.gob.mx/repositorio/public/upload/repositorio/DGAyF/2024/scp/fracc_XII/dgtic_01_17051025_1er_trim.pdf</t>
  </si>
  <si>
    <t>PROMOVER Y PARTICIPAR EN LA REALIZACIÓN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IMPLEMENTACIÓN DE SEGURIDAD INFORMÁTICA DE LA SECRETARÍA DE ADMINISTRACIÓN Y FINANZAS</t>
  </si>
  <si>
    <t>OLGA JAZMIN</t>
  </si>
  <si>
    <t>https://transparencia.finanzas.cdmx.gob.mx/repositorio/public/upload/repositorio/DGAyF/2024/scp/fracc_XII/dgtic_01_17063131_1er_trim.pdf</t>
  </si>
  <si>
    <t>PARTICIPAR EN LA REALIZACIÓN DE LOS PROCESOS DE REPORTES PARA LA INTEGRACIÓN DE DATOS EN EL DESARROLLO DE SERVICIOS DE INTELIGENCIA, PARTICIPAR EN LA RECOMENDACIÓN DE SOLUCIONES TECNOLÓGICAS REFERENTE A LAS NECESIDADES REQUERIDAS POR LAS ÁREAS DEL SISTEMA DE AGUAS DE LA CIUDAD DE MÉXICO</t>
  </si>
  <si>
    <t>JUAN RUBEN</t>
  </si>
  <si>
    <t>PRIETO</t>
  </si>
  <si>
    <t>https://transparencia.finanzas.cdmx.gob.mx/repositorio/public/upload/repositorio/DGAyF/2024/scp/fracc_XII/dgtic_01_17063132_1er_trim.pdf</t>
  </si>
  <si>
    <t>APOYAR EN EL DESARROLLO DE LOS SISTEMAS INFORMÁTICOS PARA LA RECAUDACIÓN, COADYUVAR EN LA SUPERVISIÓN DE LA APLICACIÓN DE PROCEDIMIENTOS PARA SU CORRECTA ADMINISTRACIÓN EN LAS DISTINTAS ÁREAS DEL SISTEMA DE AGUAS DE LA CIUDAD DE MÉXICO</t>
  </si>
  <si>
    <t>JUAN</t>
  </si>
  <si>
    <t>https://transparencia.finanzas.cdmx.gob.mx/repositorio/public/upload/repositorio/DGAyF/2024/scp/fracc_XII/dgtic_01_17063133_1er_trim.pdf</t>
  </si>
  <si>
    <t>COADYUVAR EN LA REALIZACIÓN DE GESTIÓN DE BASES DE DATOS PARA EL PAGO DE LOS CONTRIBUYENTES DE LA CIUDAD DE MÉXICO EN RELACIÓN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</si>
  <si>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MIGUEL ANGEL</t>
  </si>
  <si>
    <t>GOMEZ</t>
  </si>
  <si>
    <t>PALACIOS</t>
  </si>
  <si>
    <t>https://transparencia.finanzas.cdmx.gob.mx/repositorio/public/upload/repositorio/DGAyF/2024/scp/fracc_XII/dgtic_01_17063134_1er_trim.pdf</t>
  </si>
  <si>
    <t>COADYUVAR EN EL DISEÑO DE MECANISMOS NECESARIOS PARA EL CUMPLIMIENTO A LAS POLÍTICAS Y LINEAMIENTOS DE LOS SISTEMAS DE RECAUDACIÓN DE SISTEMA DE AGUAS DE LA CIUDAD DE MÉXICO, APOYAR EN LAS ESTRATEGIAS QUE FORTALEZCAN LOS PROCESOS EN EL SERVICIO DE SISTEMA DE AGUAS DE LA CIUDAD DE MÉXICO, PROPONER SOLUCIONES SOBRE POSIBLES ERRORES QUE SE LLEGUEN A PRESENTAR DENTRO DE LOS SISTEMAS INFORMÁTICOS DENTRO DE LAS APLICACIONES SISTEMA DE AGUAS DE LA CIUDAD DE MÉXICO</t>
  </si>
  <si>
    <t>JOSUE</t>
  </si>
  <si>
    <t>SORIANO</t>
  </si>
  <si>
    <t>https://transparencia.finanzas.cdmx.gob.mx/repositorio/public/upload/repositorio/DGAyF/2024/scp/fracc_XII/dgtic_01_17063139_1er_trim.pdf</t>
  </si>
  <si>
    <t>COADYUVAR EN LA REALIZACIÓN DE HERRAMIENTAS DE DESARROLLO EN LAS BASES DE DATOS PARA EL PAGO DE LOS CONTRIBUYENTES DE LA CIUDAD DE MÉXICO CON RELACIÓN AL SISTEMA DE AGUAS DE LA CIUDAD DE MÉXICO, APOYAR EN LAS SOLUCIONES EN EXTRACCIÓN, TRANSFORMACIÓN Y CARGA DE DATOS, EN MATERIA DE TECNOLOGÍAS DE LA INFORMACIÓN Y TELECOMUNICACIONES EN EL SISTEMA DE AGUAS DE LA CIUDAD DE MÉXICO</t>
  </si>
  <si>
    <t>ERIC RODRIGO</t>
  </si>
  <si>
    <t>CEDILLO</t>
  </si>
  <si>
    <t>NAJERA</t>
  </si>
  <si>
    <t>https://transparencia.finanzas.cdmx.gob.mx/repositorio/public/upload/repositorio/DGAyF/2024/scp/fracc_XII/dgtic_01_17063140_1er_trim.pdf</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</si>
  <si>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</si>
  <si>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CRISTOBAL</t>
  </si>
  <si>
    <t>MIRANDA</t>
  </si>
  <si>
    <t>https://transparencia.finanzas.cdmx.gob.mx/repositorio/public/upload/repositorio/DGAyF/2024/scp/fracc_XII/dgtic_01_17063141_1er_trim.pdf</t>
  </si>
  <si>
    <t>VICTOR DANIEL</t>
  </si>
  <si>
    <t>https://transparencia.finanzas.cdmx.gob.mx/repositorio/public/upload/repositorio/DGAyF/2024/scp/fracc_XII/dgtic_01_17063142_1er_trim.pdf</t>
  </si>
  <si>
    <t>COADYUVAR EN LA REALIZACIÓN DE LA GESTIÓN DOCUMENTAL PARA DISEÑAR INTERFACES DE LOS SISTEMAS INFORMÁTICOS PARA CONTRIBUIR DE MANERA CONCRETA Y EFICIENTE, PARTICIPAR EN LOS REQUERIMIENTOS DE PAGO EN LOS SISTEMAS A DESARROLLAR DENTRO DEL SISTEMAS DE AGUAS DE LA CIUDAD DE MÉXICO</t>
  </si>
  <si>
    <t>ZAMUDIO</t>
  </si>
  <si>
    <t>ZAMORA</t>
  </si>
  <si>
    <t>https://transparencia.finanzas.cdmx.gob.mx/repositorio/public/upload/repositorio/DGAyF/2024/scp/fracc_XII/dgtic_01_17074959_1er_trim.pdf</t>
  </si>
  <si>
    <t>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t>
  </si>
  <si>
    <t>RAFAEL DAMIAN</t>
  </si>
  <si>
    <t>GODINEZ</t>
  </si>
  <si>
    <t>https://transparencia.finanzas.cdmx.gob.mx/repositorio/public/upload/repositorio/DGAyF/2024/scp/fracc_XII/dgap_01_17045769_1er_trim.pdf</t>
  </si>
  <si>
    <t>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t>
  </si>
  <si>
    <t>CESAR</t>
  </si>
  <si>
    <t>GAMA</t>
  </si>
  <si>
    <t>https://transparencia.finanzas.cdmx.gob.mx/repositorio/public/upload/repositorio/DGAyF/2024/scp/fracc_XII/dgap_01_17045771_1er_trim.pdf</t>
  </si>
  <si>
    <t>PARTICIPAR EN LA APLICACIÓN DE LAS DIFERENTES EVALUACIONES AL CAPITAL HUMANO PARA SU DESARROLLO PROFESIONAL EN LAS ENTIDADES DE LA ADMINISTRACIÓN PÚBLICA DEL GOBIERNO DE LA CDMX.</t>
  </si>
  <si>
    <t>CINTHYA JUANA</t>
  </si>
  <si>
    <t>BAZALDUA</t>
  </si>
  <si>
    <t>https://transparencia.finanzas.cdmx.gob.mx/repositorio/public/upload/repositorio/DGAyF/2024/scp/fracc_XII/dgap_01_17045772_1er_trim.pdf</t>
  </si>
  <si>
    <t>DIEGO ARMANDO</t>
  </si>
  <si>
    <t>MONTES DE OCA</t>
  </si>
  <si>
    <t>https://transparencia.finanzas.cdmx.gob.mx/repositorio/public/upload/repositorio/DGAyF/2024/scp/fracc_XII/dgap_01_17045773_1er_trim.pdf</t>
  </si>
  <si>
    <t>DANIEL</t>
  </si>
  <si>
    <t>RAMOS</t>
  </si>
  <si>
    <t>https://transparencia.finanzas.cdmx.gob.mx/repositorio/public/upload/repositorio/DGAyF/2024/scp/fracc_XII/dgap_01_17045775_1er_trim.pdf</t>
  </si>
  <si>
    <t>APOYAR EN EL SEGUIMIENTO DE EVALUACIÓN Y SELECCIÓN DE LOS SERVIDORES PÚBLICOS Y ASPIRANTES A INTEGRARSE AL GOBIERNO DE LA CDMX.</t>
  </si>
  <si>
    <t>HOREMEHB</t>
  </si>
  <si>
    <t>CABRERA</t>
  </si>
  <si>
    <t>MENDOZA</t>
  </si>
  <si>
    <t>https://transparencia.finanzas.cdmx.gob.mx/repositorio/public/upload/repositorio/DGAyF/2024/scp/fracc_XII/dgap_01_17035353_1er_trim.pdf</t>
  </si>
  <si>
    <t>SAMANTHA</t>
  </si>
  <si>
    <t>SALAS</t>
  </si>
  <si>
    <t>https://transparencia.finanzas.cdmx.gob.mx/repositorio/public/upload/repositorio/DGAyF/2024/scp/fracc_XII/dgap_01_17035354_1er_trim.pdf</t>
  </si>
  <si>
    <t>KARLA MARIANA</t>
  </si>
  <si>
    <t>https://transparencia.finanzas.cdmx.gob.mx/repositorio/public/upload/repositorio/DGAyF/2024/scp/fracc_XII/dgcc_01_17035305_1er_trim.pdf</t>
  </si>
  <si>
    <t>APOYAR EN LA REVISIÓN Y CORRECCIÓN DE NOTAS INFORMATIVAS QUE RESULTAN DEL MONITOREO DE RADIO Y TELEVISIÓN, ASÍ COMO EL ALMACENAMIENTO Y ORGANIZACIÓN DE LOS TESTIGOS DE AUDIO Y VIDEO DEL MONITOREO Y APOYO EN LAS ACTIVIDADES QUE SE ENCOMIENDEN</t>
  </si>
  <si>
    <t>BRENDA</t>
  </si>
  <si>
    <t>https://transparencia.finanzas.cdmx.gob.mx/repositorio/public/upload/repositorio/DGAyF/2024/scp/fracc_XII/dgcc_01_17035306_1er_trim.pdf</t>
  </si>
  <si>
    <t>COMUNICAR A TRAVÉS DE LOS CANALES DIGITALES LAS ACCIONES DE TODAS LAS DEPENDENCIAS QUE CONFORMAN LA ADMINISTRACIÓN PÚBLICA DE LA CIUDAD DE MÉXICO</t>
  </si>
  <si>
    <t>SANSORES</t>
  </si>
  <si>
    <t>https://transparencia.finanzas.cdmx.gob.mx/repositorio/public/upload/repositorio/DGAyF/2024/scp/fracc_XII/dgcc_01_17035326_1er_trim.pdf</t>
  </si>
  <si>
    <t>ASISTIR EN EL SEGUIMIENTO ADMINISTRATIVO DE LAS CAMPAÑAS DE DIFUSIÓN DEL GOBIERNO DE LA CIUDAD DE MÉXICO</t>
  </si>
  <si>
    <t>BRYAN SAUL</t>
  </si>
  <si>
    <t>CAMPOY</t>
  </si>
  <si>
    <t>https://transparencia.finanzas.cdmx.gob.mx/repositorio/public/upload/repositorio/DGAyF/2024/scp/fracc_XII/dgcc_01_17035327_1er_trim.pdf</t>
  </si>
  <si>
    <t>BRINDAR APOYO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</si>
  <si>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DAFNE ELIZABETH</t>
  </si>
  <si>
    <t>OCHOA</t>
  </si>
  <si>
    <t>https://transparencia.finanzas.cdmx.gob.mx/repositorio/public/upload/repositorio/DGAyF/2024/scp/fracc_XII/dgcc_01_17035335_1er_trim.pdf</t>
  </si>
  <si>
    <t>BRINDAR APOYO DE DISEÑO GRÁFICO PARA LA COMUNICACIÓN INSTITUCIONAL DEL GOBIERNO DE LA CIUDAD DE MÉXICO A TRAVÉS DE LA DIRECCIÓN DE IDENTIDAD GRÁFICA</t>
  </si>
  <si>
    <t>FILIBERTO SALVADOR</t>
  </si>
  <si>
    <t>GRANADOS</t>
  </si>
  <si>
    <t>https://transparencia.finanzas.cdmx.gob.mx/repositorio/public/upload/repositorio/DGAyF/2024/scp/fracc_XII/dgcc_01_17035336_1er_trim.pdf</t>
  </si>
  <si>
    <t>APOYAR EN ELABORACIÓN DE LOS CORTES INFORMATIVOS PARA EL ENVIÓ A LAS DEPENDENCIAS DEL GOBIERNO DE LA CIUDAD, APOYAR EN LA COORDINACIÓN DE LAS LABORES DEL MONITOREO EN FIN SEMANA, APOYAR EN LA SUPERVISIÓN DEL MONITOREO DE PORTALES Y MEDIO ELECTRÓNICOS.</t>
  </si>
  <si>
    <t>ADRIANA ELIZABETH</t>
  </si>
  <si>
    <t>NIÑO</t>
  </si>
  <si>
    <t>https://transparencia.finanzas.cdmx.gob.mx/repositorio/public/upload/repositorio/DGAyF/2024/scp/fracc_XII/dgcc_03_17035336_1er_trim.pdf</t>
  </si>
  <si>
    <t>EVELYN JOHANA</t>
  </si>
  <si>
    <t>CENTENO</t>
  </si>
  <si>
    <t>RIVAS</t>
  </si>
  <si>
    <t>https://transparencia.finanzas.cdmx.gob.mx/repositorio/public/upload/repositorio/DGAyF/2024/scp/fracc_XII/dgcc_01_17035337_1er_trim.pdf</t>
  </si>
  <si>
    <t>FRANCO DAVID</t>
  </si>
  <si>
    <t>ZEPEDA</t>
  </si>
  <si>
    <t>https://transparencia.finanzas.cdmx.gob.mx/repositorio/public/upload/repositorio/DGAyF/2024/scp/fracc_XII/dgcc_01_17035338_1er_trim.pdf</t>
  </si>
  <si>
    <t>APOYAR DAR Y SEGUIMIENTO EN LAS ACTIVIDADES ADMINISTRATIVAS QUE SE REQUIERAN EN LA COORDINACIÓN GENERAL DE COMUNICACIÓN CIUDADANA</t>
  </si>
  <si>
    <t>VALERIA</t>
  </si>
  <si>
    <t>LEYVA</t>
  </si>
  <si>
    <t>https://transparencia.finanzas.cdmx.gob.mx/repositorio/public/upload/repositorio/DGAyF/2024/scp/fracc_XII/dgcc_01_17035339_1er_trim.pdf</t>
  </si>
  <si>
    <t>CONTRIBUIR EN LA REDACCIÓN DE BOLETINES, COMUNICADOS Y TARJETAS INFORMATIVAS CON RELACIÓN A PROGRAMAS, ACCIONES Y LOGROS EN BENEFICIO DE LA CIUDADANÍA QUE REALIZA EL GOBIERNO DE LA CIUDAD DE MÉXICO, VERSIONES ESTENOGRÁFICAS DE LOS DISCURSOS EMITIDOS POR AUTORIDADES CAPITALINAS. PREPARAR Y ACTUALIZAR EL MATERIAL INFORMATIVO SOBRE LA PRESENTE ADMINISTRACIÓN</t>
  </si>
  <si>
    <t>ROCIO</t>
  </si>
  <si>
    <t>FIGUEROA</t>
  </si>
  <si>
    <t>BADILLO</t>
  </si>
  <si>
    <t>https://transparencia.finanzas.cdmx.gob.mx/repositorio/public/upload/repositorio/DGAyF/2024/scp/fracc_XII/dgcc_01_17035340_1er_trim.pdf</t>
  </si>
  <si>
    <t>ASISTIR EN EL SEGUIMIENTO ADMINISTRATIVO DE LAS CAMPAÑAS INSTALADAS EN ESPACIOS CONTRAPRESTADOS POR PERMISIONARIOS DE PERMISO ADMINISTRATIVO TEMPORAL REVOCABLE (PATR)</t>
  </si>
  <si>
    <t>JORGE AGNI</t>
  </si>
  <si>
    <t>ROBLERO</t>
  </si>
  <si>
    <t>https://transparencia.finanzas.cdmx.gob.mx/repositorio/public/upload/repositorio/DGAyF/2024/scp/fracc_XII/dgcc_01_17035361_1er_trim.pdf</t>
  </si>
  <si>
    <t>APOYO EN EL SEGUIMIENTO INFORMATIVO Y DE SOLICITUDES INFORMATIVAS PARA EL DESARROLLO DE CONFERENCIAS DE MEDIOS GESTIONA CONTENIDOS AUDIOVISUALES Y SUPERVISA LA CREACIÓN DE ÉSTOS PARA SU DIFUSIÓN. REGISTRA LOS RESULTADOS DE LOS ENLACES DE COMUNICACIÓN CIUDADANA PARA GENERAR INDICADORES DE DESEMPEÑO.</t>
  </si>
  <si>
    <t>ERIKA EUGENIA</t>
  </si>
  <si>
    <t>NAVA</t>
  </si>
  <si>
    <t>TELLEZ</t>
  </si>
  <si>
    <t>https://transparencia.finanzas.cdmx.gob.mx/repositorio/public/upload/repositorio/DGAyF/2024/scp/fracc_XII/dgcc_01_17035362_1er_trim.pdf</t>
  </si>
  <si>
    <t>APOYAR EN CUMPLIMENTO A LA LEY DE TRANSPARENCIA, ACCESO A LA INFORMACIÓN PÚBLICA Y RENDICIÓN DE CUENTAS DE LA CIUDAD DE MÉXICO</t>
  </si>
  <si>
    <t>JOSE ENRIQUE</t>
  </si>
  <si>
    <t>VALDIVIA</t>
  </si>
  <si>
    <t>https://transparencia.finanzas.cdmx.gob.mx/repositorio/public/upload/repositorio/DGAyF/2024/scp/fracc_XII/dgcc_01_17035363_1er_trim.pdf</t>
  </si>
  <si>
    <t>PROPORCIONAR ASESORÍA A LA COORDINACIÓN GENERAL DE COMUNICACIÓN CIUDADANA APLICANDO EN TODO MOMENTO LA NORMATIVIDAD VIGENTE.</t>
  </si>
  <si>
    <t>ANDREA</t>
  </si>
  <si>
    <t>https://transparencia.finanzas.cdmx.gob.mx/repositorio/public/upload/repositorio/DGAyF/2024/scp/fracc_XII/dgcc_01_17035364_1er_trim.pdf</t>
  </si>
  <si>
    <t>COADYUVAR EN LA DETERMINACIÓN DE LAS POLÍTICAS Y ESTRATEGIAS OPTIMIZANDO LA GENERACIÓN DE CONTENIDO PARA LA COMUNICACIÓN DIGITAL Y MEDIOS SOCIALES.</t>
  </si>
  <si>
    <t>MARIA CRISTINA</t>
  </si>
  <si>
    <t>MAASS</t>
  </si>
  <si>
    <t>ITURBIDE</t>
  </si>
  <si>
    <t>https://transparencia.finanzas.cdmx.gob.mx/repositorio/public/upload/repositorio/DGAyF/2024/scp/fracc_XII/dgcc_01_17052449_1er_trim.pdf</t>
  </si>
  <si>
    <t>APOYAR EN LAS ACTIVIDADES QUE REALIZAN LOS CAMARÓGRAFOS EN CAMPO, PREPARANDO, ORDENANDO Y RESGUARDANDO EL EQUIPO AUDIOVISUAL</t>
  </si>
  <si>
    <t>NUÑEZ</t>
  </si>
  <si>
    <t>https://transparencia.finanzas.cdmx.gob.mx/repositorio/public/upload/repositorio/DGAyF/2024/scp/fracc_XII/dgcc_01_17052450_1er_trim.pdf</t>
  </si>
  <si>
    <t>https://transparencia.finanzas.cdmx.gob.mx/repositorio/public/upload/repositorio/DGAyF/2024/scp/fracc_XII/dgcc_02_17052451_1er_trim.pdf</t>
  </si>
  <si>
    <t>COADYUVAR EN LA COORDINACIÓN DE LOS TRABAJOS PARA LA EDICIÓN DE MATERIALES AUDIOVISUALES. ASÍ COMO LA EDICIÓN Y DISEÑO GRÁFICO PARA ASEGURAR LA CALIDAD AUDIOVISUAL Y RESGUARDO DE VIDEOS DE LOS EVENTOS DEL GOBIERNO DE LA CIUDAD DE MÉXICO.</t>
  </si>
  <si>
    <t>KARLA PAOLA</t>
  </si>
  <si>
    <t>CABELLO</t>
  </si>
  <si>
    <t>https://transparencia.finanzas.cdmx.gob.mx/repositorio/public/upload/repositorio/DGAyF/2024/scp/fracc_XII/dgcc_01_17052452_1er_trim.pdf</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</si>
  <si>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</si>
  <si>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JOSE DANIEL</t>
  </si>
  <si>
    <t>HERVER</t>
  </si>
  <si>
    <t>LUCAS</t>
  </si>
  <si>
    <t>https://transparencia.finanzas.cdmx.gob.mx/repositorio/public/upload/repositorio/DGAyF/2024/scp/fracc_XII/dgcc_01_17052453_1er_trim.pdf</t>
  </si>
  <si>
    <t>COADYUVAR EN LA COORDINACIÓN Y SEGUIMIENTO A LAS ACTIVIDADES DE LOS CAMARÓGRAFOS A FIN DE GARANTIZAR LA COBERTURA DE LOS EVENTOS, ASÍ COMO LA ASIGNACIÓN Y SUPERVISIÓN DE PROYECTOS AUDIOVISUALES Y PROCESOS CREATIVOS DE IMÁGENES</t>
  </si>
  <si>
    <t>JOSELYN DEL CONSUELO</t>
  </si>
  <si>
    <t>CORNEJO</t>
  </si>
  <si>
    <t>ZARATE</t>
  </si>
  <si>
    <t>https://transparencia.finanzas.cdmx.gob.mx/repositorio/public/upload/repositorio/DGAyF/2024/scp/fracc_XII/dgcc_01_17052454_1er_trim.pdf</t>
  </si>
  <si>
    <t>PROPONER PIEZAS AUDIOVISUALES CON TEMÁTICAS A FINES A LOS PLANES DE GOBIERNO, ASÍ COMO LA EDICIÓN DE VIDEOS Y CORRECCIÓN DE MATERIALES AUDIOVISUALES.</t>
  </si>
  <si>
    <t>CARLA</t>
  </si>
  <si>
    <t>ARROYO</t>
  </si>
  <si>
    <t>https://transparencia.finanzas.cdmx.gob.mx/repositorio/public/upload/repositorio/DGAyF/2024/scp/fracc_XII/dgcc_01_17052455_1er_trim.pdf</t>
  </si>
  <si>
    <t>AUXILIAR EN LA REALIZACIÓN DE LEVANTAMIENTO DE IMÁGENES PARA CONTENIDOS AUDIOVISUALES, ENTREVISTAS EN VIDEO Y SEGUIMIENTO A LAS ACTIVIDADES DE EL JEFE DE GOBIERNO Y A SU GABINETE PARA SU COBERTURA AUDIOVISUAL</t>
  </si>
  <si>
    <t>GABRIEL</t>
  </si>
  <si>
    <t>GALVAN</t>
  </si>
  <si>
    <t>https://transparencia.finanzas.cdmx.gob.mx/repositorio/public/upload/repositorio/DGAyF/2024/scp/fracc_XII/dgcc_01_17052456_1er_trim.pdf</t>
  </si>
  <si>
    <t>PARTICIPAR EN LA GENERACIÓN DE MATERIALES GRÁFICOS PARA APOYO DE LOS EDITORES, ASÍ COMO LA ELABORACIÓN DE ILUSTRACIONES PARA ANIMACIÓN Y ANIMACIÓN DE ILUSTRACIONES PARA MATERIALES AUDIOVISUALES</t>
  </si>
  <si>
    <t>JOSEFINA</t>
  </si>
  <si>
    <t>https://transparencia.finanzas.cdmx.gob.mx/repositorio/public/upload/repositorio/DGAyF/2024/scp/fracc_XII/dgcc_01_17052457_1er_trim.pdf</t>
  </si>
  <si>
    <t>LUIS ENRIQUE</t>
  </si>
  <si>
    <t>CORTES</t>
  </si>
  <si>
    <t>BARBOZA</t>
  </si>
  <si>
    <t>https://transparencia.finanzas.cdmx.gob.mx/repositorio/public/upload/repositorio/DGAyF/2024/scp/fracc_XII/dgcc_01_17052458_1er_trim.pdf</t>
  </si>
  <si>
    <t>JUAN DE DIOS</t>
  </si>
  <si>
    <t>FLORES</t>
  </si>
  <si>
    <t>PEREYDA</t>
  </si>
  <si>
    <t>https://transparencia.finanzas.cdmx.gob.mx/repositorio/public/upload/repositorio/DGAyF/2024/scp/fracc_XII/dgcc_01_17052459_1er_trim.pdf</t>
  </si>
  <si>
    <t>JUAN CARLOS</t>
  </si>
  <si>
    <t>https://transparencia.finanzas.cdmx.gob.mx/repositorio/public/upload/repositorio/DGAyF/2024/scp/fracc_XII/dgcc_01_17052460_1er_trim.pdf</t>
  </si>
  <si>
    <t>AURELIO CESAR</t>
  </si>
  <si>
    <t>ARRIETA</t>
  </si>
  <si>
    <t>https://transparencia.finanzas.cdmx.gob.mx/repositorio/public/upload/repositorio/DGAyF/2024/scp/fracc_XII/dgcc_01_17052461_1er_trim.pdf</t>
  </si>
  <si>
    <t>JOSE FRANCISCO</t>
  </si>
  <si>
    <t>MORQUECHO</t>
  </si>
  <si>
    <t>https://transparencia.finanzas.cdmx.gob.mx/repositorio/public/upload/repositorio/DGAyF/2024/scp/fracc_XII/dgcc_01_17052462_1er_trim.pdf</t>
  </si>
  <si>
    <t>MARIANA AMACALLI</t>
  </si>
  <si>
    <t>https://transparencia.finanzas.cdmx.gob.mx/repositorio/public/upload/repositorio/DGAyF/2024/scp/fracc_XII/dgcc_01_17052463_1er_trim.pdf</t>
  </si>
  <si>
    <t>JUAN JOSE</t>
  </si>
  <si>
    <t>CALVA</t>
  </si>
  <si>
    <t>https://transparencia.finanzas.cdmx.gob.mx/repositorio/public/upload/repositorio/DGAyF/2024/scp/fracc_XII/dgcc_01_17052464_1er_trim.pdf</t>
  </si>
  <si>
    <t>JOEL EDUARDO</t>
  </si>
  <si>
    <t>SANTANA</t>
  </si>
  <si>
    <t>https://transparencia.finanzas.cdmx.gob.mx/repositorio/public/upload/repositorio/DGAyF/2024/scp/fracc_XII/dgcc_01_17052465_1er_trim.pdf</t>
  </si>
  <si>
    <t>RENE</t>
  </si>
  <si>
    <t>RABAZA</t>
  </si>
  <si>
    <t>https://transparencia.finanzas.cdmx.gob.mx/repositorio/public/upload/repositorio/DGAyF/2024/scp/fracc_XII/dgcc_01_17052466_1er_trim.pdf</t>
  </si>
  <si>
    <t>JOSUE ROGELIO</t>
  </si>
  <si>
    <t>PILON</t>
  </si>
  <si>
    <t>https://transparencia.finanzas.cdmx.gob.mx/repositorio/public/upload/repositorio/DGAyF/2024/scp/fracc_XII/dgcc_01_17052467_1er_trim.pdf</t>
  </si>
  <si>
    <t>ADRIAN</t>
  </si>
  <si>
    <t>https://transparencia.finanzas.cdmx.gob.mx/repositorio/public/upload/repositorio/DGAyF/2024/scp/fracc_XII/dgcc_01_17052468_1er_trim.pdf</t>
  </si>
  <si>
    <t>OCAÑA</t>
  </si>
  <si>
    <t>JIMENEZ</t>
  </si>
  <si>
    <t>https://transparencia.finanzas.cdmx.gob.mx/repositorio/public/upload/repositorio/DGAyF/2024/scp/fracc_XII/dgcc_01_17052469_1er_trim.pdf</t>
  </si>
  <si>
    <t>HUERTOS</t>
  </si>
  <si>
    <t>SILVA</t>
  </si>
  <si>
    <t>https://transparencia.finanzas.cdmx.gob.mx/repositorio/public/upload/repositorio/DGAyF/2024/scp/fracc_XII/dgcc_01_17052470_1er_trim.pdf</t>
  </si>
  <si>
    <t>https://transparencia.finanzas.cdmx.gob.mx/repositorio/public/upload/repositorio/DGAyF/2024/scp/fracc_XII/dgcc_03_17052470_1er_trim.pdf</t>
  </si>
  <si>
    <t>ALFONSO ESTEBAN</t>
  </si>
  <si>
    <t>BARCENAS</t>
  </si>
  <si>
    <t>https://transparencia.finanzas.cdmx.gob.mx/repositorio/public/upload/repositorio/DGAyF/2024/scp/fracc_XII/dgcc_01_17073219_1er_trim.pdf</t>
  </si>
  <si>
    <t>ASISTIR EN LAS OPERACIONES DEL SISTEMA DE TRANSMISIÓN, PROPONER Y GARANTIZAR LA CALIDAD DEL MATERIAL.</t>
  </si>
  <si>
    <t>CESAR FRANCISCO</t>
  </si>
  <si>
    <t>CORO</t>
  </si>
  <si>
    <t>ALVAREZ</t>
  </si>
  <si>
    <t>https://transparencia.finanzas.cdmx.gob.mx/repositorio/public/upload/repositorio/DGAyF/2024/scp/fracc_XII/dgcc_01_17073220_1er_trim.pdf</t>
  </si>
  <si>
    <t>COADYUVAR EN LA PRODUCCIÓN Y DIRECCIÓN DE LA TRANSMISIÓN EN VIVO DE LOS EVENTOS DE EL JEFE DE GOBIERNO.</t>
  </si>
  <si>
    <t>JOSE ALFREDO</t>
  </si>
  <si>
    <t>https://transparencia.finanzas.cdmx.gob.mx/repositorio/public/upload/repositorio/DGAyF/2024/scp/fracc_XII/dgcc_01_17073221_1er_trim.pdf</t>
  </si>
  <si>
    <t>APOYAR EN LAS TRANSMISIONES EN VIVO DE LOS EVENTOS DE EL JEFE DE GOBIERNO DE LA CIUDAD DE MÉXICO.</t>
  </si>
  <si>
    <t>IRMA VIRIDIANA</t>
  </si>
  <si>
    <t>CHAVEZ</t>
  </si>
  <si>
    <t>https://transparencia.finanzas.cdmx.gob.mx/repositorio/public/upload/repositorio/DGAyF/2024/scp/fracc_XII/dgcc_01_17073222_1er_trim.pdf</t>
  </si>
  <si>
    <t>JAVIER</t>
  </si>
  <si>
    <t>https://transparencia.finanzas.cdmx.gob.mx/repositorio/public/upload/repositorio/DGAyF/2024/scp/fracc_XII/dgcc_01_17073223_1er_trim.pdf</t>
  </si>
  <si>
    <t>HECTOR ANGEL</t>
  </si>
  <si>
    <t>VARGAS</t>
  </si>
  <si>
    <t>VALDEZ</t>
  </si>
  <si>
    <t>https://transparencia.finanzas.cdmx.gob.mx/repositorio/public/upload/repositorio/DGAyF/2024/scp/fracc_XII/dgcc_01_17073224_1er_trim.pdf</t>
  </si>
  <si>
    <t>COLABORAR Y PRESIDIR LAS OPERACIONES DEL SISTEMA DE TRANSMISIÓN, COORDINANDO LAS TRANSMISIONES EN VIVO Y LA FIABILIDAD DE LAS MISMAS.</t>
  </si>
  <si>
    <t>BELTRAN</t>
  </si>
  <si>
    <t>https://transparencia.finanzas.cdmx.gob.mx/repositorio/public/upload/repositorio/DGAyF/2024/scp/fracc_XII/dgcc_01_17073225_1er_trim.pdf</t>
  </si>
  <si>
    <t>COADYUVAR EN LA PLANEACIÓN Y GESTIONES REQUERIDAS PARA LAS TRANSMISIONES EN VIVO DE EL JEFE DE GOBIERNO</t>
  </si>
  <si>
    <t>STEPHANIA</t>
  </si>
  <si>
    <t>https://transparencia.finanzas.cdmx.gob.mx/repositorio/public/upload/repositorio/DGAyF/2024/scp/fracc_XII/dgcc_03_17073225_1er_trim.pdf</t>
  </si>
  <si>
    <t>JAIME JOAQUIN</t>
  </si>
  <si>
    <t>NARVAEZ</t>
  </si>
  <si>
    <t>CULEBRO</t>
  </si>
  <si>
    <t>https://transparencia.finanzas.cdmx.gob.mx/repositorio/public/upload/repositorio/DGAyF/2024/scp/fracc_XII/dgcc_01_17073226_1er_trim.pdf</t>
  </si>
  <si>
    <t>COADYUVAR, COORDINAR Y PARTICIPAR EN LA LOGÍSTICA DE LAS TRANSMISIONES EN VIVO QUE PRESIDE EL JEFE DE GOBIERNO.</t>
  </si>
  <si>
    <t>JOSE MANUEL</t>
  </si>
  <si>
    <t>https://transparencia.finanzas.cdmx.gob.mx/repositorio/public/upload/repositorio/DGAyF/2024/scp/fracc_XII/dgcc_01_17073227_1er_trim.pdf</t>
  </si>
  <si>
    <t>APOYAR EN LA SUPERVISIÓN DE SELECCIÓN DEL MATERIAL FOTOGRÁFICO Y DE VIDEO DE LOS EVENTOS EN VIVO PARA LA REALIZACIÓN DE PUBLICACIONES EN REDES SOCIALES Y MEDIOS IMPRESOS.</t>
  </si>
  <si>
    <t>HECTOR JATZIEL</t>
  </si>
  <si>
    <t>https://transparencia.finanzas.cdmx.gob.mx/repositorio/public/upload/repositorio/DGAyF/2024/scp/fracc_XII/dgcc_01_17073228_1er_trim.pdf</t>
  </si>
  <si>
    <t>ASISTIR AL PRODUCTOR DE LOS EVENTOS COORDINANDO Y APOYANDO EN LA PRODUCCIÓN DE LOS EVENTOS QUE LLEVA A CABO EL JEFE DE GOBIERNO</t>
  </si>
  <si>
    <t>FRANCO</t>
  </si>
  <si>
    <t>ROJANO</t>
  </si>
  <si>
    <t>https://transparencia.finanzas.cdmx.gob.mx/repositorio/public/upload/repositorio/DGAyF/2024/scp/fracc_XII/dgcc_01_17073229_1er_trim.pdf</t>
  </si>
  <si>
    <t>APOYAR Y DAR SEGUIMIENTO PUNTUAL A LA AGENDA DE TRABAJO DE EL JEFE DE GOBIERNO, ASÍ COMO AL SEGUIMIENTO DE LA CONVOCATORIA DEL PERSONAL TANTO INTERNO COMO EXTERNO REQUERIDO PARA LAS TRANSMISIONES EN VIVO</t>
  </si>
  <si>
    <t>ALMA FABIOLA</t>
  </si>
  <si>
    <t>https://transparencia.finanzas.cdmx.gob.mx/repositorio/public/upload/repositorio/DGAyF/2024/scp/fracc_XII/dgcc_01_17073230_1er_trim.pdf</t>
  </si>
  <si>
    <t>AUXILIAR Y COADYUVAR EN LA COORDINACIÓN DE LOS DIVERSOS TRABAJOS QUE SE REALIZAN EN LAS TRANSMISIONES EN VIVO DE LOS EVENTOS QUE PRESIDE EL JEFE GOBIERNO DE LA CIUDAD DE MÉXICO.</t>
  </si>
  <si>
    <t>MAURICIO</t>
  </si>
  <si>
    <t>https://transparencia.finanzas.cdmx.gob.mx/repositorio/public/upload/repositorio/DGAyF/2024/scp/fracc_XII/dgrm_01_17035341_1er_trim.pdf</t>
  </si>
  <si>
    <t>APOYAR A LA SUBDIRECCIÓN DE ANÁLISIS Y ESTUDIOS DE MERCADO, A DESARROLLAR PROGRAMAS QUE SIMPLIFIQUEN LOS PROCESOS DE ADQUISICIÓN DE BIENES.</t>
  </si>
  <si>
    <t>ARMANDO</t>
  </si>
  <si>
    <t>TERAN</t>
  </si>
  <si>
    <t>https://transparencia.finanzas.cdmx.gob.mx/repositorio/public/upload/repositorio/DGAyF/2024/scp/fracc_XII/dgrm_01_17035346_1er_trim.pdf</t>
  </si>
  <si>
    <t>APOYAR A LA DIRECCIÓN EJECUTIVA DE ADQUISICIÓN DE BIENES Y SERVICIOS EN EL DISEÑO Y ACTUALIZACIÓN DE NORMAS Y PROCESOS ASÍ COMO EN MATERIA DE ARRENDAMIENTOS, ADQUISICIONES Y PRESTACIÓN DE SERVICIOS.</t>
  </si>
  <si>
    <t>CHRISTIAN</t>
  </si>
  <si>
    <t>REYES</t>
  </si>
  <si>
    <t>https://transparencia.finanzas.cdmx.gob.mx/repositorio/public/upload/repositorio/DGAyF/2024/scp/fracc_XII/dgrm_01_17035411_1er_trim.pdf</t>
  </si>
  <si>
    <t>ASESORAR A LA DIRECCIÓN EJECUTIVA DE ASEGURAMIENTO Y SERVICIOS EN LOS PROCESOS DE ADQUISICIÓN Y ADMINISTRACIÓN DE LOS BIENES Y SERVICIOS CONTRATADOS POR EL GOBIERNO DE LA CDMX.</t>
  </si>
  <si>
    <t>LAURA</t>
  </si>
  <si>
    <t>JUAREZ</t>
  </si>
  <si>
    <t>CIRILO</t>
  </si>
  <si>
    <t>https://transparencia.finanzas.cdmx.gob.mx/repositorio/public/upload/repositorio/DGAyF/2024/scp/fracc_XII/dgrm_01_17051027_1er_trim.pdf</t>
  </si>
  <si>
    <t>COADYUVAR EN LA SUPERVISIÓN DE LOS ASUNTOS INHERENTES A LA DIRECCIÓN EJECUTIVA DE ADQUISICIONES DE BIENES Y SERVICIOS.</t>
  </si>
  <si>
    <t>ANA ESMERALDA</t>
  </si>
  <si>
    <t>ROBLES</t>
  </si>
  <si>
    <t>https://transparencia.finanzas.cdmx.gob.mx/repositorio/public/upload/repositorio/DGAyF/2024/scp/fracc_XII/dgrm_01_17051031_1er_trim.pdf</t>
  </si>
  <si>
    <t>BRINDAR APOYO Y ASESORÍA A LA DIRECCIÓN EJECUTIVA DE ADQUISICIONES DE BIENES Y SERVICIOS EN LA CONTRATACIÓN DE LOS SERVICIOS REQUERIDOS POR EL GOBIERNO DE LA CDMX</t>
  </si>
  <si>
    <t>MUCIÑO</t>
  </si>
  <si>
    <t>https://transparencia.finanzas.cdmx.gob.mx/repositorio/public/upload/repositorio/DGAyF/2024/scp/fracc_XII/dgrm_01_17077971_1er_trim.pdf</t>
  </si>
  <si>
    <t>PREPARAR Y PROPONER LOS DIFERENTES ANÁLISIS DE PROYECTO QUE CORRESPONDAN PARA DETERMINAR LOS PROCEDIMIENTOS A FIN DE OPTIMIZAR LOS COSTOS, TIEMPOS Y TRANSPARENTAR LAS ADQUISICIONES DE LOS BIENES O SERVICIOS QUE REQUIERAN LOS DIFERENTES MÓDULOS DEL SISTEMA DE COMPRAS PÚBLICAS DE LA CIUDAD DE MÉXICO, POR CONDUCTO DE LAS DIFERENTES DIRECCIONES GENERALES EN LA SECRETARIA DE ADMINISTRACIÓN Y FINANZAS DE LA CIUDAD DE MÉXICO, EN MATERIA DE ADQUISICIONES, ARRENDAMIENTOS, PRESTACIÓN DE SERVICIOS Y COMPRAS CONSOLIDADAS, PROPONER Y ASESORAR EN LA ELABORACIÓN DE SU PROGRAMA ANUAL DE ADQUISICIONES, ARRENDAMIENTOS Y PRESTACIÓN DE SERVICIOS, APOYAR EN EL MONITOREO DE LOS PROCEDIMIENTOS DE CONTRATACIÓN Y CONTRATOS REPORTADOS CON INDICADORES PERIÓDICOS DE EFICIENCIA, COADYUVAR Y ASESORAR EN LA IMPLEMENTACIÓN DE ESTRATEGIAS Y MEDIDAS GENERALES QUE TENGAN POR OBJETO INNOVAR E INCORPORAR BUENAS PRÁCTICAS EN LA TOMA DE DECISIONES DE ADQUISICIONES, ARRENDAMIENTOS Y PRESTACIÓN DE SERVICIOS.</t>
  </si>
  <si>
    <t>BALAM ISRRAEL</t>
  </si>
  <si>
    <t>https://transparencia.finanzas.cdmx.gob.mx/repositorio/public/upload/repositorio/DGAyF/2024/scp/fracc_XII/dgap_01_17035309_1er_trim.pdf</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</si>
  <si>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</si>
  <si>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MARIA DEL CARMEN</t>
  </si>
  <si>
    <t>OLVERA</t>
  </si>
  <si>
    <t>https://transparencia.finanzas.cdmx.gob.mx/repositorio/public/upload/repositorio/DGAyF/2024/scp/fracc_XII/dgap_01_17035330_1er_trim.pdf</t>
  </si>
  <si>
    <t>APOYAR EN EL REGISTRO Y SEGUIMIENTO DE LOS PROGRAMAS DE CONTRATACIÓN DE SERVICIOS PROFESIONALES Y POR TIEMPO U OBRA DETERMINADA</t>
  </si>
  <si>
    <t>YOLANDA</t>
  </si>
  <si>
    <t>https://transparencia.finanzas.cdmx.gob.mx/repositorio/public/upload/repositorio/DGAyF/2024/scp/fracc_XII/dgap_01_17035351_1er_trim.pdf</t>
  </si>
  <si>
    <t>COADYUVAR EN INTEGRAR Y DAR SEGUIMIENTO A LOS INFORMES TRIMESTRALES QUE DEBEN PROPORCIONAR LA DIRECCIÓN GENERAL A LAS DIVERSAS INSTANCIAS, TALES COMO EL INFORME DE GESTIÓN, INFORME DEL PROGRAMA INSTITUCIONAL E INFORME DEL PROGRAMA OPERATIVO ANUAL.</t>
  </si>
  <si>
    <t>CARLOS</t>
  </si>
  <si>
    <t>ESTRELLA</t>
  </si>
  <si>
    <t>https://transparencia.finanzas.cdmx.gob.mx/repositorio/public/upload/repositorio/DGAyF/2024/scp/fracc_XII/dgap_01_17051026_1er_trim.pdf</t>
  </si>
  <si>
    <t>COADYUVAR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</si>
  <si>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ALLAN ELAHI</t>
  </si>
  <si>
    <t>MENESES</t>
  </si>
  <si>
    <t>https://transparencia.finanzas.cdmx.gob.mx/repositorio/public/upload/repositorio/DGAyF/2024/scp/fracc_XII/dgap_01_17060965_1er_trim.pdf</t>
  </si>
  <si>
    <t>COMO PARTE DE LOS RETOS QUE SE ENFRENTAN EN LA CIUDAD DE MÉXICO,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 DE SACMEX. ASESORÍA PARA UN BUEN APROVECHAMIENTO DE LOS MISMOS POR PARTE DE LOS USUARIOS,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</si>
  <si>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ALEJANDRA LUCIA</t>
  </si>
  <si>
    <t>OROPEZA</t>
  </si>
  <si>
    <t>https://transparencia.finanzas.cdmx.gob.mx/repositorio/public/upload/repositorio/DGAyF/2024/scp/fracc_XII/dgap_01_17078392_1er_trim.pdf</t>
  </si>
  <si>
    <t>COADYUVAR Y PARTICIPAR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</si>
  <si>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MONICA JOSEFA</t>
  </si>
  <si>
    <t>https://transparencia.finanzas.cdmx.gob.mx/repositorio/public/upload/repositorio/DGAyF/2024/scp/fracc_XII/Fr12_2024.pdf</t>
  </si>
  <si>
    <t>ANA RAQUEL</t>
  </si>
  <si>
    <t>SAENZ</t>
  </si>
  <si>
    <t>https://transparencia.finanzas.cdmx.gob.mx/repositorio/public/upload/repositorio/DGAyF/2024/scp/fracc_XII/dgap_01_17079404_1er_trim.pdf</t>
  </si>
  <si>
    <t>COADYUVAR EN LA REALIZACIÓN DE SERVICIOS DE APOYO, PARTICIPAR EN LA ELABORACIÓN DE PROGRAMAS PARA EL MEJORAMIENTO Y EL DESARROLLO ADMINISTRATIVO DE LA ADMINISTRACIÓN PÚBLICA DE LA CIUDAD DE MÉXICO A TRAVÉS DE ESTRATEGIAS DE DESARROLLO ORGANIZACIONAL, PROPONER MEJORAS DE PROCESOS Y PROCEDIMIENTOS ADMINISTRATIVOS, ASESORAR A LAS DEPENDENCIAS, ÓRGANOS Y ENTIDADES DE LA ADMINISTRACIÓN PÚBLICA DE LA CIUDAD DE MÉXICO EN EL DISEÑO DE SUS ESTRUCTURAS ORGÁNICAS Y PROCEDIMIENTOS DE TRABAJO.</t>
  </si>
  <si>
    <t>PAUL</t>
  </si>
  <si>
    <t>MORA</t>
  </si>
  <si>
    <t>MUÑOZ</t>
  </si>
  <si>
    <t>https://transparencia.finanzas.cdmx.gob.mx/repositorio/public/upload/repositorio/DGAyF/2024/scp/fracc_XII/dgap_03_17079406_1er_trim.pdf</t>
  </si>
  <si>
    <t>COADYUVAR EN LA REALIZACIÓN DE LOS SERVICIOS CONSISTENTES EN: ANÁLISIS, DISEÑO E IMPLEMENTACIÓN DE PROGRAMAS Y ESTRATEGIAS DE COMUNICACIÓN PARA DIFUNDIR Y FOMENTAR LA APLICACIÓN DE POLÍTICAS Y MEDIDAS ADMINISTRATIVAS TENDIENTES AL DESARROLLO Y LA MODERNIZACIÓN DE LA ORGANIZACIÓN Y EL FUNCIONAMIENTO DE LA ADMINISTRACIÓN PÚBLICA DE LA CIUDAD DE MÉXICO; APOYAR EN LA ELABORACIÓN DE INFORMES, PRESENTACIONES Y REPORTES SOBRE EL AVANCE DE LA DIFUSIÓN Y SUS IMPACTOS, PARA FORTALECER LA TOMA DE DECISIONES DE LA DIRECCIÓN EJECUTIVA.</t>
  </si>
  <si>
    <t>ITZEL</t>
  </si>
  <si>
    <t>https://transparencia.finanzas.cdmx.gob.mx/repositorio/public/upload/repositorio/DGAyF/2024/scp/fracc_XII/fiscalizacion_01_17063136_1er_trim.pdf</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</si>
  <si>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ASÍ COMO, TODOS LOS ACTOS INHERENTES AL PROCEDIMIENTO ADMINISTRATIVO DE EJECUCIÓN, QUE INCIDAN EN SU RECUPERACIÓN A FAVOR DEL FISCO LOCAL.</t>
  </si>
  <si>
    <t>ELDA</t>
  </si>
  <si>
    <t>ALAMILLA</t>
  </si>
  <si>
    <t>https://transparencia.finanzas.cdmx.gob.mx/repositorio/public/upload/repositorio/DGAyF/2024/scp/fracc_XII/fiscalizacion_02_17063137_1er_trim.pdf</t>
  </si>
  <si>
    <t>JORGE LUIS</t>
  </si>
  <si>
    <t>RIVERA</t>
  </si>
  <si>
    <t>https://transparencia.finanzas.cdmx.gob.mx/repositorio/public/upload/repositorio/DGAyF/2024/scp/fracc_XII/fiscalizacion_01_17071510_1er_trim.pdf</t>
  </si>
  <si>
    <t>https://transparencia.finanzas.cdmx.gob.mx/repositorio/public/upload/repositorio/DGAyF/2024/scp/fracc_XII/fiscalizacion_01_17071513_1er_trim.pdf</t>
  </si>
  <si>
    <t>BALDERAS</t>
  </si>
  <si>
    <t>https://transparencia.finanzas.cdmx.gob.mx/repositorio/public/upload/repositorio/DGAyF/2024/scp/fracc_XII/fiscalizacion_01_17071514_1er_trim.pdf</t>
  </si>
  <si>
    <t>JACQUELINE</t>
  </si>
  <si>
    <t>JAEN</t>
  </si>
  <si>
    <t>https://transparencia.finanzas.cdmx.gob.mx/repositorio/public/upload/repositorio/DGAyF/2024/scp/fracc_XII/fiscalizacion_01_17071515_1er_trim.pdf</t>
  </si>
  <si>
    <t>FRANCISCO JAVIER</t>
  </si>
  <si>
    <t>JASSO</t>
  </si>
  <si>
    <t>https://transparencia.finanzas.cdmx.gob.mx/repositorio/public/upload/repositorio/DGAyF/2024/scp/fracc_XII/fiscalizacion_01_17071516_1er_trim.pdf</t>
  </si>
  <si>
    <t>https://transparencia.finanzas.cdmx.gob.mx/repositorio/public/upload/repositorio/DGAyF/2024/scp/fracc_XII/fiscalizacion_01_17071517_1er_trim.pdf</t>
  </si>
  <si>
    <t>https://transparencia.finanzas.cdmx.gob.mx/repositorio/public/upload/repositorio/DGAyF/2024/scp/fracc_XII/fiscalizacion_03_17071517_1er_trim.pdf</t>
  </si>
  <si>
    <t>ESTEFANY MONSERRAT</t>
  </si>
  <si>
    <t>https://transparencia.finanzas.cdmx.gob.mx/repositorio/public/upload/repositorio/DGAyF/2024/scp/fracc_XII/fiscalizacion_01_17071518_1er_trim.pdf</t>
  </si>
  <si>
    <t>CONSUELO</t>
  </si>
  <si>
    <t>https://transparencia.finanzas.cdmx.gob.mx/repositorio/public/upload/repositorio/DGAyF/2024/scp/fracc_XII/fiscalizacion_01_17071519_1er_trim.pdf</t>
  </si>
  <si>
    <t>JUAN GABRIEL</t>
  </si>
  <si>
    <t>TREJO</t>
  </si>
  <si>
    <t>https://transparencia.finanzas.cdmx.gob.mx/repositorio/public/upload/repositorio/DGAyF/2024/scp/fracc_XII/sat_01_17071520_1er_trim.pdf</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</si>
  <si>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</si>
  <si>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MARIA DOLORES</t>
  </si>
  <si>
    <t>https://transparencia.finanzas.cdmx.gob.mx/repositorio/public/upload/repositorio/DGAyF/2024/scp/fracc_XII/sat_01_17071521_1er_trim.pdf</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</si>
  <si>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</si>
  <si>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PINEDA</t>
  </si>
  <si>
    <t>MELENDEZ</t>
  </si>
  <si>
    <t>https://transparencia.finanzas.cdmx.gob.mx/repositorio/public/upload/repositorio/DGAyF/2024/scp/fracc_XII/sat_01_17071522_1er_trim.pdf</t>
  </si>
  <si>
    <t>EDGAR HERIBERTO</t>
  </si>
  <si>
    <t>https://transparencia.finanzas.cdmx.gob.mx/repositorio/public/upload/repositorio/DGAyF/2024/scp/fracc_XII/sat_01_17071523_1er_trim.pdf</t>
  </si>
  <si>
    <t>JOHANA</t>
  </si>
  <si>
    <t>PAULA</t>
  </si>
  <si>
    <t>https://transparencia.finanzas.cdmx.gob.mx/repositorio/public/upload/repositorio/DGAyF/2024/scp/fracc_XII/sat_01_17071524_1er_trim.pdf</t>
  </si>
  <si>
    <t>MANUEL ENRIQUE</t>
  </si>
  <si>
    <t>GALLARDO</t>
  </si>
  <si>
    <t>https://transparencia.finanzas.cdmx.gob.mx/repositorio/public/upload/repositorio/DGAyF/2024/scp/fracc_XII/sat_01_17071525_1er_trim.pdf</t>
  </si>
  <si>
    <t>MARIA DE LOS ANGELES</t>
  </si>
  <si>
    <t>OROCIO</t>
  </si>
  <si>
    <t>https://transparencia.finanzas.cdmx.gob.mx/repositorio/public/upload/repositorio/DGAyF/2024/scp/fracc_XII/sat_01_17071526_1er_trim.pdf</t>
  </si>
  <si>
    <t>CLAUDIA IVETTE</t>
  </si>
  <si>
    <t>ZAVALA</t>
  </si>
  <si>
    <t>AGUILERA</t>
  </si>
  <si>
    <t>https://transparencia.finanzas.cdmx.gob.mx/repositorio/public/upload/repositorio/DGAyF/2024/scp/fracc_XII/sat_01_17071527_1er_trim.pdf</t>
  </si>
  <si>
    <t>JAIME ALFONSO</t>
  </si>
  <si>
    <t>CANO</t>
  </si>
  <si>
    <t>https://transparencia.finanzas.cdmx.gob.mx/repositorio/public/upload/repositorio/DGAyF/2024/scp/fracc_XII/sat_01_17071528_1er_trim.pdf</t>
  </si>
  <si>
    <t>JOSE ANTONIO</t>
  </si>
  <si>
    <t>MUÑIZ</t>
  </si>
  <si>
    <t>https://transparencia.finanzas.cdmx.gob.mx/repositorio/public/upload/repositorio/DGAyF/2024/scp/fracc_XII/sat_01_17071529_1er_trim.pdf</t>
  </si>
  <si>
    <t>MARIA IVONNE</t>
  </si>
  <si>
    <t>https://transparencia.finanzas.cdmx.gob.mx/repositorio/public/upload/repositorio/DGAyF/2024/scp/fracc_XII/sat_01_17071530_1er_trim.pdf</t>
  </si>
  <si>
    <t>REBECA</t>
  </si>
  <si>
    <t>https://transparencia.finanzas.cdmx.gob.mx/repositorio/public/upload/repositorio/DGAyF/2024/scp/fracc_XII/sat_01_17071531_1er_trim.pdf</t>
  </si>
  <si>
    <t>JESSICA MARLEN</t>
  </si>
  <si>
    <t>GALICIA</t>
  </si>
  <si>
    <t>https://transparencia.finanzas.cdmx.gob.mx/repositorio/public/upload/repositorio/DGAyF/2024/scp/fracc_XII/sat_01_17071532_1er_trim.pdf</t>
  </si>
  <si>
    <t>DANIEL ISAAC</t>
  </si>
  <si>
    <t>LOZANO</t>
  </si>
  <si>
    <t>https://transparencia.finanzas.cdmx.gob.mx/repositorio/public/upload/repositorio/DGAyF/2024/scp/fracc_XII/sat_01_17071533_1er_trim.pdf</t>
  </si>
  <si>
    <t>BLANCA MARCELA</t>
  </si>
  <si>
    <t>CARRILLO</t>
  </si>
  <si>
    <t>https://transparencia.finanzas.cdmx.gob.mx/repositorio/public/upload/repositorio/DGAyF/2024/scp/fracc_XII/sat_01_17071534_1er_trim.pdf</t>
  </si>
  <si>
    <t>HILDA</t>
  </si>
  <si>
    <t>BECERRIL</t>
  </si>
  <si>
    <t>https://transparencia.finanzas.cdmx.gob.mx/repositorio/public/upload/repositorio/DGAyF/2024/scp/fracc_XII/sat_01_17071535_1er_trim.pdf</t>
  </si>
  <si>
    <t>MIGUEL ALFREDO</t>
  </si>
  <si>
    <t>https://transparencia.finanzas.cdmx.gob.mx/repositorio/public/upload/repositorio/DGAyF/2024/scp/fracc_XII/sat_01_17071536_1er_trim.pdf</t>
  </si>
  <si>
    <t>JOSE LUIS</t>
  </si>
  <si>
    <t>https://transparencia.finanzas.cdmx.gob.mx/repositorio/public/upload/repositorio/DGAyF/2024/scp/fracc_XII/sat_01_17071537_1er_trim.pdf</t>
  </si>
  <si>
    <t>ANA CECILIA</t>
  </si>
  <si>
    <t>DOMINGUEZ</t>
  </si>
  <si>
    <t>https://transparencia.finanzas.cdmx.gob.mx/repositorio/public/upload/repositorio/DGAyF/2024/scp/fracc_XII/sat_01_17071538_1er_trim.pdf</t>
  </si>
  <si>
    <t>MANUEL ALEJANDRO</t>
  </si>
  <si>
    <t>NICOLAS</t>
  </si>
  <si>
    <t>https://transparencia.finanzas.cdmx.gob.mx/repositorio/public/upload/repositorio/DGAyF/2024/scp/fracc_XII/sat_02_17071539_1er_trim.pdf</t>
  </si>
  <si>
    <t>CAROLINA</t>
  </si>
  <si>
    <t>LAVIAS</t>
  </si>
  <si>
    <t>https://transparencia.finanzas.cdmx.gob.mx/repositorio/public/upload/repositorio/DGAyF/2024/scp/fracc_XII/sat_01_17071540_1er_trim.pdf</t>
  </si>
  <si>
    <t>MARISOL</t>
  </si>
  <si>
    <t>SUAREZ</t>
  </si>
  <si>
    <t>https://transparencia.finanzas.cdmx.gob.mx/repositorio/public/upload/repositorio/DGAyF/2024/scp/fracc_XII/sat_01_17071541_1er_trim.pdf</t>
  </si>
  <si>
    <t>ANABEL</t>
  </si>
  <si>
    <t>SANTILLAN</t>
  </si>
  <si>
    <t>ALBA</t>
  </si>
  <si>
    <t>https://transparencia.finanzas.cdmx.gob.mx/repositorio/public/upload/repositorio/DGAyF/2024/scp/fracc_XII/sat_01_17071542_1er_trim.pdf</t>
  </si>
  <si>
    <t>ELISA</t>
  </si>
  <si>
    <t>https://transparencia.finanzas.cdmx.gob.mx/repositorio/public/upload/repositorio/DGAyF/2024/scp/fracc_XII/sat_01_17071543_1er_trim.pdf</t>
  </si>
  <si>
    <t>https://transparencia.finanzas.cdmx.gob.mx/repositorio/public/upload/repositorio/DGAyF/2024/scp/fracc_XII/sat_01_17071544_1er_trim.pdf</t>
  </si>
  <si>
    <t>ZENAIDA</t>
  </si>
  <si>
    <t>https://transparencia.finanzas.cdmx.gob.mx/repositorio/public/upload/repositorio/DGAyF/2024/scp/fracc_XII/sat_01_17071545_1er_trim.pdf</t>
  </si>
  <si>
    <t>MARCOS</t>
  </si>
  <si>
    <t>HUICOCHEA</t>
  </si>
  <si>
    <t>https://transparencia.finanzas.cdmx.gob.mx/repositorio/public/upload/repositorio/DGAyF/2024/scp/fracc_XII/sat_01_17079407_1er_trim.pdf</t>
  </si>
  <si>
    <t>ASESORAR Y ASISTIR EN LA REALIZACIÓN DE LOS SERVICIOS CONSISTENTES EN: PREPARAR LOS ANÁLISIS Y PROPUESTAS DE ESTRATEGIAS PARA FAVORECER LA CULTURA TRIBUTARIA, EL CUMPLIMIENTO DE LAS OBLIGACIONES FISCALES, LA SIMPLIFICACIÓN ADMINISTRATIVA Y LA ACTUALIZACIÓN DE PADRONES DE CONTRIBUYENTES, ASESORAR EN LA INTEGRACIÓN Y SISTEMATIZAR INFORMACIÓN SOBRE LAS POLÍTICAS RECAUDATORIAS Y COLABORAR EN ACCIONES DE MEJORA; PARTICIPAR EN LOS INFORMES Y REPORTES INTERNOS PARA LA TOMA DE DECISIONES DE LA SUBTESORERÍA, RELACIONADAS CON LAS ESTRATEGIAS DE RECAUDACIÓN; PROPONER ESQUEMAS DE REPORTE Y CONTRIBUIR EN LA INTEGRACIÓN DE INFORMACIÓN DE LAS DIFERENTES ÁREAS DE LA SUBTESORERÍA, PARA FAVORECER EL CUMPLIMIENTO NORMATIVO Y DE REPORTE DE INFORMACIÓN PÚBLICA.</t>
  </si>
  <si>
    <t>JANNET</t>
  </si>
  <si>
    <t>MONTIEL</t>
  </si>
  <si>
    <t>https://transparencia.finanzas.cdmx.gob.mx/repositorio/public/upload/repositorio/DGAyF/2024/scp/fracc_XII/sat_01_17079413_1er_trim.pdf</t>
  </si>
  <si>
    <t>PARTICIPAR EN LA REALIZACIÓN DE LOS SERVICIOS CONSISTENTES EN: ADMINISTRAR LAS FUNCIONES OPERATIVAS INHERENTES A LA DETERMINACIÓN, RECAUDACIÓN Y ASISTIR, ANALIZAR Y PROPONER MEJORAS EN EL PROCESO DE REGISTRO DE LOS INGRESOS QUE SE GENEREN Y PREPARAR LOS INFORMES Y ESTADÍSTICAS QUE SE REQUIERAN PARA APOYAR LA TOMA DE DECISIONES EN MATERIA RECAUDATORIA.</t>
  </si>
  <si>
    <t>RAMON</t>
  </si>
  <si>
    <t>AVILES</t>
  </si>
  <si>
    <t>ZAMORANO</t>
  </si>
  <si>
    <t>https://transparencia.finanzas.cdmx.gob.mx/repositorio/public/upload/repositorio/DGAyF/2024/scp/fracc_XII/tesoreria_01_17079410_1er_trim.pdf</t>
  </si>
  <si>
    <t>PARTICIPAR EN LA REALIZACIÓN DE LOS SERVICIOS CONSISTENTES EN COADYUVAR EN LA INTEGRACIÓN DE ESTADÍSTICAS DE INGRESOS DE LA CIUDAD DE MÉXICO; ANALIZAR Y EVALUAR PERIÓDICAMENTE EL COMPORTAMIENTO Y EVOLUCIÓN DE LOS INGRESOS LOCALES Y FEDERALES DE LA CIUDAD DE MÉXICO, ANALIZAR LA INFORMACIÓN DE LOS PADRONES Y LAS BASES DE DATOS FISCALES DE LA CIUDAD DE MÉXICO PARA LA ELABORACIÓN DE REPORTES Y ANÁLISIS QUE PERMITAN TOMAR DECISIONES PARA MEJORAR LAS POLÍTICAS FISCALES DE LA CIUDAD.</t>
  </si>
  <si>
    <t>ERNESTO</t>
  </si>
  <si>
    <t>LAGUNA</t>
  </si>
  <si>
    <t>VALLEJO</t>
  </si>
  <si>
    <t>https://transparencia.finanzas.cdmx.gob.mx/repositorio/public/upload/repositorio/DGAyF/2024/scp/fracc_XII/tesoreria_01_17079414_1er_trim.pdf</t>
  </si>
  <si>
    <t>COLABORAR EN LA REALIZACIÓN DE LOS SERVICIOS CONSISTENTES EN AUXILIAR EN EL DISEÑO, INSTRUMENTACIÓN Y EVALUACIÓN DE RESULTADOS DE LA POLÍTICA FISCAL DE LA CIUDAD DE MÉXICO; PARTICIPAR EN LA FORMULACIÓN DE LA INICIATIVA DE LEY DE INGRESOS DE LA CIUDAD DE MÉXICO; COADYUVAR EN LOS EJERCICIOS ECONOMÉTRICOS PARA ESTIMAR LAS PROYECCIONES CUANTITATIVAS DE LOS INGRESOS DE LA CIUDAD QUE PERMITAN CONTRIBUIR AL CUMPLIMIENTO DE LAS METAS INSTITUCIONALES, Y REALIZAR ESTUDIOS SOBRE EL PANORAMA ECONÓMICO LOCAL, NACIONAL E INTERNACIONAL, TANTO DE COYUNTURA COMO DE MEDIANO Y LARGO PLAZOS, PARA SU EVALUACIÓN Y PREVER SUS POSIBLES EFECTOS EN LAS FINANZAS PÚBLICAS</t>
  </si>
  <si>
    <t>JUAN EDUARDO</t>
  </si>
  <si>
    <t>PEREDA</t>
  </si>
  <si>
    <t>MAYA</t>
  </si>
  <si>
    <t>https://transparencia.finanzas.cdmx.gob.mx/repositorio/public/upload/repositorio/DGAyF/2024/scp/fracc_XII/dgap_01_17047541_1er_trim.pdf</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</si>
  <si>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</si>
  <si>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ANGEL</t>
  </si>
  <si>
    <t>DORANTES</t>
  </si>
  <si>
    <t>https://transparencia.finanzas.cdmx.gob.mx/repositorio/public/upload/repositorio/DGAyF/2024/scp/fracc_XII/dgap_01_17047542_1er_trim.pdf</t>
  </si>
  <si>
    <t>PARTICIPAR EN LA RESPUESTA A LAS DEMANDAS EN MATERIA LABORAL, PROMOVIDAS EN CONTRA DE LA DIRECCIÓN GENERAL DE ADMINISTRACIÓN DE PERSONAL Y DESARROLLO ADMINISTRATIVO.</t>
  </si>
  <si>
    <t>JORGE IVAN</t>
  </si>
  <si>
    <t>PIMENTEL</t>
  </si>
  <si>
    <t>https://transparencia.finanzas.cdmx.gob.mx/repositorio/public/upload/repositorio/DGAyF/2024/scp/fracc_XII/dgap_01_17047543_1er_trim.pdf</t>
  </si>
  <si>
    <t>PROMOVER Y PARTICIPAR EN LA REALIZACIÓN DE OPERACIÓN DESARROLLO, MANTENIMIENTO PREVENTIVO, CORRECTIVO DE LOS SISTEMAS Y SOFTWARE QUE GARANTICEN LA CORRECTA Y OPORTUNA OPERACIÓN DE LOS SISTEMAS DE INFORMACIÓN.</t>
  </si>
  <si>
    <t>KARINA BERENICE</t>
  </si>
  <si>
    <t>BIMBRERA</t>
  </si>
  <si>
    <t>https://transparencia.finanzas.cdmx.gob.mx/repositorio/public/upload/repositorio/DGAyF/2024/scp/fracc_XII/dgap_01_17047544_1er_trim.pdf</t>
  </si>
  <si>
    <t>ASESORAR Y PARTICIPAR EN LA ORGANIZACIÓN DE LAS FUNCIONES ENFOCADAS AL CUMPLIMIENTO DEL ARTÍCULO 3-B DE LA LEY DE COORDINACIÓN FISCAL CON EL OBJETIVO DE QUE EL GOBIERNO DE LA CIUDAD DE MÉXICO PARTICIPE EN LA RECAUDACIÓN DEL IMPUESTO SOBRE LA RENTA QUE HAYA SIDO ENTERADO EFECTIVAMENTE A LA FEDERACIÓN AL 100% DURANTE LOS AÑOS 2015 AL AÑO EN CURSO.</t>
  </si>
  <si>
    <t>https://transparencia.finanzas.cdmx.gob.mx/repositorio/public/upload/repositorio/DGAyF/2024/scp/fracc_XII/dgap_01_17047545_1er_trim.pdf</t>
  </si>
  <si>
    <t>APOYAR EN DAR DE ALTA A LOS NUEVOS USUARIOS EN EL SISTEMA INTEGRAL DE COMPROBANTES FISCALES ELECTRÓNICOS (SICFE) MÓDULO DE NÓMINAS.</t>
  </si>
  <si>
    <t>SHARON</t>
  </si>
  <si>
    <t>LOERA</t>
  </si>
  <si>
    <t>https://transparencia.finanzas.cdmx.gob.mx/repositorio/public/upload/repositorio/DGAyF/2024/scp/fracc_XII/dgap_01_17047547_1er_trim.pdf</t>
  </si>
  <si>
    <t>ASESORAR Y PARTICIPAR EN LA ADMINISTRACIÓN DEL PROGRAMA DE APOYO AL SALARIO, COADYUVAR EN LA INTEGRACIÓN, OPERACIÓN, SEGUIMIENTO Y CONTROL DE LOS PROGRAMAS DE CONTRATACIÓN DE PRESTADORES DE SERVICIOS, POR RECURSO AUTOGENERADOS.</t>
  </si>
  <si>
    <t>FELIX ENRIQUE</t>
  </si>
  <si>
    <t>CAPACINI</t>
  </si>
  <si>
    <t>ROLDAN</t>
  </si>
  <si>
    <t>https://transparencia.finanzas.cdmx.gob.mx/repositorio/public/upload/repositorio/DGAyF/2024/scp/fracc_XII/dgap_01_17047548_1er_trim.pdf</t>
  </si>
  <si>
    <t>PARTICIPAR EN LA SUPERVISIÓN DEL SISTEMA DE NÓMINA CENTRAL PARA LA INCORPORACIÓN, MODIFICACIÓN Y BAJA DE CONCEPTOS NOMINALES, ASÍ COMO APOYAR EN LA ADMINISTRACIÓN DEL CICLO DE EMISIÓN DE LA NÓMINA PARA EL PAGO DEL CAPITAL HUMANO.</t>
  </si>
  <si>
    <t>CHRISTIAN IVAN</t>
  </si>
  <si>
    <t>ESTRADA</t>
  </si>
  <si>
    <t>https://transparencia.finanzas.cdmx.gob.mx/repositorio/public/upload/repositorio/DGAyF/2024/scp/fracc_XII/dgap_01_17047549_1er_trim.pdf</t>
  </si>
  <si>
    <t>COADYUVAR EN EL DESARROLLO, EN LA IMPLEMENTACIÓN, EN EL MANTENIMIENTO Y SOPORTE DE SISTEMAS INFORMÁTICOS.</t>
  </si>
  <si>
    <t>MARIA LUISA LETICIA</t>
  </si>
  <si>
    <t>CANAAN</t>
  </si>
  <si>
    <t>https://transparencia.finanzas.cdmx.gob.mx/repositorio/public/upload/repositorio/DGAyF/2024/scp/fracc_XII/dgap_01_17047550_1er_trim.pdf</t>
  </si>
  <si>
    <t>SOLIS</t>
  </si>
  <si>
    <t>https://transparencia.finanzas.cdmx.gob.mx/repositorio/public/upload/repositorio/DGAyF/2024/scp/fracc_XII/dgap_01_17047551_1er_trim.pdf</t>
  </si>
  <si>
    <t>MOLOTLA</t>
  </si>
  <si>
    <t>ESCAMILLA</t>
  </si>
  <si>
    <t>https://transparencia.finanzas.cdmx.gob.mx/repositorio/public/upload/repositorio/DGAyF/2024/scp/fracc_XII/dgap_01_17047552_1er_trim.pdf</t>
  </si>
  <si>
    <t>APOYAR EN LA ATENCIÓN EN TIEMPO Y FORMA LAS SOLICITUDES DE ACCESO A LA INFORMACIÓN EN EL ÁMBITO DE SU COMPETENCIA DE LA DIRECCIÓN DE ATENCIÓN Y CONTROL DE ASUNTOS LABORALES, EN TÉRMINOS DE LA LEY FEDERAL DE TRANSPARENCIA Y ACCESO A LA INFORMACIÓN PÚBLICA Y DE DATOS PERSONALES.</t>
  </si>
  <si>
    <t>JACOBO</t>
  </si>
  <si>
    <t>DE LA CRUZ</t>
  </si>
  <si>
    <t>https://transparencia.finanzas.cdmx.gob.mx/repositorio/public/upload/repositorio/DGAyF/2024/scp/fracc_XII/dgap_01_17047553_1er_trim.pdf</t>
  </si>
  <si>
    <t>APOYAR EN EL SEGUIMIENTO A SOLICITUDES DE ATENCIÓN CIUDADANA, EN EL SISTEMA ÚNICO DE ATENCIÓN CIUDADANA.</t>
  </si>
  <si>
    <t>YESSICA ITZURY</t>
  </si>
  <si>
    <t>FRAGOSO</t>
  </si>
  <si>
    <t>https://transparencia.finanzas.cdmx.gob.mx/repositorio/public/upload/repositorio/DGAyF/2024/scp/fracc_XII/dgap_01_17047554_1er_trim.pdf</t>
  </si>
  <si>
    <t>APOYAR EN LA ATENCIÓN EN TIEMPO Y FORMA LAS SOLICITUDES DE ACCESO A LA INFORMACIÓN EN EL ÁMBITO DE SU COMPETENCIA DE LA DIRECCIÓN DE ADMINISTRACIÓN DE NÓMINA, EN TÉRMINOS DE LA LEY FEDERAL DE TRANSPARENCIA Y ACCESO A LA INFORMACIÓN PÚBLICA Y DE DATOS PERSONALES.</t>
  </si>
  <si>
    <t>YAMILI</t>
  </si>
  <si>
    <t>QUINTERO</t>
  </si>
  <si>
    <t>CATALAN</t>
  </si>
  <si>
    <t>https://transparencia.finanzas.cdmx.gob.mx/repositorio/public/upload/repositorio/DGAyF/2024/scp/fracc_XII/dgap_01_17047555_1er_trim.pdf</t>
  </si>
  <si>
    <t>APOYAR EN LA ATENCIÓN EN TIEMPO Y FORMA LAS SOLICITUDES DE ACCESO A LA INFORMACIÓN Y DE DATOS PERSONALES, EN EL ÁMBITO DE SU COMPETENCIA DE LA DIRECCIÓN DE NORMATIVIDAD, PLANEACIÓN Y PREVISIÓN SOCIAL, EN TÉRMINOS DE LA LEY FEDERAL DE TRANSPARENCIA Y ACCESO A LA INFORMACIÓN PÚBLICA Y DE DATOS PERSONALES.</t>
  </si>
  <si>
    <t>GRISELDA</t>
  </si>
  <si>
    <t>HUERTA</t>
  </si>
  <si>
    <t>https://transparencia.finanzas.cdmx.gob.mx/repositorio/public/upload/repositorio/DGAyF/2024/scp/fracc_XII/dgap_03_17047558_1er_trim.pdf</t>
  </si>
  <si>
    <t>APOYAR EN LA ELABORACIÓN Y ACTUALIZACIÓN DEL PADRÓN DE PROVEEDORES, ASÍ COMO LA RECEPCIÓN Y VALIDACIÓN DE DOCUMENTOS DE LOS PROVEEDORES QUE SE INSCRIBAN A DICHO PADRÓN.</t>
  </si>
  <si>
    <t>FABIOLA</t>
  </si>
  <si>
    <t>LANDIN</t>
  </si>
  <si>
    <t>https://transparencia.finanzas.cdmx.gob.mx/repositorio/public/upload/repositorio/DGAyF/2024/scp/fracc_XII/dgap_01_17047560_1er_trim.pdf</t>
  </si>
  <si>
    <t>ANAKAREN</t>
  </si>
  <si>
    <t>PORCAYO</t>
  </si>
  <si>
    <t>https://transparencia.finanzas.cdmx.gob.mx/repositorio/public/upload/repositorio/DGAyF/2024/scp/fracc_XII/dgap_02_17047562_1er_trim.pdf</t>
  </si>
  <si>
    <t>PARTICIPAR EN LA ELABORACIÓN DE PROYECTOS DE RESPUESTA DE INFORMES PREVIOS, JUSTIFICADOS, REQUERIMIENTOS Y ANÁLISIS JURÍDICOS.</t>
  </si>
  <si>
    <t>BERTHA TERESA</t>
  </si>
  <si>
    <t>ORTEGA</t>
  </si>
  <si>
    <t>GARAY</t>
  </si>
  <si>
    <t>https://transparencia.finanzas.cdmx.gob.mx/repositorio/public/upload/repositorio/DGAyF/2024/scp/fracc_XII/dgap_01_17048080_1er_trim.pdf</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</si>
  <si>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</si>
  <si>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JONATHAN OMAR</t>
  </si>
  <si>
    <t>TEPALE</t>
  </si>
  <si>
    <t>https://transparencia.finanzas.cdmx.gob.mx/repositorio/public/upload/repositorio/DGAyF/2024/scp/fracc_XII/dgap_01_17048081_1er_trim.pdf</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</si>
  <si>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</si>
  <si>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FATIMA JAZMIN</t>
  </si>
  <si>
    <t>https://transparencia.finanzas.cdmx.gob.mx/repositorio/public/upload/repositorio/DGAyF/2024/scp/fracc_XII/dgap_03_17048082_1er_trim.pdf</t>
  </si>
  <si>
    <t>ROGER ALEXIS</t>
  </si>
  <si>
    <t>OCEGUERA</t>
  </si>
  <si>
    <t>https://transparencia.finanzas.cdmx.gob.mx/repositorio/public/upload/repositorio/DGAyF/2024/scp/fracc_XII/dgap_03_17048084_1er_trim.pdf</t>
  </si>
  <si>
    <t>COADYUVAR EN EL ANÁLISIS DE LOS PROGRAMAS EXISTENTES DENTRO DE LA BASE DE DATOS PARA EVALUAR SU FUNCIONAMIENTO Y/O RENDIMIENTO CON LA FINALIDAD DE MEJORARLO.</t>
  </si>
  <si>
    <t>GLORIA ALEJANDRA</t>
  </si>
  <si>
    <t>https://transparencia.finanzas.cdmx.gob.mx/repositorio/public/upload/repositorio/DGAyF/2024/scp/fracc_XII/dgap_01_17048085_1er_trim.pdf</t>
  </si>
  <si>
    <t>APOYAR EN EL SEGUIMIENTO Y ACOMPAÑAMIENTO A LOS DISTINTOS PROGRAMAS (JÓVENES CONSTRUYENDO EL FUTURO, TALENTOS DE PERSONAS CON DISCAPACIDAD, OCUPACIÓN DE EMPLEO TEMPORAL, RED INTERINSTITUCIONAL DE ATENCIÓN A LA DIVERSIDAD SEXUAL).</t>
  </si>
  <si>
    <t>CLAUDIA</t>
  </si>
  <si>
    <t>GARZA</t>
  </si>
  <si>
    <t>https://transparencia.finanzas.cdmx.gob.mx/repositorio/public/upload/repositorio/DGAyF/2024/scp/fracc_XII/dgap_01_17048086_1er_trim.pdf</t>
  </si>
  <si>
    <t>GONZALO</t>
  </si>
  <si>
    <t>BUSTILLO</t>
  </si>
  <si>
    <t>LEAL</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</si>
  <si>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 Y DESARROLLO ADMINISTRATIVO.</t>
  </si>
  <si>
    <t>JORGE</t>
  </si>
  <si>
    <t>https://transparencia.finanzas.cdmx.gob.mx/repositorio/public/upload/repositorio/DGAyF/2024/scp/fracc_XII/dgap_01_17048088_1er_trim.pdf</t>
  </si>
  <si>
    <t>APOYAR EN SUPERVISAR EL DESARROLLO MEDIANTE LA APLICACIÓN DE CONOCIMIENTOS DE UN MARCO JURÍDICO NORMATIVO REFERENTE A LAS PETICIONES Y DOCUMENTOS QUE REMITE LA DIRECCIÓN GENERAL DE PARTICIPACIÓN A LA DEMANDA CIUDADANA EN LA JEFATURA DEL GOBIERNO DE LA CIUDAD DE MÉXICO A LA DIRECCIÓN EJECUTIVA DE ADMINISTRACIÓN DE PERSONAL EN LA DIRECCIÓN GENERAL DE ADMINISTRACIÓN DE PERSONAL Y DESARROLLO ADMINISTRATIVO.</t>
  </si>
  <si>
    <t>VALENZUELA</t>
  </si>
  <si>
    <t>https://transparencia.finanzas.cdmx.gob.mx/repositorio/public/upload/repositorio/DGAyF/2024/scp/fracc_XII/dgap_01_17048089_1er_trim.pdf</t>
  </si>
  <si>
    <t>PABLO LEONARDO</t>
  </si>
  <si>
    <t>https://transparencia.finanzas.cdmx.gob.mx/repositorio/public/upload/repositorio/DGAyF/2024/scp/fracc_XII/dgap_01_17048090_1er_trim.pdf</t>
  </si>
  <si>
    <t>COADYUVAR Y APOYAR EN LOS DIVERSOS TRABAJOS Y ACTIVIDADES EN MATERIA DE ADQUISICIONES, ARRENDAMIENTOS Y PRESTACIÓN DE SERVICIOS.</t>
  </si>
  <si>
    <t>OSCAR</t>
  </si>
  <si>
    <t>https://transparencia.finanzas.cdmx.gob.mx/repositorio/public/upload/repositorio/DGAyF/2024/scp/fracc_XII/dgap_01_17050025_1er_trim.pdf</t>
  </si>
  <si>
    <t>APOYAR EN LA SUPERVISIÓN PARA QUE SE CUMPLAN CON LOS PLAZOS ESTABLECIDOS PARA EL ENTERO DE LAS CONTRIBUCIONES DEL IMPUESTO SOBRE LA RENTA, IMPUESTO AL VALOR AGREGADO Y DE SEGURIDAD SOCIAL, ASÍ COMO LA CORRECTA INTEGRACIÓN DE LOS IMPORTES POR CONCEPTO DE PAGO.</t>
  </si>
  <si>
    <t>https://transparencia.finanzas.cdmx.gob.mx/repositorio/public/upload/repositorio/DGAyF/2024/scp/fracc_XII/dgap_01_17050026_1er_trim.pdf</t>
  </si>
  <si>
    <t>ARREDONDO</t>
  </si>
  <si>
    <t>https://transparencia.finanzas.cdmx.gob.mx/repositorio/public/upload/repositorio/DGAyF/2024/scp/fracc_XII/dgap_01_17050028_1er_trim.pdf</t>
  </si>
  <si>
    <t>ALEJANDRA</t>
  </si>
  <si>
    <t>https://transparencia.finanzas.cdmx.gob.mx/repositorio/public/upload/repositorio/DGAyF/2024/scp/fracc_XII/dgap_01_17050029_1er_trim.pdf</t>
  </si>
  <si>
    <t>ESTEFANY</t>
  </si>
  <si>
    <t>https://transparencia.finanzas.cdmx.gob.mx/repositorio/public/upload/repositorio/DGAyF/2024/scp/fracc_XII/dgap_01_17050030_1er_trim.pdf</t>
  </si>
  <si>
    <t>KAREN ABIGAIL</t>
  </si>
  <si>
    <t>BARRERA</t>
  </si>
  <si>
    <t>https://transparencia.finanzas.cdmx.gob.mx/repositorio/public/upload/repositorio/DGAyF/2024/scp/fracc_XII/dgap_01_17050031_1er_trim.pdf</t>
  </si>
  <si>
    <t>EMILIO</t>
  </si>
  <si>
    <t>LIRA</t>
  </si>
  <si>
    <t>PACHECO</t>
  </si>
  <si>
    <t>https://transparencia.finanzas.cdmx.gob.mx/repositorio/public/upload/repositorio/DGAyF/2024/scp/fracc_XII/dgap_01_17050032_1er_trim.pdf</t>
  </si>
  <si>
    <t>YESENIA</t>
  </si>
  <si>
    <t>https://transparencia.finanzas.cdmx.gob.mx/repositorio/public/upload/repositorio/DGAyF/2024/scp/fracc_XII/dgap_01_17050033_1er_trim.pdf</t>
  </si>
  <si>
    <t>ROBERTO ANDRES</t>
  </si>
  <si>
    <t>ESCOBEDO</t>
  </si>
  <si>
    <t>https://transparencia.finanzas.cdmx.gob.mx/repositorio/public/upload/repositorio/DGAyF/2024/scp/fracc_XII/dgap_01_17050034_1er_trim.pdf</t>
  </si>
  <si>
    <t>YOHET YERED</t>
  </si>
  <si>
    <t>https://transparencia.finanzas.cdmx.gob.mx/repositorio/public/upload/repositorio/DGAyF/2024/scp/fracc_XII/dgap_01_17050035_1er_trim.pdf</t>
  </si>
  <si>
    <t>SEGURA</t>
  </si>
  <si>
    <t>https://transparencia.finanzas.cdmx.gob.mx/repositorio/public/upload/repositorio/DGAyF/2024/scp/fracc_XII/dgap_01_17050036_1er_trim.pdf</t>
  </si>
  <si>
    <t>FELIPE DE JESUS</t>
  </si>
  <si>
    <t>CASTAÑEDA</t>
  </si>
  <si>
    <t>https://transparencia.finanzas.cdmx.gob.mx/repositorio/public/upload/repositorio/DGAyF/2024/scp/fracc_XII/dgap_01_17050038_1er_trim.pdf</t>
  </si>
  <si>
    <t>REY DAVID</t>
  </si>
  <si>
    <t>TAPIA</t>
  </si>
  <si>
    <t>BAUTISTA</t>
  </si>
  <si>
    <t>https://transparencia.finanzas.cdmx.gob.mx/repositorio/public/upload/repositorio/DGAyF/2024/scp/fracc_XII/dgap_01_17050041_1er_trim.pdf</t>
  </si>
  <si>
    <t>COADYUVAR EN LA OBTENCIÓN DE INFORMACIÓN NECESARIA DEL PERSONAL CONTRATADO PARA APOYAR EN EL ALMACENAMIENTO EN BASES DE DATOS ASÍ COMO APOYAR EN EL SEGUIMIENTO DE LOS TRÁMITES CORRESPONDIENTES.</t>
  </si>
  <si>
    <t>URBINA</t>
  </si>
  <si>
    <t>https://transparencia.finanzas.cdmx.gob.mx/repositorio/public/upload/repositorio/DGAyF/2024/scp/fracc_XII/dgap_02_17050042_1er_trim.pdf</t>
  </si>
  <si>
    <t>ANTONIO</t>
  </si>
  <si>
    <t>https://transparencia.finanzas.cdmx.gob.mx/repositorio/public/upload/repositorio/DGAyF/2024/scp/fracc_XII/dgap_01_17050043_1er_trim.pdf</t>
  </si>
  <si>
    <t>MARIO EDUARDO</t>
  </si>
  <si>
    <t>https://transparencia.finanzas.cdmx.gob.mx/repositorio/public/upload/repositorio/DGAyF/2024/scp/fracc_XII/dgap_01_17050044_1er_trim.pdf</t>
  </si>
  <si>
    <t>ELVIS MANUEL</t>
  </si>
  <si>
    <t>ZEA</t>
  </si>
  <si>
    <t>TORREALBA</t>
  </si>
  <si>
    <t>https://transparencia.finanzas.cdmx.gob.mx/repositorio/public/upload/repositorio/DGAyF/2024/scp/fracc_XII/dgap_01_17050046_1er_trim.pdf</t>
  </si>
  <si>
    <t>PARTICIPAR Y APOYAR EN LA REALIZACIÓN DE CONCILIACIONES DEL IMPUESTO SOBRE LA RENTA, ASÍ COMO PRESTAR APOYO A LA UNIDADES/ENTIDADES DE MANERA PRESENCIAL, MEDIOS ELECTRÓNICOS O VÍA TELEFÓNICA PARA LA EMISIÓN DE COMPROBANTES FISCALES.</t>
  </si>
  <si>
    <t>https://transparencia.finanzas.cdmx.gob.mx/repositorio/public/upload/repositorio/DGAyF/2024/scp/fracc_XII/dgap_01_17050047_1er_trim.pdf</t>
  </si>
  <si>
    <t>JESUS TADEO</t>
  </si>
  <si>
    <t>https://transparencia.finanzas.cdmx.gob.mx/repositorio/public/upload/repositorio/DGAyF/2024/scp/fracc_XII/dgap_01_17050048_1er_trim.pdf</t>
  </si>
  <si>
    <t>PROMOVER Y PARTICIPAR EN EL CUMPLIMIENTO AL ARTÍCULO 3-B DE LA LEY DE COORDINACIÓN FISCAL PARA EL GOBIERNO DE LA CIUDAD DE MÉXICO.</t>
  </si>
  <si>
    <t>PRICILA LIZETH</t>
  </si>
  <si>
    <t>https://transparencia.finanzas.cdmx.gob.mx/repositorio/public/upload/repositorio/DGAyF/2024/scp/fracc_XII/dgap_01_17050049_1er_trim.pdf</t>
  </si>
  <si>
    <t>ALDANA</t>
  </si>
  <si>
    <t>https://transparencia.finanzas.cdmx.gob.mx/repositorio/public/upload/repositorio/DGAyF/2024/scp/fracc_XII/dgap_01_17050068_1er_trim.pdf</t>
  </si>
  <si>
    <t>PROMOVER Y COADYUVAR EN LA REALIZACIÓN DE DESARROLLO, MANTENIMIENTO PREVENTIVO, CORRECTIVO DE LOS SISTEMAS Y SOFTWARE QUE GARANTICEN LA CORRECTA Y OPORTUNA OPERACIÓN DE LOS SISTEMAS DE INFORMACIÓN.</t>
  </si>
  <si>
    <t>JESUS</t>
  </si>
  <si>
    <t>CAMARILLO</t>
  </si>
  <si>
    <t>https://transparencia.finanzas.cdmx.gob.mx/repositorio/public/upload/repositorio/DGAyF/2024/scp/fracc_XII/dgap_01_17050069_1er_trim.pdf</t>
  </si>
  <si>
    <t>PARTICIPAR Y COADYUVAR EN LA REALIZACIÓN DE DESARROLLO, MANTENIMIENTO PREVENTIVO, CORRECTIVO DE LOS SISTEMAS Y SOFTWARE QUE GARANTICEN LA CORRECTA Y OPORTUNA OPERACIÓN DE LOS SISTEMAS DE INFORMACIÓN.</t>
  </si>
  <si>
    <t>JOSE ARTURO</t>
  </si>
  <si>
    <t>https://transparencia.finanzas.cdmx.gob.mx/repositorio/public/upload/repositorio/DGAyF/2024/scp/fracc_XII/dgap_01_17050070_1er_trim.pdf</t>
  </si>
  <si>
    <t>RAUL DANIEL</t>
  </si>
  <si>
    <t>CALDERON</t>
  </si>
  <si>
    <t>https://transparencia.finanzas.cdmx.gob.mx/repositorio/public/upload/repositorio/DGAyF/2024/scp/fracc_XII/dgap_01_17050071_1er_trim.pdf</t>
  </si>
  <si>
    <t>TZAMN</t>
  </si>
  <si>
    <t>CASIMIRO</t>
  </si>
  <si>
    <t>https://transparencia.finanzas.cdmx.gob.mx/repositorio/public/upload/repositorio/DGAyF/2024/scp/fracc_XII/dgap_01_17050073_1er_trim.pdf</t>
  </si>
  <si>
    <t>ULISES</t>
  </si>
  <si>
    <t>https://transparencia.finanzas.cdmx.gob.mx/repositorio/public/upload/repositorio/DGAyF/2024/scp/fracc_XII/dgap_01_17050074_1er_trim.pdf</t>
  </si>
  <si>
    <t>MAYORGA</t>
  </si>
  <si>
    <t>https://transparencia.finanzas.cdmx.gob.mx/repositorio/public/upload/repositorio/DGAyF/2024/scp/fracc_XII/dgap_01_17050075_1er_trim.pdf</t>
  </si>
  <si>
    <t>SANDOVAL</t>
  </si>
  <si>
    <t>DE LA TORRE</t>
  </si>
  <si>
    <t>https://transparencia.finanzas.cdmx.gob.mx/repositorio/public/upload/repositorio/DGAyF/2024/scp/fracc_XII/dgap_01_17050077_1er_trim.pdf</t>
  </si>
  <si>
    <t>OMAR</t>
  </si>
  <si>
    <t>TORRALVA</t>
  </si>
  <si>
    <t>https://transparencia.finanzas.cdmx.gob.mx/repositorio/public/upload/repositorio/DGAyF/2024/scp/fracc_XII/dgap_01_17050078_1er_trim.pdf</t>
  </si>
  <si>
    <t>SELMA MARITZA</t>
  </si>
  <si>
    <t>https://transparencia.finanzas.cdmx.gob.mx/repositorio/public/upload/repositorio/DGAyF/2024/scp/fracc_XII/dgap_01_17050079_1er_trim.pdf</t>
  </si>
  <si>
    <t>https://transparencia.finanzas.cdmx.gob.mx/repositorio/public/upload/repositorio/DGAyF/2024/scp/fracc_XII/dgap_01_17050080_1er_trim.pdf</t>
  </si>
  <si>
    <t>RODRIGO</t>
  </si>
  <si>
    <t>SIMON</t>
  </si>
  <si>
    <t>https://transparencia.finanzas.cdmx.gob.mx/repositorio/public/upload/repositorio/DGAyF/2024/scp/fracc_XII/dgap_01_17050081_1er_trim.pdf</t>
  </si>
  <si>
    <t>BRISA ALEJANDRA</t>
  </si>
  <si>
    <t>VALDESPINO</t>
  </si>
  <si>
    <t>https://transparencia.finanzas.cdmx.gob.mx/repositorio/public/upload/repositorio/DGAyF/2024/scp/fracc_XII/dgap_01_17050082_1er_trim.pdf</t>
  </si>
  <si>
    <t>CRISTHIAN SET</t>
  </si>
  <si>
    <t>https://transparencia.finanzas.cdmx.gob.mx/repositorio/public/upload/repositorio/DGAyF/2024/scp/fracc_XII/dgap_01_17050083_1er_trim.pdf</t>
  </si>
  <si>
    <t>LUIS FELIPE</t>
  </si>
  <si>
    <t>https://transparencia.finanzas.cdmx.gob.mx/repositorio/public/upload/repositorio/DGAyF/2024/scp/fracc_XII/dgap_01_17050084_1er_trim.pdf</t>
  </si>
  <si>
    <t>LUIS FERNANDO</t>
  </si>
  <si>
    <t>GALINDO</t>
  </si>
  <si>
    <t>https://transparencia.finanzas.cdmx.gob.mx/repositorio/public/upload/repositorio/DGAyF/2024/scp/fracc_XII/dgap_01_17050085_1er_trim.pdf</t>
  </si>
  <si>
    <t>ALMA DELIA</t>
  </si>
  <si>
    <t>MARGARITA</t>
  </si>
  <si>
    <t>https://transparencia.finanzas.cdmx.gob.mx/repositorio/public/upload/repositorio/DGAyF/2024/scp/fracc_XII/dgap_01_17050087_1er_trim.pdf</t>
  </si>
  <si>
    <t>RAYMUNDO</t>
  </si>
  <si>
    <t>ROSAS</t>
  </si>
  <si>
    <t>https://transparencia.finanzas.cdmx.gob.mx/repositorio/public/upload/repositorio/DGAyF/2024/scp/fracc_XII/dgap_01_17050088_1er_trim.pdf</t>
  </si>
  <si>
    <t>DIANA ROSARIO</t>
  </si>
  <si>
    <t>RUELAS</t>
  </si>
  <si>
    <t>https://transparencia.finanzas.cdmx.gob.mx/repositorio/public/upload/repositorio/DGAyF/2024/scp/fracc_XII/dgap_01_17050090_1er_trim.pdf</t>
  </si>
  <si>
    <t>https://transparencia.finanzas.cdmx.gob.mx/repositorio/public/upload/repositorio/DGAyF/2024/scp/fracc_XII/dgap_01_17060953_1er_trim.pdf</t>
  </si>
  <si>
    <t>COADYUVAR Y SUPERVISAR EL PROGRAMA ANUAL DE CAPACITACIÓN,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</si>
  <si>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ANA LILIA</t>
  </si>
  <si>
    <t>SAUCEDO</t>
  </si>
  <si>
    <t>https://transparencia.finanzas.cdmx.gob.mx/repositorio/public/upload/repositorio/DGAyF/2024/scp/fracc_XII/dgap_01_17060954_1er_trim.pdf</t>
  </si>
  <si>
    <t>COADYUVAR Y SUPERVISAR LA ELABORACIÓN, OPERACIÓN Y SEGUIMIENTO DEL PROGRAMA DE CAPACITACIÓN,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</si>
  <si>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VICTORIA ADRIANA</t>
  </si>
  <si>
    <t>NAVARRO</t>
  </si>
  <si>
    <t>https://transparencia.finanzas.cdmx.gob.mx/repositorio/public/upload/repositorio/DGAyF/2024/scp/fracc_XII/dgap_01_17060955_1er_trim.pdf</t>
  </si>
  <si>
    <t>COADYUVAR Y SUPERVISAR PARA QUE SE CUMPLA CON LOS PLAZOS ESTABLECIDOS PARA EL ENTERO DE LAS CONTRIBUCIONES DEL IMPUESTO SOBRE LA RENTA, IMPUESTO AL VALOR AGREGADO Y DE SEGURIDAD SOCIAL, ASÍ COMO LA CORRECTA INTEGRACIÓN DE LOS IMPORTES POR CONCEPTO DE PAGO EN LAS DIFERENTES ÁREAS DE ESTA SECRETARIA DE ADMINISTRACIÓN Y FINANZAS</t>
  </si>
  <si>
    <t>GIOVANA MERCEDES</t>
  </si>
  <si>
    <t>BERNABE</t>
  </si>
  <si>
    <t>https://transparencia.finanzas.cdmx.gob.mx/repositorio/public/upload/repositorio/DGAyF/2024/scp/fracc_XII/dgap_01_17062754_1er_trim.pdf</t>
  </si>
  <si>
    <t>COADYUVAR EN LA ATENCIÓN Y GESTIÓN DE TRAMITES ADMINISTRATIVOS NECESARIOS PARA DAR CONTESTACIÓN OPORTUNA Y PROCEDENTE A LOS TRAMITES Y GESTIÓN DE DOCUMENTOS PARA SU ATENCIÓN Y CANALIZACIÓN A LAS DIFERENTES ÁREAS QUE CONFORMAN LA DIRECCIÓN GENERAL DE ADMINISTRACIÓN, ASÍ COMO A OTRAS INSTANCIAS.</t>
  </si>
  <si>
    <t>FERNANDO ULISES</t>
  </si>
  <si>
    <t>https://transparencia.finanzas.cdmx.gob.mx/repositorio/public/upload/repositorio/DGAyF/2024/scp/fracc_XII/dgap_01_17062757_1er_trim.pdf</t>
  </si>
  <si>
    <t>APOYAR PARA QUE SE CUMPLA CON LA NORMATIVIDAD APLICABLE EN MATERIA DE ADQUISICIONES ARRENDAMIENTOS Y PRESTACIÓN DE SERVICIOS, COADYUVAR EN LA INTEGRACIÓN, EVALUACIÓN Y, EN SU CASO, LA COMPLEMENTACIÓN DE LOS DOCUMENTOS DE LAS CARPETAS DE TRABAJO DE LAS SESIONES DEL SUBCOMITÉ DE ADQUISICIONES, ARRENDAMIENTOS Y PRESTACIÓN DE SERVICIOS.</t>
  </si>
  <si>
    <t>RAUL MIGUEL</t>
  </si>
  <si>
    <t>https://transparencia.finanzas.cdmx.gob.mx/repositorio/public/upload/repositorio/DGAyF/2024/scp/fracc_XII/dgap_01_17062758_1er_trim.pdf</t>
  </si>
  <si>
    <t>APOYAR JURÍDICAMENTE EN RESOLUCIONES ADMINISTRATIVAS DE CARÁCTER LABORAL, COADYUVAR, ASESORAR EN LA REVISIÓN DE CONTRATOS. DAR CUMPLIMIENTO A LOS REQUERIMIENTOS, RECOMENDACIONES Y OBSERVACIONES DE LOS ÓRGANOS FISCALIZADORES</t>
  </si>
  <si>
    <t>AURA</t>
  </si>
  <si>
    <t>MILLAN</t>
  </si>
  <si>
    <t>https://transparencia.finanzas.cdmx.gob.mx/repositorio/public/upload/repositorio/DGAyF/2024/scp/fracc_XII/dgap_01_17062759_1er_trim.pdf</t>
  </si>
  <si>
    <t>COADYUVA EN EL DESAHOGO DE ASUNTOS EMERGENTES QUE ATAÑEN A LA DIRECCIÓN GENERAL DE ADMINISTRACIÓN Y FINANZAS, INCLUIDOS SUS ENLACES ADMINISTRATIVOS, APOYO EN LA CONCILIACIÓN PARA INTEGRAR LA INFORMACIÓN VALIDADA PARA REALIZAR LOS PAGOS AL PERSONAL, COADYUVAR EN LA INTEGRACIÓN DE LA DOCUMENTACIÓN NECESARIA QUE SOLICITAN LAS INSTANCIAS CORRESPONDIENTES, ASÍ COMO SU SEGUIMIENTO.</t>
  </si>
  <si>
    <t>IRMA</t>
  </si>
  <si>
    <t>https://transparencia.finanzas.cdmx.gob.mx/repositorio/public/upload/repositorio/DGAyF/2024/scp/fracc_XII/dgap_01_17062760_1er_trim.pdf</t>
  </si>
  <si>
    <t>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</si>
  <si>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https://transparencia.finanzas.cdmx.gob.mx/repositorio/public/upload/repositorio/DGAyF/2024/scp/fracc_XII/dgap_03_17062760_1er_trim.pdf</t>
  </si>
  <si>
    <t>ADRIAN IVAN</t>
  </si>
  <si>
    <t>CAMPOS</t>
  </si>
  <si>
    <t>https://transparencia.finanzas.cdmx.gob.mx/repositorio/public/upload/repositorio/DGAyF/2024/scp/fracc_XII/dgap_01_17063113_1er_trim.pdf</t>
  </si>
  <si>
    <t>PARTICIPAR EN EL CUMPLIMIENTO DE LA NORMATIVIDAD APLICABLE EN MATERIA DE ADQUISICIONES ARRENDAMIENTOS Y PRESTACIÓN DE SERVICIOS, APOYAR EN LA INTEGRACIÓN, EVALUACIÓN, DE LA DOCUMENTACIÓN DE LAS CARPETAS DE TRABAJO DE LAS SESIONES DEL SUBCOMITÉ DE ADQUISICIONES, ARRENDAMIENTOS Y PRESTACIÓN DE SERVICIOS.</t>
  </si>
  <si>
    <t>MALDONADO</t>
  </si>
  <si>
    <t>https://transparencia.finanzas.cdmx.gob.mx/repositorio/public/upload/repositorio/DGAyF/2024/scp/fracc_XII/dgap_01_17063114_1er_trim.pdf</t>
  </si>
  <si>
    <t>ASESORAR Y PARTICIPAR EN LA COORDINACIÓN DE LOS DIVERSOS TRABAJOS Y ACTIVIDADES EN LOS PROCESOS Y RESOLUCIÓN A LAS PETICIONES DE LAS SECCIONES SINDICALES, DEL SINDICATO ÚNICO DE TRABAJADORES DEL GOBIERNO DE LA CIUDAD DE MÉXICO</t>
  </si>
  <si>
    <t>ESHER IGNACIO</t>
  </si>
  <si>
    <t>https://transparencia.finanzas.cdmx.gob.mx/repositorio/public/upload/repositorio/DGAyF/2024/scp/fracc_XII/dgap_01_17063115_1er_trim.pdf</t>
  </si>
  <si>
    <t>COADYUVAR EN EL ANÁLISIS DE LOS PROGRAMAS EXISTENTES DE LA BASE DE DATOS PARA SU EVALUACIÓN EN EL BUEN FUNCIONAMIENTO Y/O RENDIMIENTO CON LA FINALIDAD DE MEJORARLO.</t>
  </si>
  <si>
    <t>ARACELI</t>
  </si>
  <si>
    <t>ROMAN</t>
  </si>
  <si>
    <t>https://transparencia.finanzas.cdmx.gob.mx/repositorio/public/upload/repositorio/DGAyF/2024/scp/fracc_XII/dgap_01_17063942_1er_trim.pdf</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</si>
  <si>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</si>
  <si>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VICTOR EDUARDO</t>
  </si>
  <si>
    <t>MOYSEN</t>
  </si>
  <si>
    <t>https://transparencia.finanzas.cdmx.gob.mx/repositorio/public/upload/repositorio/DGAyF/2024/scp/fracc_XII/dgap_01_17063943_1er_trim.pdf</t>
  </si>
  <si>
    <t>APOYA EN LAS ACTIVIDADES CORRESPONDIENTES AL TIMBRADO, FOLIOS FISCALES Y ATENCIÓN A USUARIOS DEL SISTEMA ÚNICO DE NÓMINA. COADYUVAR EN LAS VALIDACIONES DE LOS CONCEPTOS NOMINALES PARA SU CORRECTA APLICACIÓN EN EL PROCESO DE NÓMINA.</t>
  </si>
  <si>
    <t>OTONIEL</t>
  </si>
  <si>
    <t>BRAVO</t>
  </si>
  <si>
    <t>https://transparencia.finanzas.cdmx.gob.mx/repositorio/public/upload/repositorio/DGAyF/2024/scp/fracc_XII/dgap_01_17076060_1er_trim.pdf</t>
  </si>
  <si>
    <t>ANGEL URIEL</t>
  </si>
  <si>
    <t>MERLIN</t>
  </si>
  <si>
    <t>PROPONER Y COADYUVAR EN EL DISEÑO DE LOS PROGRAMAS PARA LA MEJORA DE PROCESOS Y PROCEDIMIENTOS ADMINISTRATIVOS.</t>
  </si>
  <si>
    <t>JOATAN</t>
  </si>
  <si>
    <t>SOTO</t>
  </si>
  <si>
    <t>BARRIOS</t>
  </si>
  <si>
    <t>https://transparencia.finanzas.cdmx.gob.mx/repositorio/public/upload/repositorio/DGAyF/2024/scp/fracc_XII/dgap_01_17076613_1er_trim.pdf</t>
  </si>
  <si>
    <t>JOSE CARLOS</t>
  </si>
  <si>
    <t>BENITEZ</t>
  </si>
  <si>
    <t>https://transparencia.finanzas.cdmx.gob.mx/repositorio/public/upload/repositorio/DGAyF/2024/scp/fracc_XII/dgap_01_17076614_1er_trim.pdf</t>
  </si>
  <si>
    <t>JORGE ARTURO</t>
  </si>
  <si>
    <t>FILIO</t>
  </si>
  <si>
    <t>https://transparencia.finanzas.cdmx.gob.mx/repositorio/public/upload/repositorio/DGAyF/2024/scp/fracc_XII/dgap_01_17076615_1er_trim.pdf</t>
  </si>
  <si>
    <t>DALIA GABRIELA</t>
  </si>
  <si>
    <t>ROA</t>
  </si>
  <si>
    <t>https://transparencia.finanzas.cdmx.gob.mx/repositorio/public/upload/repositorio/DGAyF/2024/scp/fracc_XII/dgap_01_17076616_1er_trim.pdf</t>
  </si>
  <si>
    <t>GLORIA</t>
  </si>
  <si>
    <t>JOAQUIN</t>
  </si>
  <si>
    <t>ANGELES VERONICA</t>
  </si>
  <si>
    <t>https://transparencia.finanzas.cdmx.gob.mx/repositorio/public/upload/repositorio/DGAyF/2024/scp/fracc_XII/dgap_01_17078347_1er_trim.pdf</t>
  </si>
  <si>
    <t>https://transparencia.finanzas.cdmx.gob.mx/repositorio/public/upload/repositorio/DGAyF/2024/scp/fracc_XII/dgap_03_17078347_1er_trim.pdf</t>
  </si>
  <si>
    <t>https://transparencia.finanzas.cdmx.gob.mx/repositorio/public/upload/repositorio/DGAyF/2024/scp/fracc_XII/dgap_01_17078348_1er_trim.pdf</t>
  </si>
  <si>
    <t>https://transparencia.finanzas.cdmx.gob.mx/repositorio/public/upload/repositorio/DGAyF/2024/scp/fracc_XII/dgap_01_17078349_1er_trim.pdf</t>
  </si>
  <si>
    <t>VICTOR MANUEL</t>
  </si>
  <si>
    <t>CRESPO</t>
  </si>
  <si>
    <t>JOSE ALFONSO</t>
  </si>
  <si>
    <t>VILCHIS</t>
  </si>
  <si>
    <t>https://transparencia.finanzas.cdmx.gob.mx/repositorio/public/upload/repositorio/DGAyF/2024/scp/fracc_XII/dgpi_01_17041528_1er_trim.pdf</t>
  </si>
  <si>
    <t>ELABORACIÓN DE CEDULAS DE INSPECCIÓN FÍSICA, ESTUDIOS INMOBILIARIOS Y LEVANTAMIENTOS TOPOGRÁFICOS, ASÍ COMO LAS ACTIVIDADES ADMINISTRATIVAS NECESARIAS PARA AUXILIAR A LA SUBDIRECCIÓN DE INSPECCIÓN E INVESTIGACIÓN INMOBILIARIA, ASÍ COMO A LA JEFATURA DE UNIDAD DEPARTAMENTAL INVESTIGACIÓN E INSPECCIÓN DE USO Y DESTINO INMOBILIARIO</t>
  </si>
  <si>
    <t>JESSICA</t>
  </si>
  <si>
    <t>https://transparencia.finanzas.cdmx.gob.mx/repositorio/public/upload/repositorio/DGAyF/2024/scp/fracc_XII/dgpi_01_17041529_1er_trim.pdf</t>
  </si>
  <si>
    <t>ATENCIÓN A LAS PETICIONES DE INFORMACIÓN PÚBLICA INGRESADAS A LA DIRECCIÓN GENERAL DE PATRIMONIO INMOBILIARIO EN APOYO DE LA SUBDIRECCIÓN DE SEGUIMIENTO Y CONTROL</t>
  </si>
  <si>
    <t>NANCY CAROLINA</t>
  </si>
  <si>
    <t>https://transparencia.finanzas.cdmx.gob.mx/repositorio/public/upload/repositorio/DGAyF/2024/scp/fracc_XII/dgpi_02_17041529_1er_trim.pdf</t>
  </si>
  <si>
    <t>ERANDI MARIANA</t>
  </si>
  <si>
    <t>https://transparencia.finanzas.cdmx.gob.mx/repositorio/public/upload/repositorio/DGAyF/2024/scp/fracc_XII/dgpi_02_17041531_1er_trim.pdf</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</si>
  <si>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PARA LA OPERATIVIDAD DE LA SUBDIRECCIÓN DE SEGUIMIENTO Y CONTROL.</t>
  </si>
  <si>
    <t>JESSICA ELIDE</t>
  </si>
  <si>
    <t>https://transparencia.finanzas.cdmx.gob.mx/repositorio/public/upload/repositorio/DGAyF/2024/scp/fracc_XII/dgpi_01_17041532_1er_trim.pdf</t>
  </si>
  <si>
    <t>ACTIVIDADES ADMINISTRATIVAS, EN APOYO A LAS ACTIVIDADES DE LA SUBDIRECCIÓN DE ANÁLISIS, INVESTIGACIÓN E INTEGRACIÓN DEL INVENTARIO INMOBILIARIO</t>
  </si>
  <si>
    <t>EMMANUEL</t>
  </si>
  <si>
    <t>MATA</t>
  </si>
  <si>
    <t>https://transparencia.finanzas.cdmx.gob.mx/repositorio/public/upload/repositorio/DGAyF/2024/scp/fracc_XII/dgpi_02_17041534_1er_trim.pdf</t>
  </si>
  <si>
    <t>ANÁLISIS, DICTAMINACIÓN Y ELABORACIÓN DE PROYECTOS RESPECTO DE LAS ACCIONES JURÍDICAS Y ACTIVIDADES ADMINISTRATIVAS NECESARIAS PARA AUXILIAR A LA SUBDIRECCIÓN DE APOYO JURÍDICO INMOBILIARIO</t>
  </si>
  <si>
    <t>DIANA LAURA</t>
  </si>
  <si>
    <t>VELASCO</t>
  </si>
  <si>
    <t>CASANOVA</t>
  </si>
  <si>
    <t>https://transparencia.finanzas.cdmx.gob.mx/repositorio/public/upload/repositorio/DGAyF/2024/scp/fracc_XII/dgpi_01_17041535_1er_trim.pdf</t>
  </si>
  <si>
    <t>ANÁLISIS, DICTAMINACIÓN Y ELABORACIÓN DE PROYECTOS RESPECTO DE LAS REVOCACIONES, CADUCIDAD DE INSTRUMENTOS, AMPAROS Y EXTINCIÓN DE DOMINIO, ASÍ COMO LAS ACTIVIDADES ADMINISTRATIVAS NECESARIAS PARA AUXILIAR A LA JEFATURA DE UNIDAD DEPARTAMENTAL DE REVOCACIÓN, CADUCIDAD DE INSTRUMENTOS, AMPAROS Y EXTINCIÓN DE DOMINIO</t>
  </si>
  <si>
    <t>https://transparencia.finanzas.cdmx.gob.mx/repositorio/public/upload/repositorio/DGAyF/2024/scp/fracc_XII/dgpi_01_17041536_1er_trim.pdf</t>
  </si>
  <si>
    <t>ELABORACIÓN DE CEDULAS DE INSPECCIÓN FÍSICA, ESTUDIOS INMOBILIARIOS, ASÍ COMO LAS ACTIVIDADES ADMINISTRATIVAS NECESARIAS PARA AUXILIAR A LA SUBDIRECCIÓN DE INSPECCIÓN E INVESTIGACIÓN INMOBILIARIA, ASÍ COMO A LA JEFATURA DE UNIDAD DEPARTAMENTAL INVESTIGACIÓN E INSPECCIÓN DE USO Y DESTINO INMOBILIARIO.</t>
  </si>
  <si>
    <t>https://transparencia.finanzas.cdmx.gob.mx/repositorio/public/upload/repositorio/DGAyF/2024/scp/fracc_XII/dgpi_01_17041537_1er_trim.pdf</t>
  </si>
  <si>
    <t>HERIBERTO</t>
  </si>
  <si>
    <t>CASIQUE</t>
  </si>
  <si>
    <t>https://transparencia.finanzas.cdmx.gob.mx/repositorio/public/upload/repositorio/DGAyF/2024/scp/fracc_XII/dgpi_01_17041538_1er_trim.pdf</t>
  </si>
  <si>
    <t>APOYO PARA LA ELABORACIÓN DE VISITAS FÍSICAS Y LEVANTAMIENTOS TOPOGRÁFICOS, QUE SOLICITAN LAS DISTINTAS ÁREAS QUE CONFORMAN LA ADMINISTRACIÓN PÚBLICA LOCAL</t>
  </si>
  <si>
    <t>TRINIDAD JOSE ANTONIO</t>
  </si>
  <si>
    <t>https://transparencia.finanzas.cdmx.gob.mx/repositorio/public/upload/repositorio/DGAyF/2024/scp/fracc_XII/dgpi_01_17041539_1er_trim.pdf</t>
  </si>
  <si>
    <t>AUXILIAR TÉCNICO ADMINISTRATIVO, REVISIÓN E INTEGRACIÓN DE EXPEDIENTES VALUATORIOS</t>
  </si>
  <si>
    <t>KARLA ADRIANA</t>
  </si>
  <si>
    <t>https://transparencia.finanzas.cdmx.gob.mx/repositorio/public/upload/repositorio/DGAyF/2024/scp/fracc_XII/dgpi_01_17041540_1er_trim.pdf</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</si>
  <si>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LOS PERMISIONARIOS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</si>
  <si>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KAREN</t>
  </si>
  <si>
    <t>LEON</t>
  </si>
  <si>
    <t>https://transparencia.finanzas.cdmx.gob.mx/repositorio/public/upload/repositorio/DGAyF/2024/scp/fracc_XII/dgpi_03_17041541_1er_trim.pdf</t>
  </si>
  <si>
    <t>REY SALVADOR FELIX</t>
  </si>
  <si>
    <t>CANUTO</t>
  </si>
  <si>
    <t>https://transparencia.finanzas.cdmx.gob.mx/repositorio/public/upload/repositorio/DGAyF/2024/scp/fracc_XII/dgpi_01_17041542_1er_trim.pdf</t>
  </si>
  <si>
    <t>REGISTRO DE TODO TIPO DE DOCUMENTOS EN LA VENTANILLA ÚNICA DE LA SUBDIRECCIÓN DE SEGUIMIENTO Y CONTROL DE LA DIRECCIÓN GENERAL DE PATRIMONIO INMOBILIARIO</t>
  </si>
  <si>
    <t>EMMANUEL JHOVANI</t>
  </si>
  <si>
    <t>BALDOMERO</t>
  </si>
  <si>
    <t>ALARCON</t>
  </si>
  <si>
    <t>https://transparencia.finanzas.cdmx.gob.mx/repositorio/public/upload/repositorio/DGAyF/2024/scp/fracc_XII/dgpi_01_17041544_1er_trim.pdf</t>
  </si>
  <si>
    <t>ACTIVIDADES ADMINISTRATIVAS, ASÍ COMO LA ELABORACIÓN DE DIVERSOS OFICIOS EN APOYO A LAS ACTIVIDADES ADMINISTRATIVAS NECESARIAS DE LA JEFATURA DE UNIDAD DEPARTAMENTAL DE CONTROL CONTABLE.</t>
  </si>
  <si>
    <t>https://transparencia.finanzas.cdmx.gob.mx/repositorio/public/upload/repositorio/DGAyF/2024/scp/fracc_XII/dgpi_02_17041545_1er_trim.pdf</t>
  </si>
  <si>
    <t>INVESTIGACIÓN, BÚSQUEDA Y ANÁLISIS DE ANTECEDENTES EN RELACIÓN A LOS INMUEBLES PERTENECIENTES AL PATRIMONIO DE LA CIUDAD DE MÉXICO LO ANTERIOR PARA DAR CONTESTACIÓN A OTRAS DEPENDENCIAS Y/O PARTICULARES RELACIONADO CON LOS MISMOS</t>
  </si>
  <si>
    <t>ERIDAN MAURICIO</t>
  </si>
  <si>
    <t>ANGELES</t>
  </si>
  <si>
    <t>https://transparencia.finanzas.cdmx.gob.mx/repositorio/public/upload/repositorio/DGAyF/2024/scp/fracc_XII/dgpi_02_17041546_1er_trim.pdf</t>
  </si>
  <si>
    <t>GUADALUPE ESTEFANIA</t>
  </si>
  <si>
    <t>ANDRADE</t>
  </si>
  <si>
    <t>https://transparencia.finanzas.cdmx.gob.mx/repositorio/public/upload/repositorio/DGAyF/2024/scp/fracc_XII/dgpi_01_17041547_1er_trim.pdf</t>
  </si>
  <si>
    <t>INVESTIGACIONES DE CARÁCTER EXTERNO, PARA OBTENER EN ORIGINAL O COPIA CERTIFICADA LA DOCUMENTACIÓN QUE NO OBRE EN LOS ARCHIVOS DE LA DIRECCIÓN GENERAL DE PATRIMONIO INMOBILIARIO</t>
  </si>
  <si>
    <t>JOSE RICARDO</t>
  </si>
  <si>
    <t>MORAN</t>
  </si>
  <si>
    <t>https://transparencia.finanzas.cdmx.gob.mx/repositorio/public/upload/repositorio/DGAyF/2024/scp/fracc_XII/dgpi_01_17041548_1er_trim.pdf</t>
  </si>
  <si>
    <t>GLORIA XANHAT</t>
  </si>
  <si>
    <t>https://transparencia.finanzas.cdmx.gob.mx/repositorio/public/upload/repositorio/DGAyF/2024/scp/fracc_XII/dgpi_01_17041549_1er_trim.pdf</t>
  </si>
  <si>
    <t>ANÁLISIS, ACTUALIZACIÓN E INTEGRACIÓN DE LA DOCUMENTACIÓN DEL INVENTARIO INMOBILIARIO, ALTAS Y BAJAS DE LOS INMUEBLES PROPIEDAD DE LA CDMX, PATROCINIO Y SEGUIMIENTO DEL TRÁMITE DE EXENCIÓN DE IMPUESTO PREDIAL ASÍ COMO LAS ACTIVIDADES ADMINISTRATIVAS NECESARIAS PARA AUXILIAR A LA SUBDIRECCIÓN DE ANÁLISIS INVESTIGACIÓN E INTEGRACIÓN DEL INVENTARIO INMOBILIARIO ASÍ COMO A LA JEFATURA DE UNIDAD DEPARTAMENTAL DE VERIFICACIÓN, ACTUALIZACIÓN Y CONSULTA DEL INVENTARIO INMOBILIARIO</t>
  </si>
  <si>
    <t>LAURA PATRICIA</t>
  </si>
  <si>
    <t>LINARES</t>
  </si>
  <si>
    <t>https://transparencia.finanzas.cdmx.gob.mx/repositorio/public/upload/repositorio/DGAyF/2024/scp/fracc_XII/dgpi_01_17041550_1er_trim.pdf</t>
  </si>
  <si>
    <t>ROSA</t>
  </si>
  <si>
    <t>https://transparencia.finanzas.cdmx.gob.mx/repositorio/public/upload/repositorio/DGAyF/2024/scp/fracc_XII/dgpi_01_17041551_1er_trim.pdf</t>
  </si>
  <si>
    <t>MARIO ALBERTO</t>
  </si>
  <si>
    <t>https://transparencia.finanzas.cdmx.gob.mx/repositorio/public/upload/repositorio/DGAyF/2024/scp/fracc_XII/dgpi_01_17041552_1er_trim.pdf</t>
  </si>
  <si>
    <t>LIZETH</t>
  </si>
  <si>
    <t>https://transparencia.finanzas.cdmx.gob.mx/repositorio/public/upload/repositorio/DGAyF/2024/scp/fracc_XII/dgpi_01_17041553_1er_trim.pdf</t>
  </si>
  <si>
    <t>LORENA ELSA</t>
  </si>
  <si>
    <t>https://transparencia.finanzas.cdmx.gob.mx/repositorio/public/upload/repositorio/DGAyF/2024/scp/fracc_XII/dgpi_01_17041554_1er_trim.pdf</t>
  </si>
  <si>
    <t>INVESTIGACIÓN, BÚSQUEDA Y ANÁLISIS DE ANTECEDENTES EN RELACIÓN A LOS INMUEBLES PERTENECIENTES AL PATRIMONIO DE LA CIUDAD DE MÉXICO LO ANTERIOR PARA DAR CONTESTACIÓN A OTRAS DEPENDENCIAS Y/O PARTICULARES RELACIONADO CON LOS MISMOS.</t>
  </si>
  <si>
    <t>BRENDA LIZBETH</t>
  </si>
  <si>
    <t>https://transparencia.finanzas.cdmx.gob.mx/repositorio/public/upload/repositorio/DGAyF/2024/scp/fracc_XII/dgpi_01_17041555_1er_trim.pdf</t>
  </si>
  <si>
    <t>JUAN MANUEL</t>
  </si>
  <si>
    <t>REVILLA</t>
  </si>
  <si>
    <t>https://transparencia.finanzas.cdmx.gob.mx/repositorio/public/upload/repositorio/DGAyF/2024/scp/fracc_XII/dgpi_01_17041556_1er_trim.pdf</t>
  </si>
  <si>
    <t>CRISEL GUADALUPE</t>
  </si>
  <si>
    <t>https://transparencia.finanzas.cdmx.gob.mx/repositorio/public/upload/repositorio/DGAyF/2024/scp/fracc_XII/dgpi_01_17041558_1er_trim.pdf</t>
  </si>
  <si>
    <t>https://transparencia.finanzas.cdmx.gob.mx/repositorio/public/upload/repositorio/DGAyF/2024/scp/fracc_XII/dgpi_01_17041559_1er_trim.pdf</t>
  </si>
  <si>
    <t>LEONARDO DANIEL</t>
  </si>
  <si>
    <t>https://transparencia.finanzas.cdmx.gob.mx/repositorio/public/upload/repositorio/DGAyF/2024/scp/fracc_XII/dgpi_01_17041560_1er_trim.pdf</t>
  </si>
  <si>
    <t>TURNADO DE FOLIOS A LAS SUBDIRECCIONES, ASÍ COMO ACTIVIDADES ADMINISTRATIVAS NECESARIAS PARA AUXILIAR A LA SUBDIRECCIÓN DE INSPECCIÓN E INVESTIGACIÓN INMOBILIARIA Y A LA DIRECCIÓN EJECUTIVA DE INVENTARIO INMOBILIARIO, ESTUDIOS TÉCNICOS Y DE INFORMACIÓN.</t>
  </si>
  <si>
    <t>ZAVALETA</t>
  </si>
  <si>
    <t>https://transparencia.finanzas.cdmx.gob.mx/repositorio/public/upload/repositorio/DGAyF/2024/scp/fracc_XII/dgpi_01_17041561_1er_trim.pdf</t>
  </si>
  <si>
    <t>GABRIELA</t>
  </si>
  <si>
    <t>VARELA</t>
  </si>
  <si>
    <t>HIDALGO</t>
  </si>
  <si>
    <t>https://transparencia.finanzas.cdmx.gob.mx/repositorio/public/upload/repositorio/DGAyF/2024/scp/fracc_XII/dgpi_02_17041562_1er_trim.pdf</t>
  </si>
  <si>
    <t>https://transparencia.finanzas.cdmx.gob.mx/repositorio/public/upload/repositorio/DGAyF/2024/scp/fracc_XII/dgpi_01_17041563_1er_trim.pdf</t>
  </si>
  <si>
    <t>JESSICA ROCIO</t>
  </si>
  <si>
    <t>ARECHIGA</t>
  </si>
  <si>
    <t>https://transparencia.finanzas.cdmx.gob.mx/repositorio/public/upload/repositorio/DGAyF/2024/scp/fracc_XII/dgpi_01_17041564_1er_trim.pdf</t>
  </si>
  <si>
    <t>AUXILIAR ADMINISTRATIVO, REVISIÓN Y ELABORACIÓN DE CONTRATOS DE PRESTACIÓN DE SERVICIOS DE COLEGIOS DE PROFESIONISTAS</t>
  </si>
  <si>
    <t>KATIA MONTSERRAT</t>
  </si>
  <si>
    <t>PIÑA</t>
  </si>
  <si>
    <t>TEJEDA</t>
  </si>
  <si>
    <t>https://transparencia.finanzas.cdmx.gob.mx/repositorio/public/upload/repositorio/DGAyF/2024/scp/fracc_XII/dgpi_01_17041565_1er_trim.pdf</t>
  </si>
  <si>
    <t>PABLO DAVID</t>
  </si>
  <si>
    <t>BASURTO</t>
  </si>
  <si>
    <t>ISLAS</t>
  </si>
  <si>
    <t>https://transparencia.finanzas.cdmx.gob.mx/repositorio/public/upload/repositorio/DGAyF/2024/scp/fracc_XII/dgpi_01_17041566_1er_trim.pdf</t>
  </si>
  <si>
    <t>JESUS ISAAC</t>
  </si>
  <si>
    <t>VENEGAS</t>
  </si>
  <si>
    <t>https://transparencia.finanzas.cdmx.gob.mx/repositorio/public/upload/repositorio/DGAyF/2024/scp/fracc_XII/dgpi_01_17041567_1er_trim.pdf</t>
  </si>
  <si>
    <t>INVESTIGACIÓN, BÚSQUEDA Y ANÁLISIS DE ANTECEDENTES EN RELACIÓN A LOS INMUEBLES PERTENECIENTES AL PATRIMONIO INMOBILIARIO DE LA CIUDAD DE MÉXICO, LO ANTERIOR PARA DAR CONTESTACIÓN A OTRAS DEPENDENCIAS Y/O PARTICULARES RELACIONADO CON LOS MISMOS</t>
  </si>
  <si>
    <t>ISAAC</t>
  </si>
  <si>
    <t>PEÑALOZA</t>
  </si>
  <si>
    <t>https://transparencia.finanzas.cdmx.gob.mx/repositorio/public/upload/repositorio/DGAyF/2024/scp/fracc_XII/dgpi_03_17041568_1er_trim.pdf</t>
  </si>
  <si>
    <t>ANÁLISIS, DICTAMINACIÓN Y ELABORACIÓN DE PROYECTOS RESPECTO DE LA REVISIÓN, PROMOCIÓN Y RECUPERACIÓN DE ASIGNACIONES Y CONSULTA INMOBILIARIA, ASÍ COMO LAS ACTIVIDADES ADMINISTRATIVAS NECESARIAS PARA AUXILIAR A LA SUBDIRECCIÓN DE APOYO JURÍDICO, ASÍ COMO A LA JEFATURA DE UNIDAD DEPARTAMENTAL ANÁLISIS, PROMOCIÓN Y RECUPERACIÓN, ASIGNACIONES Y PROYECTOS NORMATIVOS INMOBILIARIOS</t>
  </si>
  <si>
    <t>MIKHAEL</t>
  </si>
  <si>
    <t>ARGENIZ</t>
  </si>
  <si>
    <t>https://transparencia.finanzas.cdmx.gob.mx/repositorio/public/upload/repositorio/DGAyF/2024/scp/fracc_XII/dgpi_01_17041570_1er_trim.pdf</t>
  </si>
  <si>
    <t>ANA LAURA</t>
  </si>
  <si>
    <t>JIMON</t>
  </si>
  <si>
    <t>https://transparencia.finanzas.cdmx.gob.mx/repositorio/public/upload/repositorio/DGAyF/2024/scp/fracc_XII/dgpi_01_17041571_1er_trim.pdf</t>
  </si>
  <si>
    <t>MAY</t>
  </si>
  <si>
    <t>https://transparencia.finanzas.cdmx.gob.mx/repositorio/public/upload/repositorio/DGAyF/2024/scp/fracc_XII/dgpi_01_17041572_1er_trim.pdf</t>
  </si>
  <si>
    <t>NOTIFICACIÓN DE DOCUMENTOS A SOLICITANTES Y PERMISIONARIOS,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</si>
  <si>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MARYJOSE</t>
  </si>
  <si>
    <t>RIVERON</t>
  </si>
  <si>
    <t>https://transparencia.finanzas.cdmx.gob.mx/repositorio/public/upload/repositorio/DGAyF/2024/scp/fracc_XII/dgpi_02_17041573_1er_trim.pdf</t>
  </si>
  <si>
    <t>SEGUIMIENTO DE PAGO DE CONTRAPRESTACIONES DE LOS PERMISOS ADMINISTRATIVOS TEMPORALES REVOCABLES (PATR) VIGENTES; REVISIÓN DE PÓLIZAS DE FIANZAS Y DE SEGUROS ENVIADAS POR LOS PERMISIONARIOS; SEGUIMIENTO DE AVALÚOS; ELABORACIÓN DE TODOS LOS DOCUMENTOS NECESARIOS PARA QUE LOS PERMISIONARIOS ESTÉN AL CORRIENTE CON LAS OBLIGACIONES DE PAGO ESTIPULADAS EN LOS PATR</t>
  </si>
  <si>
    <t>MARIELA GUADALUPE</t>
  </si>
  <si>
    <t>https://transparencia.finanzas.cdmx.gob.mx/repositorio/public/upload/repositorio/DGAyF/2024/scp/fracc_XII/dgpi_01_17041574_1er_trim.pdf</t>
  </si>
  <si>
    <t>ANÁLISIS, DICTAMINACIÓN Y ELABORACIÓN DE PROYECTOS RESPECTO DE LAS ACTIVIDADES ADMINISTRATIVAS NECESARIAS PARA AUXILIAR A LA SUBDIRECCIÓN DE APROVECHAMIENTO INMOBILIARIO Y CONCESIONES ASÍ COMO A LA JEFATURA DE UNIDAD DEPARTAMENTAL DE TÍTULOS DE CONCESIONES</t>
  </si>
  <si>
    <t>ALLAN</t>
  </si>
  <si>
    <t>PUGA</t>
  </si>
  <si>
    <t>CHIN</t>
  </si>
  <si>
    <t>https://transparencia.finanzas.cdmx.gob.mx/repositorio/public/upload/repositorio/DGAyF/2024/scp/fracc_XII/dgpi_01_17041575_1er_trim.pdf</t>
  </si>
  <si>
    <t>JULIETA DESIRETH</t>
  </si>
  <si>
    <t>VIEYRA</t>
  </si>
  <si>
    <t>https://transparencia.finanzas.cdmx.gob.mx/repositorio/public/upload/repositorio/DGAyF/2024/scp/fracc_XII/dgpi_01_17041576_1er_trim.pdf</t>
  </si>
  <si>
    <t>EDGAR GUSTAVO</t>
  </si>
  <si>
    <t>AMANDA</t>
  </si>
  <si>
    <t>ESPINOZA</t>
  </si>
  <si>
    <t>https://transparencia.finanzas.cdmx.gob.mx/repositorio/public/upload/repositorio/DGAyF/2024/scp/fracc_XII/dgpi_02_17041578_1er_trim.pdf</t>
  </si>
  <si>
    <t>REVISIÓN DE CONTRATOS, CONVENIOS, ASUNTOS NOTARIALES Y ARRENDAMIENTO ASÍ COMO LAS ACTIVIDADES ADMINISTRATIVAS NECESARIAS PARA AUXILIAR A LA SUBDIRECCIÓN DE APROVECHAMIENTO INMOBILIARIO Y CONCESIONES ASÍ COMO A LA JEFATURA DE UNIDAD DEPARTAMENTAL DE REVISIÓN DE CONTRATOS, CONVENIOS, ASUNTOS NOTARIALES Y ARRENDAMIENTO</t>
  </si>
  <si>
    <t>PERLA RUBI</t>
  </si>
  <si>
    <t>MORELOS</t>
  </si>
  <si>
    <t>https://transparencia.finanzas.cdmx.gob.mx/repositorio/public/upload/repositorio/DGAyF/2024/scp/fracc_XII/dgpi_02_17041579_1er_trim.pdf</t>
  </si>
  <si>
    <t>KARLA ANDREA</t>
  </si>
  <si>
    <t>PALMA</t>
  </si>
  <si>
    <t>CEVALLOS</t>
  </si>
  <si>
    <t>https://transparencia.finanzas.cdmx.gob.mx/repositorio/public/upload/repositorio/DGAyF/2024/scp/fracc_XII/dgpi_01_17041580_1er_trim.pdf</t>
  </si>
  <si>
    <t>ALLISON</t>
  </si>
  <si>
    <t>VENTURA</t>
  </si>
  <si>
    <t>https://transparencia.finanzas.cdmx.gob.mx/repositorio/public/upload/repositorio/DGAyF/2024/scp/fracc_XII/dgpi_02_17041581_1er_trim.pdf</t>
  </si>
  <si>
    <t>BRANDON</t>
  </si>
  <si>
    <t>https://transparencia.finanzas.cdmx.gob.mx/repositorio/public/upload/repositorio/DGAyF/2024/scp/fracc_XII/dgpi_01_17041582_1er_trim.pdf</t>
  </si>
  <si>
    <t>SELENE</t>
  </si>
  <si>
    <t>PAVON</t>
  </si>
  <si>
    <t>https://transparencia.finanzas.cdmx.gob.mx/repositorio/public/upload/repositorio/DGAyF/2024/scp/fracc_XII/dgpi_01_17041583_1er_trim.pdf</t>
  </si>
  <si>
    <t>JUAN ALFREDO</t>
  </si>
  <si>
    <t>MONTES</t>
  </si>
  <si>
    <t>https://transparencia.finanzas.cdmx.gob.mx/repositorio/public/upload/repositorio/DGAyF/2024/scp/fracc_XII/dgpi_01_17041584_1er_trim.pdf</t>
  </si>
  <si>
    <t>ACTIVIDADES ADMINISTRATIVAS NECESARIAS PARA AUXILIAR EN LAS ACTIVIDADES RELACIONADAS CON LA COORDINACIÓN DEL COMITÉ DE PATRIMONIO INMOBILIARIO</t>
  </si>
  <si>
    <t>MARIA ESTHER</t>
  </si>
  <si>
    <t>https://transparencia.finanzas.cdmx.gob.mx/repositorio/public/upload/repositorio/DGAyF/2024/scp/fracc_XII/dgpi_01_17041585_1er_trim.pdf</t>
  </si>
  <si>
    <t>https://transparencia.finanzas.cdmx.gob.mx/repositorio/public/upload/repositorio/DGAyF/2024/scp/fracc_XII/dgpi_03_17041585_1er_trim.pdf</t>
  </si>
  <si>
    <t>JOSE GUADALUPE</t>
  </si>
  <si>
    <t>GUARNEROS</t>
  </si>
  <si>
    <t>https://transparencia.finanzas.cdmx.gob.mx/repositorio/public/upload/repositorio/DGAyF/2024/scp/fracc_XII/dgpi_01_17041586_1er_trim.pdf</t>
  </si>
  <si>
    <t>ATENCIÓN A USUARIOS Y SOPORTE TÉCNICO</t>
  </si>
  <si>
    <t>VICTOR HUGO</t>
  </si>
  <si>
    <t>https://transparencia.finanzas.cdmx.gob.mx/repositorio/public/upload/repositorio/DGAyF/2024/scp/fracc_XII/dgpi_01_17048206_1er_trim.pdf</t>
  </si>
  <si>
    <t>PARTICIPAR EN EL ANÁLISIS DE OPINIONES JURÍDICAS RESPECTO DE LOS CONTRATOS, CONVENIOS E INSTRUMENTOS JURÍDICOS NECESARIOS, APORTANDO IDEAS PARA EL CUMPLIMIENTO DE LOS FINES DE LA DIRECCIÓN GENERAL DE PATRIMONIO INMOBILIARIO.</t>
  </si>
  <si>
    <t>BARACHIEL</t>
  </si>
  <si>
    <t>https://transparencia.finanzas.cdmx.gob.mx/repositorio/public/upload/repositorio/DGAyF/2024/scp/fracc_XII/dgpi_01_17048207_1er_trim.pdf</t>
  </si>
  <si>
    <t>URIEL IVAN</t>
  </si>
  <si>
    <t>https://transparencia.finanzas.cdmx.gob.mx/repositorio/public/upload/repositorio/DGAyF/2024/scp/fracc_XII/dgpi_01_17048209_1er_trim.pdf</t>
  </si>
  <si>
    <t>REVISIÓN DE TODO TIPO DE DOCUMENTOS RELACIONADOS CON LA ASIGNACIÓN Y ENTREGA DE LOS INMUEBLES PROPIEDAD E LA CIUDAD DE MÉXICO, DILIGENCIAS DE JURISDICCIÓN VOLUNTARIA DE APEO Y DESLINDE, REVISIÓN DE INFORMES PREVIOS Y JUSTIFICADOS EN MATERIA DE AMPARO, CONTESTACIÓN DE DEMANDAS PROMOVIDAS ANTE EL TRIBUNAL DE JUSTICIA ADMINISTRATIVA DE LA CIUDAD DE MÉXICO; ASÍ COMO ELABORACIÓN Y TRÁMITE DE DOCUMENTOS NECESARIOS PARA EL DESARROLLO DE LAS ACTIVIDADES ADMINISTRATIVAS CORRESPONDIENTES A LA SUBDIRECCIÓN DE SEGUIMIENTO Y CONTROL DE LA DIRECCIÓN GENERAL DE PATRIMONIO INMOBILIARIO</t>
  </si>
  <si>
    <t>https://transparencia.finanzas.cdmx.gob.mx/repositorio/public/upload/repositorio/DGAyF/2024/scp/fracc_XII/dgpi_01_17048210_1er_trim.pdf</t>
  </si>
  <si>
    <t>LAURA ANGELICA</t>
  </si>
  <si>
    <t>MONROY</t>
  </si>
  <si>
    <t>https://transparencia.finanzas.cdmx.gob.mx/repositorio/public/upload/repositorio/DGAyF/2024/scp/fracc_XII/dgpi_02_17048211_1er_trim.pdf</t>
  </si>
  <si>
    <t>OMAR FAROUK</t>
  </si>
  <si>
    <t>BUCHAHIN</t>
  </si>
  <si>
    <t>https://transparencia.finanzas.cdmx.gob.mx/repositorio/public/upload/repositorio/DGAyF/2024/scp/fracc_XII/dgpi_01_17048212_1er_trim.pdf</t>
  </si>
  <si>
    <t>LIZBETH ITZEL</t>
  </si>
  <si>
    <t>PRUDENCIO</t>
  </si>
  <si>
    <t>https://transparencia.finanzas.cdmx.gob.mx/repositorio/public/upload/repositorio/DGAyF/2024/scp/fracc_XII/dgpi_02_17048212_1er_trim.pdf</t>
  </si>
  <si>
    <t>VICTOR</t>
  </si>
  <si>
    <t>JARDINES</t>
  </si>
  <si>
    <t>https://transparencia.finanzas.cdmx.gob.mx/repositorio/public/upload/repositorio/DGAyF/2024/scp/fracc_XII/dgpi_01_17048213_1er_trim.pdf</t>
  </si>
  <si>
    <t>SAMUEL</t>
  </si>
  <si>
    <t>COLIN</t>
  </si>
  <si>
    <t>https://transparencia.finanzas.cdmx.gob.mx/repositorio/public/upload/repositorio/DGAyF/2024/scp/fracc_XII/dgpi_01_17048214_1er_trim.pdf</t>
  </si>
  <si>
    <t>ALEJO</t>
  </si>
  <si>
    <t>https://transparencia.finanzas.cdmx.gob.mx/repositorio/public/upload/repositorio/DGAyF/2024/scp/fracc_XII/dgpi_01_17048216_1er_trim.pdf</t>
  </si>
  <si>
    <t>ALAM MAGDIEL</t>
  </si>
  <si>
    <t>https://transparencia.finanzas.cdmx.gob.mx/repositorio/public/upload/repositorio/DGAyF/2024/scp/fracc_XII/dgpi_01_17048217_1er_trim.pdf</t>
  </si>
  <si>
    <t>APOYO PARA LA ELABORACIÓN DE ESTUDIOS INMOBILIARIOS, QUE SOLICITAN LAS DISTINTAS ÁREAS QUE CONFORMAN LA ADMINISTRACIÓN PÚBLICA LOCAL.</t>
  </si>
  <si>
    <t>https://transparencia.finanzas.cdmx.gob.mx/repositorio/public/upload/repositorio/DGAyF/2024/scp/fracc_XII/dgpi_02_17048218_1er_trim.pdf</t>
  </si>
  <si>
    <t>INVESTIGACIONES DE CARÁCTER EXTERNO, PARA OBTENER EN ORIGINAL O COPIA CERTIFICADA LA DOCUMENTACIÓN QUE NO OBRE EN LOS ARCHIVOS DE LA DIRECCIÓN EJECUTIVA DE INVENTARIO INMOBILIARIO, ESTUDIOS TÉCNICOS Y DE INFORMACIÓN</t>
  </si>
  <si>
    <t>JOSE ANGEL</t>
  </si>
  <si>
    <t>ALDAMA</t>
  </si>
  <si>
    <t>https://transparencia.finanzas.cdmx.gob.mx/repositorio/public/upload/repositorio/DGAyF/2024/scp/fracc_XII/dgpi_01_17048220_1er_trim.pdf</t>
  </si>
  <si>
    <t>ACTIVIDADES ADMINISTRATIVAS, ASÍ COMO LA ELABORACIÓN DE DIVERSOS OFICIOS EN APOYO A LAS ACTIVIDADES ADMINISTRATIVAS NECESARIAS DE LA SUBDIRECCIÓN DE SEGUIMIENTO Y CONTROL DE LA DIRECCIÓN GENERAL DE PATRIMONIO INMOBILIARIO</t>
  </si>
  <si>
    <t>DE LA CERDA</t>
  </si>
  <si>
    <t>DIANA ARACELI</t>
  </si>
  <si>
    <t>https://transparencia.finanzas.cdmx.gob.mx/repositorio/public/upload/repositorio/DGAyF/2024/scp/fracc_XII/dgap_01_17047558_1er_trim.pdf</t>
  </si>
  <si>
    <t>KASSANDRA ALINE</t>
  </si>
  <si>
    <t>https://transparencia.finanzas.cdmx.gob.mx/repositorio/public/upload/repositorio/DGAyF/2024/scp/fracc_XII/dgap_01_17048082_1er_trim.pdf</t>
  </si>
  <si>
    <t>https://transparencia.finanzas.cdmx.gob.mx/repositorio/public/upload/repositorio/DGAyF/2024/scp/fracc_XII/dgap_01_17048084_1er_trim.pdf</t>
  </si>
  <si>
    <t>MIRIAM</t>
  </si>
  <si>
    <t>https://transparencia.finanzas.cdmx.gob.mx/repositorio/public/upload/repositorio/DGAyF/2024/scp/fracc_XII/dgap_03_17050027_1er_trim.pdf</t>
  </si>
  <si>
    <t>NAIME</t>
  </si>
  <si>
    <t>DEL ANGEL</t>
  </si>
  <si>
    <t>https://transparencia.finanzas.cdmx.gob.mx/repositorio/public/upload/repositorio/DGAyF/2024/scp/fracc_XII/dgayf_05_17045768_2do_trim.pdf</t>
  </si>
  <si>
    <t>MICHELLE ALEJANDRA</t>
  </si>
  <si>
    <t>RIVERO</t>
  </si>
  <si>
    <t>LUGO</t>
  </si>
  <si>
    <t>https://transparencia.finanzas.cdmx.gob.mx/repositorio/public/upload/repositorio/DGAyF/2024/scp/fracc_XII/catastro_04_17035398_2do_trim.pdf</t>
  </si>
  <si>
    <t>GERARDO URIEL</t>
  </si>
  <si>
    <t>https://transparencia.finanzas.cdmx.gob.mx/repositorio/public/upload/repositorio/DGAyF/2024/scp/fracc_XII/catastro_05_17035401_2do_trim.pdf</t>
  </si>
  <si>
    <t>OLIVARES</t>
  </si>
  <si>
    <t>https://transparencia.finanzas.cdmx.gob.mx/repositorio/public/upload/repositorio/DGAyF/2024/scp/fracc_XII/egresos_06_17035383_2do_trim.pdf</t>
  </si>
  <si>
    <t>ANA KAREN</t>
  </si>
  <si>
    <t>MUNGUIA</t>
  </si>
  <si>
    <t>https://transparencia.finanzas.cdmx.gob.mx/repositorio/public/upload/repositorio/DGAyF/2024/scp/fracc_XII/procufiscal_04_17035298_2do_trim.pdf</t>
  </si>
  <si>
    <t>LISSETH</t>
  </si>
  <si>
    <t>GARDUÑO</t>
  </si>
  <si>
    <t>https://transparencia.finanzas.cdmx.gob.mx/repositorio/public/upload/repositorio/DGAyF/2024/scp/fracc_XII/procufiscal_05_17035320_2do_trim.pdf</t>
  </si>
  <si>
    <t>AFRICA RENATA</t>
  </si>
  <si>
    <t>https://transparencia.finanzas.cdmx.gob.mx/repositorio/public/upload/repositorio/DGAyF/2024/scp/fracc_XII/procufiscal_05_17035367_2do_trim.pdf</t>
  </si>
  <si>
    <t>KARLA MICHELLE</t>
  </si>
  <si>
    <t>https://transparencia.finanzas.cdmx.gob.mx/repositorio/public/upload/repositorio/DGAyF/2024/scp/fracc_XII/procufiscal_04_17035385_2do_trim.pdf</t>
  </si>
  <si>
    <t>EDGAR MISAEL</t>
  </si>
  <si>
    <t>https://transparencia.finanzas.cdmx.gob.mx/repositorio/public/upload/repositorio/DGAyF/2024/scp/fracc_XII/dgtic_04_17074959_2do_trim.pdf</t>
  </si>
  <si>
    <t>MONSERRAT PAOLA</t>
  </si>
  <si>
    <t>PALOS</t>
  </si>
  <si>
    <t>https://transparencia.finanzas.cdmx.gob.mx/repositorio/public/upload/repositorio/DGAyF/2024/scp/fracc_XII/dgap_05_17035354_2do_trim.pdf</t>
  </si>
  <si>
    <t>MARIA</t>
  </si>
  <si>
    <t>https://transparencia.finanzas.cdmx.gob.mx/repositorio/public/upload/repositorio/DGAyF/2024/scp/fracc_XII/dgcc_05_17035306_2do_trim.pdf</t>
  </si>
  <si>
    <t>https://transparencia.finanzas.cdmx.gob.mx/repositorio/public/upload/repositorio/DGAyF/2024/scp/fracc_XII/dgcc_04_17035361_2do_trim.pdf</t>
  </si>
  <si>
    <t>JESUS ANTONIO</t>
  </si>
  <si>
    <t>GALLEGOS</t>
  </si>
  <si>
    <t>ADAME</t>
  </si>
  <si>
    <t>https://transparencia.finanzas.cdmx.gob.mx/repositorio/public/upload/repositorio/DGAyF/2024/scp/fracc_XII/dgcc_04_17052450_2do_trim.pdf</t>
  </si>
  <si>
    <t>MARCO TULIO</t>
  </si>
  <si>
    <t>https://transparencia.finanzas.cdmx.gob.mx/repositorio/public/upload/repositorio/DGAyF/2024/scp/fracc_XII/dgcc_05_17073226_2do_trim.pdf</t>
  </si>
  <si>
    <t>JULIO CESAR</t>
  </si>
  <si>
    <t>https://transparencia.finanzas.cdmx.gob.mx/repositorio/public/upload/repositorio/DGAyF/2024/scp/fracc_XII/dgcc_04_17073229_1er_trim.pdf</t>
  </si>
  <si>
    <t>CINTHIA</t>
  </si>
  <si>
    <t>BALANZARIO</t>
  </si>
  <si>
    <t>SUAZO</t>
  </si>
  <si>
    <t>https://transparencia.finanzas.cdmx.gob.mx/repositorio/public/upload/repositorio/DGAyF/2024/scp/fracc_XII/dgcc_05_17073230_2do_trim.pdf</t>
  </si>
  <si>
    <t>IOZUNE BETSABE</t>
  </si>
  <si>
    <t>https://transparencia.finanzas.cdmx.gob.mx/repositorio/public/upload/repositorio/DGAyF/2024/scp/fracc_XII/dgrm_04_17051027_2do_trim.pdf</t>
  </si>
  <si>
    <t>EFREN</t>
  </si>
  <si>
    <t>https://transparencia.finanzas.cdmx.gob.mx/repositorio/public/upload/repositorio/DGAyF/2024/scp/fracc_XII/fiscalización_06_17071515_2do_trim.pdf</t>
  </si>
  <si>
    <t>ALDO DANIEL</t>
  </si>
  <si>
    <t>ILLESCAS</t>
  </si>
  <si>
    <t>https://transparencia.finanzas.cdmx.gob.mx/repositorio/public/upload/repositorio/DGAyF/2024/scp/fracc_XII/dgap_06_17047541_2do_trim.pdf</t>
  </si>
  <si>
    <t>DAVID EMMANUEL</t>
  </si>
  <si>
    <t>SALDAÑA</t>
  </si>
  <si>
    <t>https://transparencia.finanzas.cdmx.gob.mx/repositorio/public/upload/repositorio/DGAyF/2024/scp/fracc_XII/dgap_05_17047562_2do_trim.pdf</t>
  </si>
  <si>
    <t>RAUL</t>
  </si>
  <si>
    <t>ROCHA</t>
  </si>
  <si>
    <t>https://transparencia.finanzas.cdmx.gob.mx/repositorio/public/upload/repositorio/DGAyF/2024/scp/fracc_XII/dgap_06_17048088_2do_trim.pdf</t>
  </si>
  <si>
    <t>MAURICIO ALBERTO</t>
  </si>
  <si>
    <t>https://transparencia.finanzas.cdmx.gob.mx/repositorio/public/upload/repositorio/DGAyF/2024/scp/fracc_XII/dgap_04_17050025_2do_trim.pdf</t>
  </si>
  <si>
    <t>KARLA GABRIELA</t>
  </si>
  <si>
    <t>https://transparencia.finanzas.cdmx.gob.mx/repositorio/public/upload/repositorio/DGAyF/2024/scp/fracc_XII/dgap_05_17050030_2do_trim.pdf</t>
  </si>
  <si>
    <t>CARLOS ALBERTO</t>
  </si>
  <si>
    <t>ESTAÑON</t>
  </si>
  <si>
    <t>https://transparencia.finanzas.cdmx.gob.mx/repositorio/public/upload/repositorio/DGAyF/2024/scp/fracc_XII/dgap_05_17050038_2do_trim.pdf</t>
  </si>
  <si>
    <t>https://transparencia.finanzas.cdmx.gob.mx/repositorio/public/upload/repositorio/DGAyF/2024/scp/fracc_XII/dgap_06_17050049_2do_trim.pdf</t>
  </si>
  <si>
    <t>ENRIQUE CACIEL</t>
  </si>
  <si>
    <t>https://transparencia.finanzas.cdmx.gob.mx/repositorio/public/upload/repositorio/DGAyF/2024/scp/fracc_XII/dgap_06_17050072_2do_trim.pdf</t>
  </si>
  <si>
    <t>https://transparencia.finanzas.cdmx.gob.mx/repositorio/public/upload/repositorio/DGAyF/2024/scp/fracc_XII/dgap_06_17062757_2do_trim.pdf</t>
  </si>
  <si>
    <t>OSWALDO</t>
  </si>
  <si>
    <t>https://transparencia.finanzas.cdmx.gob.mx/repositorio/public/upload/repositorio/DGAyF/2024/scp/fracc_XII/dgap_05_17063943_2do_trim.pdf</t>
  </si>
  <si>
    <t>JANITZIA</t>
  </si>
  <si>
    <t>https://transparencia.finanzas.cdmx.gob.mx/repositorio/public/upload/repositorio/DGAyF/2024/scp/fracc_XII/dgap_05_17076616_2do_trim.pdf</t>
  </si>
  <si>
    <t>GUILLERMO GONZALO</t>
  </si>
  <si>
    <t>ESCASENA</t>
  </si>
  <si>
    <t>https://transparencia.finanzas.cdmx.gob.mx/repositorio/public/upload/repositorio/DGAyF/2024/scp/fracc_XII/dgap_04_17076617_2do_trim.pdf</t>
  </si>
  <si>
    <t>https://transparencia.finanzas.cdmx.gob.mx/repositorio/public/upload/repositorio/DGAyF/2024/scp/fracc_XII/dgpi_04_17041528_2do_trim.pdf</t>
  </si>
  <si>
    <t>KARLA IRAIS</t>
  </si>
  <si>
    <t>https://transparencia.finanzas.cdmx.gob.mx/repositorio/public/upload/repositorio/DGAyF/2024/scp/fracc_XII/dgpi_06_17041530_2do_trim.pdf</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</si>
  <si>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DE LA DIRECCIÓN GENERAL DE PATRIMONIO INMOBILIARIO.</t>
  </si>
  <si>
    <t>https://transparencia.finanzas.cdmx.gob.mx/repositorio/public/upload/repositorio/DGAyF/2024/scp/fracc_XII/dgpi_04_17041532_2do_trim.pdf</t>
  </si>
  <si>
    <t>https://transparencia.finanzas.cdmx.gob.mx/repositorio/public/upload/repositorio/DGAyF/2024/scp/fracc_XII/dgpi_04_17041534_2do_trim.pdf</t>
  </si>
  <si>
    <t>https://transparencia.finanzas.cdmx.gob.mx/repositorio/public/upload/repositorio/DGAyF/2024/scp/fracc_XII/dgpi_04_17041535_2do_trim.pdf</t>
  </si>
  <si>
    <t>https://transparencia.finanzas.cdmx.gob.mx/repositorio/public/upload/repositorio/DGAyF/2024/scp/fracc_XII/dgpi_04_17041536_2do_trim.pdf</t>
  </si>
  <si>
    <t>https://transparencia.finanzas.cdmx.gob.mx/repositorio/public/upload/repositorio/DGAyF/2024/scp/fracc_XII/dgpi_04_17041537_2do_trim.pdf</t>
  </si>
  <si>
    <t>https://transparencia.finanzas.cdmx.gob.mx/repositorio/public/upload/repositorio/DGAyF/2024/scp/fracc_XII/dgpi_04_17041538_2do_trim.pdf</t>
  </si>
  <si>
    <t>https://transparencia.finanzas.cdmx.gob.mx/repositorio/public/upload/repositorio/DGAyF/2024/scp/fracc_XII/dgpi_04_17041539_2do_trim.pdf</t>
  </si>
  <si>
    <t>https://transparencia.finanzas.cdmx.gob.mx/repositorio/public/upload/repositorio/DGAyF/2024/scp/fracc_XII/dgpi_04_17041540_2do_trim.pdf</t>
  </si>
  <si>
    <t>https://transparencia.finanzas.cdmx.gob.mx/repositorio/public/upload/repositorio/DGAyF/2024/scp/fracc_XII/dgpi_04_17041541_2do_trim.pdf</t>
  </si>
  <si>
    <t>https://transparencia.finanzas.cdmx.gob.mx/repositorio/public/upload/repositorio/DGAyF/2024/scp/fracc_XII/dgpi_04_17041542_2do_trim.pdf</t>
  </si>
  <si>
    <t>SAMANTHA ABIGAIL</t>
  </si>
  <si>
    <t>https://transparencia.finanzas.cdmx.gob.mx/repositorio/public/upload/repositorio/DGAyF/2024/scp/fracc_XII/dgpi_05_17041543_2do_trim.pdf</t>
  </si>
  <si>
    <t>https://transparencia.finanzas.cdmx.gob.mx/repositorio/public/upload/repositorio/DGAyF/2024/scp/fracc_XII/dgpi_04_17041544_2do_trim.pdf</t>
  </si>
  <si>
    <t>https://transparencia.finanzas.cdmx.gob.mx/repositorio/public/upload/repositorio/DGAyF/2024/scp/fracc_XII/dgpi_04_17041546_2do_trim.pdf</t>
  </si>
  <si>
    <t>https://transparencia.finanzas.cdmx.gob.mx/repositorio/public/upload/repositorio/DGAyF/2024/scp/fracc_XII/dgpi_04_17041547_2do_trim.pdf</t>
  </si>
  <si>
    <t>https://transparencia.finanzas.cdmx.gob.mx/repositorio/public/upload/repositorio/DGAyF/2024/scp/fracc_XII/dgpi_04_17041548_2do_trim.pdf</t>
  </si>
  <si>
    <t>https://transparencia.finanzas.cdmx.gob.mx/repositorio/public/upload/repositorio/DGAyF/2024/scp/fracc_XII/dgpi_04_17041549_2do_trim.pdf</t>
  </si>
  <si>
    <t>https://transparencia.finanzas.cdmx.gob.mx/repositorio/public/upload/repositorio/DGAyF/2024/scp/fracc_XII/dgpi_04_17041550_2do_trim.pdf</t>
  </si>
  <si>
    <t>https://transparencia.finanzas.cdmx.gob.mx/repositorio/public/upload/repositorio/DGAyF/2024/scp/fracc_XII/dgpi_04_17041551_2do_trim.pdf</t>
  </si>
  <si>
    <t>https://transparencia.finanzas.cdmx.gob.mx/repositorio/public/upload/repositorio/DGAyF/2024/scp/fracc_XII/dgpi_04_17041552_2do_trim.pdf</t>
  </si>
  <si>
    <t>https://transparencia.finanzas.cdmx.gob.mx/repositorio/public/upload/repositorio/DGAyF/2024/scp/fracc_XII/dgpi_04_17041553_2do_trim.pdf</t>
  </si>
  <si>
    <t>https://transparencia.finanzas.cdmx.gob.mx/repositorio/public/upload/repositorio/DGAyF/2024/scp/fracc_XII/dgpi_04_17041554_2do_trim.pdf</t>
  </si>
  <si>
    <t>https://transparencia.finanzas.cdmx.gob.mx/repositorio/public/upload/repositorio/DGAyF/2024/scp/fracc_XII/dgpi_04_17041555_2do_trim.pdf</t>
  </si>
  <si>
    <t>https://transparencia.finanzas.cdmx.gob.mx/repositorio/public/upload/repositorio/DGAyF/2024/scp/fracc_XII/dgpi_04_17041556_2do_trim.pdf</t>
  </si>
  <si>
    <t>https://transparencia.finanzas.cdmx.gob.mx/repositorio/public/upload/repositorio/DGAyF/2024/scp/fracc_XII/dgpi_04_17041558_2do_trim.pdf</t>
  </si>
  <si>
    <t>https://transparencia.finanzas.cdmx.gob.mx/repositorio/public/upload/repositorio/DGAyF/2024/scp/fracc_XII/dgpi_04_17041559_2do_trim.pdf</t>
  </si>
  <si>
    <t>https://transparencia.finanzas.cdmx.gob.mx/repositorio/public/upload/repositorio/DGAyF/2024/scp/fracc_XII/dgpi_04_17041560_2do_trim.pdf</t>
  </si>
  <si>
    <t>https://transparencia.finanzas.cdmx.gob.mx/repositorio/public/upload/repositorio/DGAyF/2024/scp/fracc_XII/dgpi_04_17041561_2do_trim.pdf</t>
  </si>
  <si>
    <t>https://transparencia.finanzas.cdmx.gob.mx/repositorio/public/upload/repositorio/DGAyF/2024/scp/fracc_XII/dgpi_04_17041562_2do_trim.pdf</t>
  </si>
  <si>
    <t>https://transparencia.finanzas.cdmx.gob.mx/repositorio/public/upload/repositorio/DGAyF/2024/scp/fracc_XII/dgpi_04_17041563_2do_trim.pdf</t>
  </si>
  <si>
    <t>https://transparencia.finanzas.cdmx.gob.mx/repositorio/public/upload/repositorio/DGAyF/2024/scp/fracc_XII/dgpi_04_17041564_2do_trim.pdf</t>
  </si>
  <si>
    <t>https://transparencia.finanzas.cdmx.gob.mx/repositorio/public/upload/repositorio/DGAyF/2024/scp/fracc_XII/dgpi_04_17041565_2do_trim.pdf</t>
  </si>
  <si>
    <t>https://transparencia.finanzas.cdmx.gob.mx/repositorio/public/upload/repositorio/DGAyF/2024/scp/fracc_XII/dgpi_04_17041566_2do_trim.pdf</t>
  </si>
  <si>
    <t>https://transparencia.finanzas.cdmx.gob.mx/repositorio/public/upload/repositorio/DGAyF/2024/scp/fracc_XII/dgpi_04_17041567_2do_trim.pdf</t>
  </si>
  <si>
    <t>https://transparencia.finanzas.cdmx.gob.mx/repositorio/public/upload/repositorio/DGAyF/2024/scp/fracc_XII/dgpi_04_17041568_2do_trim.pdf</t>
  </si>
  <si>
    <t>https://transparencia.finanzas.cdmx.gob.mx/repositorio/public/upload/repositorio/DGAyF/2024/scp/fracc_XII/dgpi_04_17041570_2do_trim.pdf</t>
  </si>
  <si>
    <t>https://transparencia.finanzas.cdmx.gob.mx/repositorio/public/upload/repositorio/DGAyF/2024/scp/fracc_XII/dgpi_04_17041571_2do_trim.pdf</t>
  </si>
  <si>
    <t>https://transparencia.finanzas.cdmx.gob.mx/repositorio/public/upload/repositorio/DGAyF/2024/scp/fracc_XII/dgpi_04_17041572_2do_trim.pdf</t>
  </si>
  <si>
    <t>SILVIA</t>
  </si>
  <si>
    <t>PAREDES</t>
  </si>
  <si>
    <t>https://transparencia.finanzas.cdmx.gob.mx/repositorio/public/upload/repositorio/DGAyF/2024/scp/fracc_XII/dgpi_06_17041572_2do_trim.pdf</t>
  </si>
  <si>
    <t>https://transparencia.finanzas.cdmx.gob.mx/repositorio/public/upload/repositorio/DGAyF/2024/scp/fracc_XII/dgpi_04_17041573_2do_trim.pdf</t>
  </si>
  <si>
    <t>https://transparencia.finanzas.cdmx.gob.mx/repositorio/public/upload/repositorio/DGAyF/2024/scp/fracc_XII/dgpi_04_17041574_2do_trim.pdf</t>
  </si>
  <si>
    <t>https://transparencia.finanzas.cdmx.gob.mx/repositorio/public/upload/repositorio/DGAyF/2024/scp/fracc_XII/dgpi_04_17041575_2do_trim.pdf</t>
  </si>
  <si>
    <t>https://transparencia.finanzas.cdmx.gob.mx/repositorio/public/upload/repositorio/DGAyF/2024/scp/fracc_XII/dgpi_04_17041576_2do_trim.pdf</t>
  </si>
  <si>
    <t>https://transparencia.finanzas.cdmx.gob.mx/repositorio/public/upload/repositorio/DGAyF/2024/scp/fracc_XII/dgpi_04_17041578_2do_trim.pdf</t>
  </si>
  <si>
    <t>https://transparencia.finanzas.cdmx.gob.mx/repositorio/public/upload/repositorio/DGAyF/2024/scp/fracc_XII/dgpi_04_17041579_2do_trim.pdf</t>
  </si>
  <si>
    <t>https://transparencia.finanzas.cdmx.gob.mx/repositorio/public/upload/repositorio/DGAyF/2024/scp/fracc_XII/dgpi_04_17041580_2do_trim.pdf</t>
  </si>
  <si>
    <t>https://transparencia.finanzas.cdmx.gob.mx/repositorio/public/upload/repositorio/DGAyF/2024/scp/fracc_XII/dgpi_04_17041581_2do_trim.pdf</t>
  </si>
  <si>
    <t>https://transparencia.finanzas.cdmx.gob.mx/repositorio/public/upload/repositorio/DGAyF/2024/scp/fracc_XII/dgpi_04_17041582_2do_trim.pdf</t>
  </si>
  <si>
    <t>https://transparencia.finanzas.cdmx.gob.mx/repositorio/public/upload/repositorio/DGAyF/2024/scp/fracc_XII/dgpi_04_17041583_2do_trim.pdf</t>
  </si>
  <si>
    <t>https://transparencia.finanzas.cdmx.gob.mx/repositorio/public/upload/repositorio/DGAyF/2024/scp/fracc_XII/dgpi_04_17041585_2do_trim.pdf</t>
  </si>
  <si>
    <t>https://transparencia.finanzas.cdmx.gob.mx/repositorio/public/upload/repositorio/DGAyF/2024/scp/fracc_XII/dgpi_04_17041586_2do_trim.pdf</t>
  </si>
  <si>
    <t>https://transparencia.finanzas.cdmx.gob.mx/repositorio/public/upload/repositorio/DGAyF/2024/scp/fracc_XII/dgpi_04_17048206_2do_trim.pdf</t>
  </si>
  <si>
    <t>https://transparencia.finanzas.cdmx.gob.mx/repositorio/public/upload/repositorio/DGAyF/2024/scp/fracc_XII/dgpi_04_17048207_2do_trim.pdf</t>
  </si>
  <si>
    <t>https://transparencia.finanzas.cdmx.gob.mx/repositorio/public/upload/repositorio/DGAyF/2024/scp/fracc_XII/dgpi_04_17048209_2do_trim.pdf</t>
  </si>
  <si>
    <t>https://transparencia.finanzas.cdmx.gob.mx/repositorio/public/upload/repositorio/DGAyF/2024/scp/fracc_XII/dgpi_04_17048210_2do_trim.pdf</t>
  </si>
  <si>
    <t>https://transparencia.finanzas.cdmx.gob.mx/repositorio/public/upload/repositorio/DGAyF/2024/scp/fracc_XII/dgpi_04_17048211_2do_trim.pdf</t>
  </si>
  <si>
    <t>https://transparencia.finanzas.cdmx.gob.mx/repositorio/public/upload/repositorio/DGAyF/2024/scp/fracc_XII/dgpi_04_17048212_2do_trim.pdf</t>
  </si>
  <si>
    <t>https://transparencia.finanzas.cdmx.gob.mx/repositorio/public/upload/repositorio/DGAyF/2024/scp/fracc_XII/dgpi_04_17048213_2do_trim.pdf</t>
  </si>
  <si>
    <t>https://transparencia.finanzas.cdmx.gob.mx/repositorio/public/upload/repositorio/DGAyF/2024/scp/fracc_XII/dgpi_04_17048214_2do_trim.pdf</t>
  </si>
  <si>
    <t>https://transparencia.finanzas.cdmx.gob.mx/repositorio/public/upload/repositorio/DGAyF/2024/scp/fracc_XII/dgpi_04_17048216_2do_trim.pdf</t>
  </si>
  <si>
    <t>https://transparencia.finanzas.cdmx.gob.mx/repositorio/public/upload/repositorio/DGAyF/2024/scp/fracc_XII/dgpi_04_17048217_2do_trim.pdf</t>
  </si>
  <si>
    <t>https://transparencia.finanzas.cdmx.gob.mx/repositorio/public/upload/repositorio/DGAyF/2024/scp/fracc_XII/dgpi_04_17048220_2do_trim.pdf</t>
  </si>
  <si>
    <t>PAULINA MARIEL</t>
  </si>
  <si>
    <t>LOPEZ ARCE</t>
  </si>
  <si>
    <t>MONTEJANO</t>
  </si>
  <si>
    <t>https://transparencia.finanzas.cdmx.gob.mx/repositorio/public/upload/repositorio/DGAyF/2024/scp/fracc_XII/saf_08_17072506_3er_trim.pdf</t>
  </si>
  <si>
    <t>COADYUVAR EN ACTIVIDADES ESPECIFICAS EN EL ÁREA DE LA OFICINA DE LA SECRETARÍA, ASÍ COMO, PARTICIPAR EN LA ELABORACIÓN DE INFORMES PERIÓDICOS Y ANUALES QUE ESTABLECEN LAS NORMAS, CRITERIOS Y LINEAMIENTOS APLICABLES EN MATERIA DE POLÍTICA PÚBLICAS. COADYUVAR EN LA REVISIÓN DE LOS INFORMES QUE EMITEN LAS DISTINTAS ÁREAS DE LA SECRETARÍA DE ADMINISTRACIÓN Y FINANZAS.</t>
  </si>
  <si>
    <t>https://transparencia.finanzas.cdmx.gob.mx/repositorio/public/upload/repositorio/DGAyF/2024/scp/fracc_XII/comercioexterior_08_17035358_3er_trim.pdf</t>
  </si>
  <si>
    <t>FRANCISCO EDUARDO</t>
  </si>
  <si>
    <t>https://transparencia.finanzas.cdmx.gob.mx/repositorio/public/upload/repositorio/DGAyF/2024/scp/fracc_XII/egresos_07_17035295_3er_trim.pdf</t>
  </si>
  <si>
    <t>DANIELA GUADALUPE</t>
  </si>
  <si>
    <t>https://transparencia.finanzas.cdmx.gob.mx/repositorio/public/upload/repositorio/DGAyF/2024/scp/fracc_XII/egresos_09_17045778_3er_trim.pdf</t>
  </si>
  <si>
    <t>https://transparencia.finanzas.cdmx.gob.mx/repositorio/public/upload/repositorio/DGAyF/2024/scp/fracc_XII/procu_08_17035367_3er_trim.pdf</t>
  </si>
  <si>
    <t>https://transparencia.finanzas.cdmx.gob.mx/repositorio/public/upload/repositorio/DGAyF/2024/scp/fracc_XII/dgtic_08_17051024_3er_trim.pdf</t>
  </si>
  <si>
    <t>LUCERO</t>
  </si>
  <si>
    <t>CHAN</t>
  </si>
  <si>
    <t>https://transparencia.finanzas.cdmx.gob.mx/repositorio/public/upload/repositorio/DGAyF/2024/scp/fracc_XII/dgcc_08_17035326_3er_trim.pdf</t>
  </si>
  <si>
    <t>GUILLERMINA</t>
  </si>
  <si>
    <t>OLMOS</t>
  </si>
  <si>
    <t>https://transparencia.finanzas.cdmx.gob.mx/repositorio/public/upload/repositorio/DGAyF/2024/scp/fracc_XII/dgcc_08_17035364_3er_trim.pdf</t>
  </si>
  <si>
    <t>https://transparencia.finanzas.cdmx.gob.mx/repositorio/public/upload/repositorio/DGAyF/2024/scp/fracc_XII/dgcc_07_17052453_3er_trim.pdf</t>
  </si>
  <si>
    <t>https://transparencia.finanzas.cdmx.gob.mx/repositorio/public/upload/repositorio/DGAyF/2024/scp/fracc_XII/dgcc_08_17052456_3er_trim.pdf</t>
  </si>
  <si>
    <t>JAIR ENRIQUE</t>
  </si>
  <si>
    <t>https://transparencia.finanzas.cdmx.gob.mx/repositorio/public/upload/repositorio/DGAyF/2024/scp/fracc_XII/dgcc_07_17052458_3er_trim.pdf</t>
  </si>
  <si>
    <t>JOSE</t>
  </si>
  <si>
    <t>https://transparencia.finanzas.cdmx.gob.mx/repositorio/public/upload/repositorio/DGAyF/2024/scp/fracc_XII/dgap_08_17047541_3er_trim.pdf</t>
  </si>
  <si>
    <t>https://transparencia.finanzas.cdmx.gob.mx/repositorio/public/upload/repositorio/DGAyF/2024/scp/fracc_XII/dgap_07_17050029_3er_trim.pdf</t>
  </si>
  <si>
    <t>YAMIR ALEJANDRO</t>
  </si>
  <si>
    <t>WETZEL</t>
  </si>
  <si>
    <t>https://transparencia.finanzas.cdmx.gob.mx/repositorio/public/upload/repositorio/DGAyF/2024/scp/fracc_XII/dgap_07_17050076_3er_trim.pdf</t>
  </si>
  <si>
    <t>https://transparencia.finanzas.cdmx.gob.mx/repositorio/public/upload/repositorio/DGAyF/2024/scp/fracc_XII/dgap_07_17050078_3er_trim.pdf</t>
  </si>
  <si>
    <t>SALDIVAR</t>
  </si>
  <si>
    <t>https://transparencia.finanzas.cdmx.gob.mx/repositorio/public/upload/repositorio/DGAyF/2024/scp/fracc_XII/dgap_08_17050087_3er_trim.pdf</t>
  </si>
  <si>
    <t>https://transparencia.finanzas.cdmx.gob.mx/repositorio/public/upload/repositorio/DGAyF/2024/scp/fracc_XII/dgap_08_17079985_3er_trim.pdf</t>
  </si>
  <si>
    <t>https://transparencia.finanzas.cdmx.gob.mx/repositorio/public/upload/repositorio/DGAyF/2024/scp/fracc_XII/dgpi_07_17041528_3er_trim.pdf</t>
  </si>
  <si>
    <t>https://transparencia.finanzas.cdmx.gob.mx/repositorio/public/upload/repositorio/DGAyF/2024/scp/fracc_XII/dgpi_07_17041530_3er_trim.pdf</t>
  </si>
  <si>
    <t>https://transparencia.finanzas.cdmx.gob.mx/repositorio/public/upload/repositorio/DGAyF/2024/scp/fracc_XII/dgpi_07_17041532_3er_trim.pdf</t>
  </si>
  <si>
    <t>FATIMA</t>
  </si>
  <si>
    <t>ARANDIA</t>
  </si>
  <si>
    <t>https://transparencia.finanzas.cdmx.gob.mx/repositorio/public/upload/repositorio/DGAyF/2024/scp/fracc_XII/dgpi_08_17041535_3er_trim.pdf</t>
  </si>
  <si>
    <t>https://transparencia.finanzas.cdmx.gob.mx/repositorio/public/upload/repositorio/DGAyF/2024/scp/fracc_XII/dgpi_07_17041536_3er_trim.pdf</t>
  </si>
  <si>
    <t>https://transparencia.finanzas.cdmx.gob.mx/repositorio/public/upload/repositorio/DGAyF/2024/scp/fracc_XII/dgpi_07_17041537_3er_trim.pdf</t>
  </si>
  <si>
    <t>https://transparencia.finanzas.cdmx.gob.mx/repositorio/public/upload/repositorio/DGAyF/2024/scp/fracc_XII/dgpi_07_17041538_3er_trim.pdf</t>
  </si>
  <si>
    <t>https://transparencia.finanzas.cdmx.gob.mx/repositorio/public/upload/repositorio/DGAyF/2024/scp/fracc_XII/dgpi_07_17041539_3er_trim.pdf</t>
  </si>
  <si>
    <t>https://transparencia.finanzas.cdmx.gob.mx/repositorio/public/upload/repositorio/DGAyF/2024/scp/fracc_XII/dgpi_07_17041540_3er_trim.pdf</t>
  </si>
  <si>
    <t>https://transparencia.finanzas.cdmx.gob.mx/repositorio/public/upload/repositorio/DGAyF/2024/scp/fracc_XII/dgpi_07_17041541_3er_trim.pdf</t>
  </si>
  <si>
    <t>https://transparencia.finanzas.cdmx.gob.mx/repositorio/public/upload/repositorio/DGAyF/2024/scp/fracc_XII/dgpi_07_17041544_3er_trim.pdf</t>
  </si>
  <si>
    <t>https://transparencia.finanzas.cdmx.gob.mx/repositorio/public/upload/repositorio/DGAyF/2024/scp/fracc_XII/dgpi_07_17041546_3er_trim.pdf</t>
  </si>
  <si>
    <t>https://transparencia.finanzas.cdmx.gob.mx/repositorio/public/upload/repositorio/DGAyF/2024/scp/fracc_XII/dgpi_07_17041547_3er_trim.pdf</t>
  </si>
  <si>
    <t>https://transparencia.finanzas.cdmx.gob.mx/repositorio/public/upload/repositorio/DGAyF/2024/scp/fracc_XII/dgpi_07_17041548_3er_trim.pdf</t>
  </si>
  <si>
    <t>https://transparencia.finanzas.cdmx.gob.mx/repositorio/public/upload/repositorio/DGAyF/2024/scp/fracc_XII/dgpi_07_17041549_3er_trim.pdf</t>
  </si>
  <si>
    <t>https://transparencia.finanzas.cdmx.gob.mx/repositorio/public/upload/repositorio/DGAyF/2024/scp/fracc_XII/dgpi_07_17041550_3er_trim.pdf</t>
  </si>
  <si>
    <t>https://transparencia.finanzas.cdmx.gob.mx/repositorio/public/upload/repositorio/DGAyF/2024/scp/fracc_XII/dgpi_07_17041551_3er_trim.pdf</t>
  </si>
  <si>
    <t>https://transparencia.finanzas.cdmx.gob.mx/repositorio/public/upload/repositorio/DGAyF/2024/scp/fracc_XII/dgpi_07_17041552_3er_trim.pdf</t>
  </si>
  <si>
    <t>https://transparencia.finanzas.cdmx.gob.mx/repositorio/public/upload/repositorio/DGAyF/2024/scp/fracc_XII/dgpi_07_17041553_3er_trim.pdf</t>
  </si>
  <si>
    <t>https://transparencia.finanzas.cdmx.gob.mx/repositorio/public/upload/repositorio/DGAyF/2024/scp/fracc_XII/dgpi_07_17041554_3er_trim.pdf</t>
  </si>
  <si>
    <t>https://transparencia.finanzas.cdmx.gob.mx/repositorio/public/upload/repositorio/DGAyF/2024/scp/fracc_XII/dgpi_07_17041555_3er_trim.pdf</t>
  </si>
  <si>
    <t>https://transparencia.finanzas.cdmx.gob.mx/repositorio/public/upload/repositorio/DGAyF/2024/scp/fracc_XII/dgpi_07_17041556_3er_trim.pdf</t>
  </si>
  <si>
    <t>https://transparencia.finanzas.cdmx.gob.mx/repositorio/public/upload/repositorio/DGAyF/2024/scp/fracc_XII/dgpi_07_17041558_3er_trim.pdf</t>
  </si>
  <si>
    <t>https://transparencia.finanzas.cdmx.gob.mx/repositorio/public/upload/repositorio/DGAyF/2024/scp/fracc_XII/dgpi_07_17041559_3er_trim.pdf</t>
  </si>
  <si>
    <t>https://transparencia.finanzas.cdmx.gob.mx/repositorio/public/upload/repositorio/DGAyF/2024/scp/fracc_XII/dgpi_07_17041560_3er_trim.pdf</t>
  </si>
  <si>
    <t>https://transparencia.finanzas.cdmx.gob.mx/repositorio/public/upload/repositorio/DGAyF/2024/scp/fracc_XII/dgpi_07_17041561_3er_trim.pdf</t>
  </si>
  <si>
    <t>https://transparencia.finanzas.cdmx.gob.mx/repositorio/public/upload/repositorio/DGAyF/2024/scp/fracc_XII/dgpi_07_17041564_3er_trim.pdf</t>
  </si>
  <si>
    <t>https://transparencia.finanzas.cdmx.gob.mx/repositorio/public/upload/repositorio/DGAyF/2024/scp/fracc_XII/dgpi_07_17041565_3er_trim.pdf</t>
  </si>
  <si>
    <t>https://transparencia.finanzas.cdmx.gob.mx/repositorio/public/upload/repositorio/DGAyF/2024/scp/fracc_XII/dgpi_07_17041567_3er_trim.pdf</t>
  </si>
  <si>
    <t>https://transparencia.finanzas.cdmx.gob.mx/repositorio/public/upload/repositorio/DGAyF/2024/scp/fracc_XII/dgpi_07_17041568_3er_trim.pdf</t>
  </si>
  <si>
    <t>https://transparencia.finanzas.cdmx.gob.mx/repositorio/public/upload/repositorio/DGAyF/2024/scp/fracc_XII/dgpi_08_17041569_3er_trim.pdf</t>
  </si>
  <si>
    <t>ANÁLISIS, DICTAMINACIÓN Y ELABORACIÓN DE PROYECTOS RESPECTO DE LA REVISIÓN, PROMOCIÓN Y RECUPERACIÓN DE ASIGNACIONES Y PROYECTOS NORMATIVOS INMOBILIARIOS, ASÍ COMO LAS ACTIVIDADES ADMINISTRATIVAS NECESARIAS PARA AUXILIAR A LA SUBDIRECCIÓN DE APOYO JURÍDICO, ASÍ COMO A LA JEFATURA DE UNIDAD DEPARTAMENTAL ANÁLISIS, PROMOCIÓN Y RECUPERACIÓN, ASIGNACIONES Y PROYECTOS NORMATIVOS INMOBILIARIOS</t>
  </si>
  <si>
    <t>https://transparencia.finanzas.cdmx.gob.mx/repositorio/public/upload/repositorio/DGAyF/2024/scp/fracc_XII/dgpi_07_17041570_3er_trim.pdf</t>
  </si>
  <si>
    <t>https://transparencia.finanzas.cdmx.gob.mx/repositorio/public/upload/repositorio/DGAyF/2024/scp/fracc_XII/dgpi_07_17041571_3er_trim.pdf</t>
  </si>
  <si>
    <t>https://transparencia.finanzas.cdmx.gob.mx/repositorio/public/upload/repositorio/DGAyF/2024/scp/fracc_XII/dgpi_07_17041572_3er_trim.pdf</t>
  </si>
  <si>
    <t>SAYURI AZUCENA</t>
  </si>
  <si>
    <t>https://transparencia.finanzas.cdmx.gob.mx/repositorio/public/upload/repositorio/DGAyF/2024/scp/fracc_XII/dgpi_07_17041573_3er_trim.pdf</t>
  </si>
  <si>
    <t>https://transparencia.finanzas.cdmx.gob.mx/repositorio/public/upload/repositorio/DGAyF/2024/scp/fracc_XII/dgpi_07_17041574_3er_trim.pdf</t>
  </si>
  <si>
    <t>https://transparencia.finanzas.cdmx.gob.mx/repositorio/public/upload/repositorio/DGAyF/2024/scp/fracc_XII/dgpi_07_17041575_3er_trim.pdf</t>
  </si>
  <si>
    <t>https://transparencia.finanzas.cdmx.gob.mx/repositorio/public/upload/repositorio/DGAyF/2024/scp/fracc_XII/dgpi_07_17041576_3er_trim.pdf</t>
  </si>
  <si>
    <t>https://transparencia.finanzas.cdmx.gob.mx/repositorio/public/upload/repositorio/DGAyF/2024/scp/fracc_XII/dgpi_07_17041577_3er_trim.pdf</t>
  </si>
  <si>
    <t>https://transparencia.finanzas.cdmx.gob.mx/repositorio/public/upload/repositorio/DGAyF/2024/scp/fracc_XII/dgpi_07_17041579_3er_trim.pdf</t>
  </si>
  <si>
    <t>https://transparencia.finanzas.cdmx.gob.mx/repositorio/public/upload/repositorio/DGAyF/2024/scp/fracc_XII/dgpi_07_17041580_3er_trim.pdf</t>
  </si>
  <si>
    <t>https://transparencia.finanzas.cdmx.gob.mx/repositorio/public/upload/repositorio/DGAyF/2024/scp/fracc_XII/dgpi_07_17041581_3er_trim.pdf</t>
  </si>
  <si>
    <t>KAREN ARELY</t>
  </si>
  <si>
    <t>CANCINO</t>
  </si>
  <si>
    <t>https://transparencia.finanzas.cdmx.gob.mx/repositorio/public/upload/repositorio/DGAyF/2024/scp/fracc_XII/dgpi_07_17041582_3er_trim.pdf</t>
  </si>
  <si>
    <t>https://transparencia.finanzas.cdmx.gob.mx/repositorio/public/upload/repositorio/DGAyF/2024/scp/fracc_XII/dgpi_07_17041583_3er_trim.pdf</t>
  </si>
  <si>
    <t>https://transparencia.finanzas.cdmx.gob.mx/repositorio/public/upload/repositorio/DGAyF/2024/scp/fracc_XII/dgpi_07_17041585_3er_trim.pdf</t>
  </si>
  <si>
    <t>https://transparencia.finanzas.cdmx.gob.mx/repositorio/public/upload/repositorio/DGAyF/2024/scp/fracc_XII/dgpi_07_17041586_3er_trim.pdf</t>
  </si>
  <si>
    <t>https://transparencia.finanzas.cdmx.gob.mx/repositorio/public/upload/repositorio/DGAyF/2024/scp/fracc_XII/dgpi_07_17048206_3er_trim.pdf</t>
  </si>
  <si>
    <t>https://transparencia.finanzas.cdmx.gob.mx/repositorio/public/upload/repositorio/DGAyF/2024/scp/fracc_XII/dgpi_07_17048207_3er_trim.pdf</t>
  </si>
  <si>
    <t>https://transparencia.finanzas.cdmx.gob.mx/repositorio/public/upload/repositorio/DGAyF/2024/scp/fracc_XII/dgpi_07_17048208_3er_trim.pdf</t>
  </si>
  <si>
    <t>https://transparencia.finanzas.cdmx.gob.mx/repositorio/public/upload/repositorio/DGAyF/2024/scp/fracc_XII/dgpi_07_17048209_3er_trim.pdf</t>
  </si>
  <si>
    <t>https://transparencia.finanzas.cdmx.gob.mx/repositorio/public/upload/repositorio/DGAyF/2024/scp/fracc_XII/dgpi_07_17048210_3er_trim.pdf</t>
  </si>
  <si>
    <t>https://transparencia.finanzas.cdmx.gob.mx/repositorio/public/upload/repositorio/DGAyF/2024/scp/fracc_XII/dgpi_07_17048212_3er_trim.pdf</t>
  </si>
  <si>
    <t>https://transparencia.finanzas.cdmx.gob.mx/repositorio/public/upload/repositorio/DGAyF/2024/scp/fracc_XII/dgpi_07_17048213_3er_trim.pdf</t>
  </si>
  <si>
    <t>https://transparencia.finanzas.cdmx.gob.mx/repositorio/public/upload/repositorio/DGAyF/2024/scp/fracc_XII/dgpi_07_17048216_3er_trim.pdf</t>
  </si>
  <si>
    <t>https://transparencia.finanzas.cdmx.gob.mx/repositorio/public/upload/repositorio/DGAyF/2024/scp/fracc_XII/dgpi_07_17048217_3er_trim.pdf</t>
  </si>
  <si>
    <t>https://transparencia.finanzas.cdmx.gob.mx/repositorio/public/upload/repositorio/DGAyF/2024/scp/fracc_XII/dgpi_07_17048220_3er_trim.pdf</t>
  </si>
  <si>
    <t>https://transparencia.finanzas.cdmx.gob.mx/repositorio/public/upload/repositorio/DGAyF/2024/scp/fracc_XII/dgap_01_17078393_1er_trim.pdf</t>
  </si>
  <si>
    <t>https://transparencia.finanzas.cdmx.gob.mx/repositorio/public/upload/repositorio/DGAyF/2024/scp/fracc_XII/dgap_09_17047541_3er_trim.pdf</t>
  </si>
  <si>
    <t>https://transparencia.finanzas.cdmx.gob.mx/repositorio/public/upload/repositorio/DGAyF/2024/scp/fracc_XII/dgap_09_17047542_3er_trim.pdf</t>
  </si>
  <si>
    <t>https://transparencia.finanzas.cdmx.gob.mx/repositorio/public/upload/repositorio/DGAyF/2024/scp/fracc_XII/dgap_09_17047543_3er_trim.pdf</t>
  </si>
  <si>
    <t>https://transparencia.finanzas.cdmx.gob.mx/repositorio/public/upload/repositorio/DGAyF/2024/scp/fracc_XII/dgap_09_17047544_3er_trim.pdf</t>
  </si>
  <si>
    <t>https://transparencia.finanzas.cdmx.gob.mx/repositorio/public/upload/repositorio/DGAyF/2024/scp/fracc_XII/dgap_09_17047545_3er_trim.pdf</t>
  </si>
  <si>
    <t>https://transparencia.finanzas.cdmx.gob.mx/repositorio/public/upload/repositorio/DGAyF/2024/scp/fracc_XII/dgap_09_17047547_3er_trim.pdf</t>
  </si>
  <si>
    <t>https://transparencia.finanzas.cdmx.gob.mx/repositorio/public/upload/repositorio/DGAyF/2024/scp/fracc_XII/dgap_09_17047548_3er_trim.pdf</t>
  </si>
  <si>
    <t>https://transparencia.finanzas.cdmx.gob.mx/repositorio/public/upload/repositorio/DGAyF/2024/scp/fracc_XII/dgap_09_17047550_3er_trim.pdf</t>
  </si>
  <si>
    <t>https://transparencia.finanzas.cdmx.gob.mx/repositorio/public/upload/repositorio/DGAyF/2024/scp/fracc_XII/dgap_09_17047551_1er_trim.pdf</t>
  </si>
  <si>
    <t>https://transparencia.finanzas.cdmx.gob.mx/repositorio/public/upload/repositorio/DGAyF/2024/scp/fracc_XII/dgap_09_17047552_3er_trim.pdf</t>
  </si>
  <si>
    <t>https://transparencia.finanzas.cdmx.gob.mx/repositorio/public/upload/repositorio/DGAyF/2024/scp/fracc_XII/dgap_09_17047553_3er_trim.pdf</t>
  </si>
  <si>
    <t>https://transparencia.finanzas.cdmx.gob.mx/repositorio/public/upload/repositorio/DGAyF/2024/scp/fracc_XII/dgap_09_17047554_3er_trim.pdf</t>
  </si>
  <si>
    <t>https://transparencia.finanzas.cdmx.gob.mx/repositorio/public/upload/repositorio/DGAyF/2024/scp/fracc_XII/dgap_09_17047555_3er_trim.pdf</t>
  </si>
  <si>
    <t>https://transparencia.finanzas.cdmx.gob.mx/repositorio/public/upload/repositorio/DGAyF/2024/scp/fracc_XII/dgap_09_17047558_3er_trim.pdf</t>
  </si>
  <si>
    <t>https://transparencia.finanzas.cdmx.gob.mx/repositorio/public/upload/repositorio/DGAyF/2024/scp/fracc_XII/dgap_09_17047560_3er_trim.pdf</t>
  </si>
  <si>
    <t>https://transparencia.finanzas.cdmx.gob.mx/repositorio/public/upload/repositorio/DGAyF/2024/scp/fracc_XII/dgap_09_17047562_3er_trim.pdf</t>
  </si>
  <si>
    <t>https://transparencia.finanzas.cdmx.gob.mx/repositorio/public/upload/repositorio/DGAyF/2024/scp/fracc_XII/dgap_09_17048080_3er_trim.pdf</t>
  </si>
  <si>
    <t>https://transparencia.finanzas.cdmx.gob.mx/repositorio/public/upload/repositorio/DGAyF/2024/scp/fracc_XII/dgap_09_17048081_3er_trim.pdf</t>
  </si>
  <si>
    <t>https://transparencia.finanzas.cdmx.gob.mx/repositorio/public/upload/repositorio/DGAyF/2024/scp/fracc_XII/dgap_09_17048082_3er_trim.pdf</t>
  </si>
  <si>
    <t>https://transparencia.finanzas.cdmx.gob.mx/repositorio/public/upload/repositorio/DGAyF/2024/scp/fracc_XII/dgap_09_17048084_3er_trim.pdf</t>
  </si>
  <si>
    <t>https://transparencia.finanzas.cdmx.gob.mx/repositorio/public/upload/repositorio/DGAyF/2024/scp/fracc_XII/dgap_09_17048085_3er_trim.pdf</t>
  </si>
  <si>
    <t>https://transparencia.finanzas.cdmx.gob.mx/repositorio/public/upload/repositorio/DGAyF/2024/scp/fracc_XII/dgap_09_17048086_3er_trim.pdf</t>
  </si>
  <si>
    <t>https://transparencia.finanzas.cdmx.gob.mx/repositorio/public/upload/repositorio/DGAyF/2024/scp/fracc_XII/dgap_09_17048088_3er_trim.pdf</t>
  </si>
  <si>
    <t>https://transparencia.finanzas.cdmx.gob.mx/repositorio/public/upload/repositorio/DGAyF/2024/scp/fracc_XII/dgap_09_17048089_3ee_trim.pdf</t>
  </si>
  <si>
    <t>https://transparencia.finanzas.cdmx.gob.mx/repositorio/public/upload/repositorio/DGAyF/2024/scp/fracc_XII/dgap_09_17048090_3er_trim.pdf</t>
  </si>
  <si>
    <t>https://transparencia.finanzas.cdmx.gob.mx/repositorio/public/upload/repositorio/DGAyF/2024/scp/fracc_XII/dgap_09_17050025_3er_trim.pdf</t>
  </si>
  <si>
    <t>https://transparencia.finanzas.cdmx.gob.mx/repositorio/public/upload/repositorio/DGAyF/2024/scp/fracc_XII/dgap_09_17050026_3er_trim.pdf</t>
  </si>
  <si>
    <t>https://transparencia.finanzas.cdmx.gob.mx/repositorio/public/upload/repositorio/DGAyF/2024/scp/fracc_XII/dgap_09_17050027_3er_trim.pdf</t>
  </si>
  <si>
    <t>https://transparencia.finanzas.cdmx.gob.mx/repositorio/public/upload/repositorio/DGAyF/2024/scp/fracc_XII/dgap_09_17050028_3er_trim.pdf</t>
  </si>
  <si>
    <t>https://transparencia.finanzas.cdmx.gob.mx/repositorio/public/upload/repositorio/DGAyF/2024/scp/fracc_XII/dgap_09_17050029_3er_trim.pdf</t>
  </si>
  <si>
    <t>https://transparencia.finanzas.cdmx.gob.mx/repositorio/public/upload/repositorio/DGAyF/2024/scp/fracc_XII/dgap_09_17050030_3er_trim.pdf</t>
  </si>
  <si>
    <t>https://transparencia.finanzas.cdmx.gob.mx/repositorio/public/upload/repositorio/DGAyF/2024/scp/fracc_XII/dgap_09_17050031_3er_trim.pdf</t>
  </si>
  <si>
    <t>https://transparencia.finanzas.cdmx.gob.mx/repositorio/public/upload/repositorio/DGAyF/2024/scp/fracc_XII/dgap_09_17050032_3er_trim.pdf</t>
  </si>
  <si>
    <t>https://transparencia.finanzas.cdmx.gob.mx/repositorio/public/upload/repositorio/DGAyF/2024/scp/fracc_XII/dgap_09_17050033_3er_trim.pdf</t>
  </si>
  <si>
    <t>https://transparencia.finanzas.cdmx.gob.mx/repositorio/public/upload/repositorio/DGAyF/2024/scp/fracc_XII/dgap_09_17050034_3er_trim.pdf</t>
  </si>
  <si>
    <t>https://transparencia.finanzas.cdmx.gob.mx/repositorio/public/upload/repositorio/DGAyF/2024/scp/fracc_XII/dgap_09_17050036_3er_trim.pdf</t>
  </si>
  <si>
    <t>https://transparencia.finanzas.cdmx.gob.mx/repositorio/public/upload/repositorio/DGAyF/2024/scp/fracc_XII/dgap_09_17050038_3er_trim.pdf</t>
  </si>
  <si>
    <t>https://transparencia.finanzas.cdmx.gob.mx/repositorio/public/upload/repositorio/DGAyF/2024/scp/fracc_XII/dgap_09_17050041_3er_trim.pdf</t>
  </si>
  <si>
    <t>https://transparencia.finanzas.cdmx.gob.mx/repositorio/public/upload/repositorio/DGAyF/2024/scp/fracc_XII/dgap_09_17050042_3er_trim.pdf</t>
  </si>
  <si>
    <t>https://transparencia.finanzas.cdmx.gob.mx/repositorio/public/upload/repositorio/DGAyF/2024/scp/fracc_XII/dgap_09_17050043_3er_trim.pdf</t>
  </si>
  <si>
    <t>https://transparencia.finanzas.cdmx.gob.mx/repositorio/public/upload/repositorio/DGAyF/2024/scp/fracc_XII/dgap_09_17050044_3er_trim.pdf</t>
  </si>
  <si>
    <t>https://transparencia.finanzas.cdmx.gob.mx/repositorio/public/upload/repositorio/DGAyF/2024/scp/fracc_XII/dgap_09_17050046_3er_trim.pdf</t>
  </si>
  <si>
    <t>https://transparencia.finanzas.cdmx.gob.mx/repositorio/public/upload/repositorio/DGAyF/2024/scp/fracc_XII/dgap_09_17050047_3er_trim.pdf</t>
  </si>
  <si>
    <t>https://transparencia.finanzas.cdmx.gob.mx/repositorio/public/upload/repositorio/DGAyF/2024/scp/fracc_XII/dgap_09_17050048_3er_trim.pdf</t>
  </si>
  <si>
    <t>https://transparencia.finanzas.cdmx.gob.mx/repositorio/public/upload/repositorio/DGAyF/2024/scp/fracc_XII/dgap_09_17050049_3er_trim.pdf</t>
  </si>
  <si>
    <t>https://transparencia.finanzas.cdmx.gob.mx/repositorio/public/upload/repositorio/DGAyF/2024/scp/fracc_XII/dgap_09_17050068_3er_trim.pdf</t>
  </si>
  <si>
    <t>https://transparencia.finanzas.cdmx.gob.mx/repositorio/public/upload/repositorio/DGAyF/2024/scp/fracc_XII/dgap_09_17050070_3er_trim.pdf</t>
  </si>
  <si>
    <t>https://transparencia.finanzas.cdmx.gob.mx/repositorio/public/upload/repositorio/DGAyF/2024/scp/fracc_XII/dgap_09_17050071_3er_trim.pdf</t>
  </si>
  <si>
    <t>https://transparencia.finanzas.cdmx.gob.mx/repositorio/public/upload/repositorio/DGAyF/2024/scp/fracc_XII/dgap_09_17050072_3er_trim.pdf</t>
  </si>
  <si>
    <t>https://transparencia.finanzas.cdmx.gob.mx/repositorio/public/upload/repositorio/DGAyF/2024/scp/fracc_XII/dgap_09_17050073_3er_trim.pdf</t>
  </si>
  <si>
    <t>https://transparencia.finanzas.cdmx.gob.mx/repositorio/public/upload/repositorio/DGAyF/2024/scp/fracc_XII/dgap_09_17050074_3er_trim.pdf</t>
  </si>
  <si>
    <t>https://transparencia.finanzas.cdmx.gob.mx/repositorio/public/upload/repositorio/DGAyF/2024/scp/fracc_XII/dgap_09_17050076_3er_trim.pdf</t>
  </si>
  <si>
    <t>https://transparencia.finanzas.cdmx.gob.mx/repositorio/public/upload/repositorio/DGAyF/2024/scp/fracc_XII/dgap_09_17050077_3er_trim.pdf</t>
  </si>
  <si>
    <t>https://transparencia.finanzas.cdmx.gob.mx/repositorio/public/upload/repositorio/DGAyF/2024/scp/fracc_XII/dgap_09_17050078_3er_trim.pdf</t>
  </si>
  <si>
    <t>https://transparencia.finanzas.cdmx.gob.mx/repositorio/public/upload/repositorio/DGAyF/2024/scp/fracc_XII/dgap_09_17050079_3er_trim.pdf</t>
  </si>
  <si>
    <t>https://transparencia.finanzas.cdmx.gob.mx/repositorio/public/upload/repositorio/DGAyF/2024/scp/fracc_XII/dgap_09_17050080_3er_trim.pdf</t>
  </si>
  <si>
    <t>https://transparencia.finanzas.cdmx.gob.mx/repositorio/public/upload/repositorio/DGAyF/2024/scp/fracc_XII/dgap_09_17050081_3er_trim.pdf</t>
  </si>
  <si>
    <t>https://transparencia.finanzas.cdmx.gob.mx/repositorio/public/upload/repositorio/DGAyF/2024/scp/fracc_XII/dgap_09_17050083_3er_trim.pdf</t>
  </si>
  <si>
    <t>https://transparencia.finanzas.cdmx.gob.mx/repositorio/public/upload/repositorio/DGAyF/2024/scp/fracc_XII/dgap_09_17050084_3er_trim.pdf</t>
  </si>
  <si>
    <t>https://transparencia.finanzas.cdmx.gob.mx/repositorio/public/upload/repositorio/DGAyF/2024/scp/fracc_XII/dgap_09_17050085_3er_trim.pdf</t>
  </si>
  <si>
    <t>https://transparencia.finanzas.cdmx.gob.mx/repositorio/public/upload/repositorio/DGAyF/2024/scp/fracc_XII/dgap_09_17050087_3er_trim.pdf</t>
  </si>
  <si>
    <t>https://transparencia.finanzas.cdmx.gob.mx/repositorio/public/upload/repositorio/DGAyF/2024/scp/fracc_XII/dgap_09_17050088_3er_trim.pdf</t>
  </si>
  <si>
    <t>https://transparencia.finanzas.cdmx.gob.mx/repositorio/public/upload/repositorio/DGAyF/2024/scp/fracc_XII/dgap_09_17060953_3er_trim.pdf</t>
  </si>
  <si>
    <t>https://transparencia.finanzas.cdmx.gob.mx/repositorio/public/upload/repositorio/DGAyF/2024/scp/fracc_XII/dgap_09_17060954_3er_trim.pdf</t>
  </si>
  <si>
    <t>https://transparencia.finanzas.cdmx.gob.mx/repositorio/public/upload/repositorio/DGAyF/2024/scp/fracc_XII/dgap_09_17060955_3er_trim.pdf</t>
  </si>
  <si>
    <t>https://transparencia.finanzas.cdmx.gob.mx/repositorio/public/upload/repositorio/DGAyF/2024/scp/fracc_XII/dgap_09_17062757_3er_trim.pdf</t>
  </si>
  <si>
    <t>https://transparencia.finanzas.cdmx.gob.mx/repositorio/public/upload/repositorio/DGAyF/2024/scp/fracc_XII/dgap_09_17062758_3er_trim.pdf</t>
  </si>
  <si>
    <t>https://transparencia.finanzas.cdmx.gob.mx/repositorio/public/upload/repositorio/DGAyF/2024/scp/fracc_XII/dgap_09_17062760_3er_trim.pdf</t>
  </si>
  <si>
    <t>https://transparencia.finanzas.cdmx.gob.mx/repositorio/public/upload/repositorio/DGAyF/2024/scp/fracc_XII/dgap_09_17063114_3er_trim.pdf</t>
  </si>
  <si>
    <t>https://transparencia.finanzas.cdmx.gob.mx/repositorio/public/upload/repositorio/DGAyF/2024/scp/fracc_XII/dgap_09_17063942_3er_trim.pdf</t>
  </si>
  <si>
    <t>https://transparencia.finanzas.cdmx.gob.mx/repositorio/public/upload/repositorio/DGAyF/2024/scp/fracc_XII/dgap_09_17063943_3er_trim.pdf</t>
  </si>
  <si>
    <t>https://transparencia.finanzas.cdmx.gob.mx/repositorio/public/upload/repositorio/DGAyF/2024/scp/fracc_XII/dgap_09_17076060_3er_trim.pdf</t>
  </si>
  <si>
    <t>https://transparencia.finanzas.cdmx.gob.mx/repositorio/public/upload/repositorio/DGAyF/2024/scp/fracc_XII/dgap_01_17076612_1er_trim.pdf</t>
  </si>
  <si>
    <t>https://transparencia.finanzas.cdmx.gob.mx/repositorio/public/upload/repositorio/DGAyF/2024/scp/fracc_XII/dgap_09_17076612_3er_trim.pdf</t>
  </si>
  <si>
    <t>https://transparencia.finanzas.cdmx.gob.mx/repositorio/public/upload/repositorio/DGAyF/2024/scp/fracc_XII/dgap_09_17078347_3er_trim.pdf</t>
  </si>
  <si>
    <t>https://transparencia.finanzas.cdmx.gob.mx/repositorio/public/upload/repositorio/DGAyF/2024/scp/fracc_XII/dgap_09_17078349_3er_trim.pdf</t>
  </si>
  <si>
    <t>https://transparencia.finanzas.cdmx.gob.mx/repositorio/public/upload/repositorio/DGAyF/2024/scp/fracc_XII/dgpi_09_17041528_3er_trim.pdf</t>
  </si>
  <si>
    <t>https://transparencia.finanzas.cdmx.gob.mx/repositorio/public/upload/repositorio/DGAyF/2024/scp/fracc_XII/dgpi_09_17041530_3er_trim.pdf</t>
  </si>
  <si>
    <t>https://transparencia.finanzas.cdmx.gob.mx/repositorio/public/upload/repositorio/DGAyF/2024/scp/fracc_XII/dgpi_09_17041532_3er_trim.pdf</t>
  </si>
  <si>
    <t>https://transparencia.finanzas.cdmx.gob.mx/repositorio/public/upload/repositorio/DGAyF/2024/scp/fracc_XII/dgpi_09_17041535_3er_trim.pdf</t>
  </si>
  <si>
    <t>https://transparencia.finanzas.cdmx.gob.mx/repositorio/public/upload/repositorio/DGAyF/2024/scp/fracc_XII/dgpi_09_17041536_3er_trim.pdf</t>
  </si>
  <si>
    <t>https://transparencia.finanzas.cdmx.gob.mx/repositorio/public/upload/repositorio/DGAyF/2024/scp/fracc_XII/dgpi_09_17041537_3er_trim.pdf</t>
  </si>
  <si>
    <t>https://transparencia.finanzas.cdmx.gob.mx/repositorio/public/upload/repositorio/DGAyF/2024/scp/fracc_XII/dgpi_09_17041538_3er_trim.pdf</t>
  </si>
  <si>
    <t>https://transparencia.finanzas.cdmx.gob.mx/repositorio/public/upload/repositorio/DGAyF/2024/scp/fracc_XII/dgpi_09_17041539_3er_trim.pdf</t>
  </si>
  <si>
    <t>https://transparencia.finanzas.cdmx.gob.mx/repositorio/public/upload/repositorio/DGAyF/2024/scp/fracc_XII/dgpi_09_17041541_3er_trim.pdf</t>
  </si>
  <si>
    <t>https://transparencia.finanzas.cdmx.gob.mx/repositorio/public/upload/repositorio/DGAyF/2024/scp/fracc_XII/dgpi_09_17041544_3er_trim.pdf</t>
  </si>
  <si>
    <t>https://transparencia.finanzas.cdmx.gob.mx/repositorio/public/upload/repositorio/DGAyF/2024/scp/fracc_XII/dgpi_09_17041546_3er_trim.pdf</t>
  </si>
  <si>
    <t>https://transparencia.finanzas.cdmx.gob.mx/repositorio/public/upload/repositorio/DGAyF/2024/scp/fracc_XII/dgpi_09_17041547_3er_trim.pdf</t>
  </si>
  <si>
    <t>https://transparencia.finanzas.cdmx.gob.mx/repositorio/public/upload/repositorio/DGAyF/2024/scp/fracc_XII/dgpi_09_17041548_3er_trim.pdf</t>
  </si>
  <si>
    <t>https://transparencia.finanzas.cdmx.gob.mx/repositorio/public/upload/repositorio/DGAyF/2024/scp/fracc_XII/dgpi_09_17041549_3er_trim.pdf</t>
  </si>
  <si>
    <t>https://transparencia.finanzas.cdmx.gob.mx/repositorio/public/upload/repositorio/DGAyF/2024/scp/fracc_XII/dgpi_09_17041550_3er_trim.pdf</t>
  </si>
  <si>
    <t>https://transparencia.finanzas.cdmx.gob.mx/repositorio/public/upload/repositorio/DGAyF/2024/scp/fracc_XII/dgpi_09_17041551_3er_trim.pdf</t>
  </si>
  <si>
    <t>https://transparencia.finanzas.cdmx.gob.mx/repositorio/public/upload/repositorio/DGAyF/2024/scp/fracc_XII/dgpi_09_17041552_3er_trim.pdf</t>
  </si>
  <si>
    <t>https://transparencia.finanzas.cdmx.gob.mx/repositorio/public/upload/repositorio/DGAyF/2024/scp/fracc_XII/dgpi_09_17041553_3er_trim.pdf</t>
  </si>
  <si>
    <t>https://transparencia.finanzas.cdmx.gob.mx/repositorio/public/upload/repositorio/DGAyF/2024/scp/fracc_XII/dgpi_09_17041554_3er_trim.pdf</t>
  </si>
  <si>
    <t>https://transparencia.finanzas.cdmx.gob.mx/repositorio/public/upload/repositorio/DGAyF/2024/scp/fracc_XII/dgpi_09_17041555_3er_trim.pdf</t>
  </si>
  <si>
    <t>https://transparencia.finanzas.cdmx.gob.mx/repositorio/public/upload/repositorio/DGAyF/2024/scp/fracc_XII/dgpi_09_17041556_3er_trim.pdf</t>
  </si>
  <si>
    <t>https://transparencia.finanzas.cdmx.gob.mx/repositorio/public/upload/repositorio/DGAyF/2024/scp/fracc_XII/dgpi_09_17041558_3er_trim.pdf</t>
  </si>
  <si>
    <t>https://transparencia.finanzas.cdmx.gob.mx/repositorio/public/upload/repositorio/DGAyF/2024/scp/fracc_XII/dgpi_09_17041559_3er_trim.pdf</t>
  </si>
  <si>
    <t>https://transparencia.finanzas.cdmx.gob.mx/repositorio/public/upload/repositorio/DGAyF/2024/scp/fracc_XII/dgpi_09_17041560_3er_trim.pdf</t>
  </si>
  <si>
    <t>https://transparencia.finanzas.cdmx.gob.mx/repositorio/public/upload/repositorio/DGAyF/2024/scp/fracc_XII/dgpi_09_17041561_3er_trim.pdf</t>
  </si>
  <si>
    <t>https://transparencia.finanzas.cdmx.gob.mx/repositorio/public/upload/repositorio/DGAyF/2024/scp/fracc_XII/dgpi_09_17041564_3er_trim.pdf</t>
  </si>
  <si>
    <t>https://transparencia.finanzas.cdmx.gob.mx/repositorio/public/upload/repositorio/DGAyF/2024/scp/fracc_XII/dgpi_09_17041565_3er_trim.pdf</t>
  </si>
  <si>
    <t>https://transparencia.finanzas.cdmx.gob.mx/repositorio/public/upload/repositorio/DGAyF/2024/scp/fracc_XII/dgpi_09_17041567_3er_trim.pdf</t>
  </si>
  <si>
    <t>https://transparencia.finanzas.cdmx.gob.mx/repositorio/public/upload/repositorio/DGAyF/2024/scp/fracc_XII/dgpi_09_17041568_3er_trim.pdf</t>
  </si>
  <si>
    <t>https://transparencia.finanzas.cdmx.gob.mx/repositorio/public/upload/repositorio/DGAyF/2024/scp/fracc_XII/dgpi_09_17041569_3er_trim.pdf</t>
  </si>
  <si>
    <t>https://transparencia.finanzas.cdmx.gob.mx/repositorio/public/upload/repositorio/DGAyF/2024/scp/fracc_XII/dgpi_09_17041570_3er_trim.pdf</t>
  </si>
  <si>
    <t>https://transparencia.finanzas.cdmx.gob.mx/repositorio/public/upload/repositorio/DGAyF/2024/scp/fracc_XII/dgpi_09_17041571_3er_trim.pdf</t>
  </si>
  <si>
    <t>https://transparencia.finanzas.cdmx.gob.mx/repositorio/public/upload/repositorio/DGAyF/2024/scp/fracc_XII/dgpi_09_17041572_3er_trim.pdf</t>
  </si>
  <si>
    <t>https://transparencia.finanzas.cdmx.gob.mx/repositorio/public/upload/repositorio/DGAyF/2024/scp/fracc_XII/dgpi_09_17041573_3er_trim.pdf</t>
  </si>
  <si>
    <t>https://transparencia.finanzas.cdmx.gob.mx/repositorio/public/upload/repositorio/DGAyF/2024/scp/fracc_XII/dgpi_09_17041574_3er_trim.pdf</t>
  </si>
  <si>
    <t>https://transparencia.finanzas.cdmx.gob.mx/repositorio/public/upload/repositorio/DGAyF/2024/scp/fracc_XII/dgpi_09_17041576_3er_trim.pdf</t>
  </si>
  <si>
    <t>https://transparencia.finanzas.cdmx.gob.mx/repositorio/public/upload/repositorio/DGAyF/2024/scp/fracc_XII/dgpi_09_17041579_3er_trim.pdf</t>
  </si>
  <si>
    <t>https://transparencia.finanzas.cdmx.gob.mx/repositorio/public/upload/repositorio/DGAyF/2024/scp/fracc_XII/dgpi_09_17041580_3er_trim.pdf</t>
  </si>
  <si>
    <t>https://transparencia.finanzas.cdmx.gob.mx/repositorio/public/upload/repositorio/DGAyF/2024/scp/fracc_XII/dgpi_09_17041581_3er_trim.pdf</t>
  </si>
  <si>
    <t>https://transparencia.finanzas.cdmx.gob.mx/repositorio/public/upload/repositorio/DGAyF/2024/scp/fracc_XII/dgpi_09_17041582_3er_trim.pdf</t>
  </si>
  <si>
    <t>https://transparencia.finanzas.cdmx.gob.mx/repositorio/public/upload/repositorio/DGAyF/2024/scp/fracc_XII/dgpi_09_17041585_3er_trim.pdf</t>
  </si>
  <si>
    <t>https://transparencia.finanzas.cdmx.gob.mx/repositorio/public/upload/repositorio/DGAyF/2024/scp/fracc_XII/dgpi_09_17041586_3er_trim.pdf</t>
  </si>
  <si>
    <t>https://transparencia.finanzas.cdmx.gob.mx/repositorio/public/upload/repositorio/DGAyF/2024/scp/fracc_XII/dgpi_09_17048206_3er_trim.pdf</t>
  </si>
  <si>
    <t>https://transparencia.finanzas.cdmx.gob.mx/repositorio/public/upload/repositorio/DGAyF/2024/scp/fracc_XII/dgpi_09_17048207_3er_trim.pdf</t>
  </si>
  <si>
    <t>https://transparencia.finanzas.cdmx.gob.mx/repositorio/public/upload/repositorio/DGAyF/2024/scp/fracc_XII/dgpi_09_17048209_3er_trim.pdf</t>
  </si>
  <si>
    <t>https://transparencia.finanzas.cdmx.gob.mx/repositorio/public/upload/repositorio/DGAyF/2024/scp/fracc_XII/dgpi_09_17048210_3er_trim.pdf</t>
  </si>
  <si>
    <t>https://transparencia.finanzas.cdmx.gob.mx/repositorio/public/upload/repositorio/DGAyF/2024/scp/fracc_XII/dgpi_09_17048213_3er_trim.pdf</t>
  </si>
  <si>
    <t>https://transparencia.finanzas.cdmx.gob.mx/repositorio/public/upload/repositorio/DGAyF/2024/scp/fracc_XII/dgpi_09_17048216_3er_trim.pdf</t>
  </si>
  <si>
    <t>https://transparencia.finanzas.cdmx.gob.mx/repositorio/public/upload/repositorio/DGAyF/2024/scp/fracc_XII/dgpi_09_17048217_3er_trim.pdf</t>
  </si>
  <si>
    <t>https://transparencia.finanzas.cdmx.gob.mx/repositorio/public/upload/repositorio/DGAyF/2024/scp/fracc_XII/dgpi_09_17048220_3er_trim.pdf</t>
  </si>
  <si>
    <t>DINA LORELEI</t>
  </si>
  <si>
    <t>SALOMON</t>
  </si>
  <si>
    <t>https://transparencia.finanzas.cdmx.gob.mx/repositorio/public/upload/repositorio/DGAyF/2024/scp/fracc_XII/dgayf_10_17035279_4to_trim.pdf</t>
  </si>
  <si>
    <t>MONDRAGON</t>
  </si>
  <si>
    <t>https://transparencia.finanzas.cdmx.gob.mx/repositorio/public/upload/repositorio/DGAyF/2024/scp/fracc_XII/tesoreria_10_17035282_4to_trim.pdf</t>
  </si>
  <si>
    <t>https://transparencia.finanzas.cdmx.gob.mx/repositorio/public/upload/repositorio/DGAyF/2024/scp/fracc_XII/tesoreria_10_17035285_4to_trim.pdf</t>
  </si>
  <si>
    <t>https://transparencia.finanzas.cdmx.gob.mx/repositorio/public/upload/repositorio/DGAyF/2024/scp/fracc_XII/tesoreria_10_17035286_4to_trim.pdf</t>
  </si>
  <si>
    <t>BELLO</t>
  </si>
  <si>
    <t>https://transparencia.finanzas.cdmx.gob.mx/repositorio/public/upload/repositorio/DGAyF/2024/scp/fracc_XII/F12_2024.pdf</t>
  </si>
  <si>
    <t>https://transparencia.finanzas.cdmx.gob.mx/repositorio/public/upload/repositorio/DGAyF/2024/scp/fracc_XII/egresos_10_17035290_4to_trim.pdf</t>
  </si>
  <si>
    <t>https://transparencia.finanzas.cdmx.gob.mx/repositorio/public/upload/repositorio/DGAyF/2024/scp/fracc_XII/egresos_10_17035292_4to_trim.pdf</t>
  </si>
  <si>
    <t>https://transparencia.finanzas.cdmx.gob.mx/repositorio/public/upload/repositorio/DGAyF/2024/scp/fracc_XII/egresos_10_17035295_4to_trim.pdf</t>
  </si>
  <si>
    <t>https://transparencia.finanzas.cdmx.gob.mx/repositorio/public/upload/repositorio/DGAyF/2024/scp/fracc_XII/procufiscal_10_17035296_4to_trim.pdf</t>
  </si>
  <si>
    <t>https://transparencia.finanzas.cdmx.gob.mx/repositorio/public/upload/repositorio/DGAyF/2024/scp/fracc_XII/procufiscal_10_17035297_4to_trim.pdf</t>
  </si>
  <si>
    <t>https://transparencia.finanzas.cdmx.gob.mx/repositorio/public/upload/repositorio/DGAyF/2024/scp/fracc_XII/procufiscal_10_17035298_4to_trim.pdf</t>
  </si>
  <si>
    <t>https://transparencia.finanzas.cdmx.gob.mx/repositorio/public/upload/repositorio/DGAyF/2024/scp/fracc_XII/dgtic_10_17035301_4to_trim.pdf</t>
  </si>
  <si>
    <t>https://transparencia.finanzas.cdmx.gob.mx/repositorio/public/upload/repositorio/DGAyF/2024/scp/fracc_XII/dgcc_10_17035305_4to_trim.pdf</t>
  </si>
  <si>
    <t>https://transparencia.finanzas.cdmx.gob.mx/repositorio/public/upload/repositorio/DGAyF/2024/scp/fracc_XII/dgcc_10_17035306_4to_trim.pdf</t>
  </si>
  <si>
    <t>https://transparencia.finanzas.cdmx.gob.mx/repositorio/public/upload/repositorio/DGAyF/2024/scp/fracc_XII/dgap_10_17035309_4to_trim.pdf</t>
  </si>
  <si>
    <t>https://transparencia.finanzas.cdmx.gob.mx/repositorio/public/upload/repositorio/DGAyF/2024/scp/fracc_XII/saf_10_17035314_4to_trim.pdf</t>
  </si>
  <si>
    <t>https://transparencia.finanzas.cdmx.gob.mx/repositorio/public/upload/repositorio/DGAyF/2024/scp/fracc_XII/saf_10_17035317_4to_trim.pdf</t>
  </si>
  <si>
    <t>https://transparencia.finanzas.cdmx.gob.mx/repositorio/public/upload/repositorio/DGAyF/2024/scp/fracc_XII/procufiscal_10_17035320_4to_trim.pdf</t>
  </si>
  <si>
    <t>https://transparencia.finanzas.cdmx.gob.mx/repositorio/public/upload/repositorio/DGAyF/2024/scp/fracc_XII/procufiscal_10_17035321_4to_trim.pdf</t>
  </si>
  <si>
    <t>https://transparencia.finanzas.cdmx.gob.mx/repositorio/public/upload/repositorio/DGAyF/2024/scp/fracc_XII/dgcc_10_17035327_4to_trim.pdf</t>
  </si>
  <si>
    <t>EDGAR EDUARDO</t>
  </si>
  <si>
    <t>https://transparencia.finanzas.cdmx.gob.mx/repositorio/public/upload/repositorio/DGAyF/2024/scp/fracc_XII/dgcc_10_17035336_4to_trim.pdf</t>
  </si>
  <si>
    <t>https://transparencia.finanzas.cdmx.gob.mx/repositorio/public/upload/repositorio/DGAyF/2024/scp/fracc_XII/dgcc_10_17035337_4to_trim.pdf</t>
  </si>
  <si>
    <t>EDUARDO VALENTIN</t>
  </si>
  <si>
    <t>ALMARAZ</t>
  </si>
  <si>
    <t>ANGELES DARIANA</t>
  </si>
  <si>
    <t>https://transparencia.finanzas.cdmx.gob.mx/repositorio/public/upload/repositorio/DGAyF/2024/scp/fracc_XII/dgcc_10_17035339_4to_trim.pdf</t>
  </si>
  <si>
    <t>https://transparencia.finanzas.cdmx.gob.mx/repositorio/public/upload/repositorio/DGAyF/2024/scp/fracc_XII/dgcc_10_17035340_4to_trim.pdf</t>
  </si>
  <si>
    <t>https://transparencia.finanzas.cdmx.gob.mx/repositorio/public/upload/repositorio/DGAyF/2024/scp/fracc_XII/dgap_10_17035351_4to_trim.pdf</t>
  </si>
  <si>
    <t>https://transparencia.finanzas.cdmx.gob.mx/repositorio/public/upload/repositorio/DGAyF/2024/scp/fracc_XII/dgap_10_17035353_4to_trim.pdf</t>
  </si>
  <si>
    <t>https://transparencia.finanzas.cdmx.gob.mx/repositorio/public/upload/repositorio/DGAyF/2024/scp/fracc_XII/comercioexterior_10_17035357_4to_trim.pdf</t>
  </si>
  <si>
    <t>https://transparencia.finanzas.cdmx.gob.mx/repositorio/public/upload/repositorio/DGAyF/2024/scp/fracc_XII/comercioexterior_10_17035358_4to_trim.pdf</t>
  </si>
  <si>
    <t>https://transparencia.finanzas.cdmx.gob.mx/repositorio/public/upload/repositorio/DGAyF/2024/scp/fracc_XII/comercioexterior_10_17035359_4to_trim.pdf</t>
  </si>
  <si>
    <t>https://transparencia.finanzas.cdmx.gob.mx/repositorio/public/upload/repositorio/DGAyF/2024/scp/fracc_XII/comercioexterior_10_17035360_4to_trim.pdf</t>
  </si>
  <si>
    <t>https://transparencia.finanzas.cdmx.gob.mx/repositorio/public/upload/repositorio/DGAyF/2024/scp/fracc_XII/dgcc_10_17035361_4to_trim.pdf</t>
  </si>
  <si>
    <t>https://transparencia.finanzas.cdmx.gob.mx/repositorio/public/upload/repositorio/DGAyF/2024/scp/fracc_XII/dgcc_10_17035362_4to_trim.pdf</t>
  </si>
  <si>
    <t>https://transparencia.finanzas.cdmx.gob.mx/repositorio/public/upload/repositorio/DGAyF/2024/scp/fracc_XII/dgcc_10_17035363_4to_trim.pdf</t>
  </si>
  <si>
    <t>https://transparencia.finanzas.cdmx.gob.mx/repositorio/public/upload/repositorio/DGAyF/2024/scp/fracc_XII/dgcc_10_17035364_4to_trim.pdf</t>
  </si>
  <si>
    <t>VELARDE</t>
  </si>
  <si>
    <t>CESAR ARGEO</t>
  </si>
  <si>
    <t>SALINAS</t>
  </si>
  <si>
    <t>https://transparencia.finanzas.cdmx.gob.mx/repositorio/public/upload/repositorio/DGAyF/2024/scp/fracc_XII/procufiscal_10_17035365_4to_trim.pdf</t>
  </si>
  <si>
    <t>https://transparencia.finanzas.cdmx.gob.mx/repositorio/public/upload/repositorio/DGAyF/2024/scp/fracc_XII/procufiscal_10_17035366_4to_trim.pdf</t>
  </si>
  <si>
    <t>https://transparencia.finanzas.cdmx.gob.mx/repositorio/public/upload/repositorio/DGAyF/2024/scp/fracc_XII/procufiscal_10_17035367_4to_trim.pdf</t>
  </si>
  <si>
    <t>https://transparencia.finanzas.cdmx.gob.mx/repositorio/public/upload/repositorio/DGAyF/2024/scp/fracc_XII/procufiscal_10_17035369_4to_trim.pdf</t>
  </si>
  <si>
    <t>https://transparencia.finanzas.cdmx.gob.mx/repositorio/public/upload/repositorio/DGAyF/2024/scp/fracc_XII/dgayf_10_17035370_4totrim.pdf</t>
  </si>
  <si>
    <t>https://transparencia.finanzas.cdmx.gob.mx/repositorio/public/upload/repositorio/DGAyF/2024/scp/fracc_XII/dgayf_10_17035372_4to_trim.pdf</t>
  </si>
  <si>
    <t>https://transparencia.finanzas.cdmx.gob.mx/repositorio/public/upload/repositorio/DGAyF/2024/scp/fracc_XII/dgayf_10_17035374_4to_trim.pdf</t>
  </si>
  <si>
    <t>https://transparencia.finanzas.cdmx.gob.mx/repositorio/public/upload/repositorio/DGAyF/2024/scp/fracc_XII/egresos_10_17035383_4to_trim.pdf</t>
  </si>
  <si>
    <t>https://transparencia.finanzas.cdmx.gob.mx/repositorio/public/upload/repositorio/DGAyF/2024/scp/fracc_XII/egresos_10_17035384_4to_trim.pdf</t>
  </si>
  <si>
    <t>https://transparencia.finanzas.cdmx.gob.mx/repositorio/public/upload/repositorio/DGAyF/2024/scp/fracc_XII/procufiscal_10_17035385_4to_trim.pdf</t>
  </si>
  <si>
    <t>https://transparencia.finanzas.cdmx.gob.mx/repositorio/public/upload/repositorio/DGAyF/2024/scp/fracc_XII/catastro_10_17035388_4to_trim.pdf</t>
  </si>
  <si>
    <t>https://transparencia.finanzas.cdmx.gob.mx/repositorio/public/upload/repositorio/DGAyF/2024/scp/fracc_XII/catastro_10_17035393_4to_trim.pdf</t>
  </si>
  <si>
    <t>https://transparencia.finanzas.cdmx.gob.mx/repositorio/public/upload/repositorio/DGAyF/2024/scp/fracc_XII/catastro_10_17035394_4to_trim.pdf</t>
  </si>
  <si>
    <t>https://transparencia.finanzas.cdmx.gob.mx/repositorio/public/upload/repositorio/DGAyF/2024/scp/fracc_XII/catastro_10_17035395_4to_trim.pdf</t>
  </si>
  <si>
    <t>https://transparencia.finanzas.cdmx.gob.mx/repositorio/public/upload/repositorio/DGAyF/2024/scp/fracc_XII/catastro_10_17035396_4to_trim.pdf</t>
  </si>
  <si>
    <t>https://transparencia.finanzas.cdmx.gob.mx/repositorio/public/upload/repositorio/DGAyF/2024/scp/fracc_XII/catastro_10_17035397_4to_trim.pdf</t>
  </si>
  <si>
    <t>https://transparencia.finanzas.cdmx.gob.mx/repositorio/public/upload/repositorio/DGAyF/2024/scp/fracc_XII/catastro_10_17035400_4to_trim.pdf</t>
  </si>
  <si>
    <t>https://transparencia.finanzas.cdmx.gob.mx/repositorio/public/upload/repositorio/DGAyF/2024/scp/fracc_XII/catastro_10_17035401_4to_trim.pdf</t>
  </si>
  <si>
    <t>https://transparencia.finanzas.cdmx.gob.mx/repositorio/public/upload/repositorio/DGAyF/2024/scp/fracc_XII/catastro_10_17035403_4to_trim.pdf</t>
  </si>
  <si>
    <t>https://transparencia.finanzas.cdmx.gob.mx/repositorio/public/upload/repositorio/DGAyF/2024/scp/fracc_XII/catastro_10_17035406_4to_trim.pdf</t>
  </si>
  <si>
    <t>ANDREA CECILIA</t>
  </si>
  <si>
    <t>https://transparencia.finanzas.cdmx.gob.mx/repositorio/public/upload/repositorio/DGAyF/2024/scp/fracc_XII/dgrm_10_17035414_4to_trim.pdf</t>
  </si>
  <si>
    <t>https://transparencia.finanzas.cdmx.gob.mx/repositorio/public/upload/repositorio/DGAyF/2024/scp/fracc_XII/dgayf_10_17035416_4to_trim.pdf</t>
  </si>
  <si>
    <t>https://transparencia.finanzas.cdmx.gob.mx/repositorio/public/upload/repositorio/DGAyF/2024/scp/fracc_XII/dgayf_10_17035417_4to_trim.pdf</t>
  </si>
  <si>
    <t>https://transparencia.finanzas.cdmx.gob.mx/repositorio/public/upload/repositorio/DGAyF/2024/scp/fracc_XII/dgayf_10_17035418_4to_trim.pdf</t>
  </si>
  <si>
    <t>https://transparencia.finanzas.cdmx.gob.mx/repositorio/public/upload/repositorio/DGAyF/2024/scp/fracc_XII/dgayf_10_17035419_4to_trim.pdf</t>
  </si>
  <si>
    <t>https://transparencia.finanzas.cdmx.gob.mx/repositorio/public/upload/repositorio/DGAyF/2024/scp/fracc_XII/dgrm_10_17041527_4to_trim.pdf</t>
  </si>
  <si>
    <t>https://transparencia.finanzas.cdmx.gob.mx/repositorio/public/upload/repositorio/DGAyF/2024/scp/fracc_XII/dgpi_10_17041528_4to_trim.pdf</t>
  </si>
  <si>
    <t>https://transparencia.finanzas.cdmx.gob.mx/repositorio/public/upload/repositorio/DGAyF/2024/scp/fracc_XII/dgpi_10_17041532_4to_trim.pdf</t>
  </si>
  <si>
    <t>https://transparencia.finanzas.cdmx.gob.mx/repositorio/public/upload/repositorio/DGAyF/2024/scp/fracc_XII/dgpi_10_17041535_4to_trim.pdf</t>
  </si>
  <si>
    <t>https://transparencia.finanzas.cdmx.gob.mx/repositorio/public/upload/repositorio/DGAyF/2024/scp/fracc_XII/dgpi_10_17041536_4to_trim.pdf</t>
  </si>
  <si>
    <t>https://transparencia.finanzas.cdmx.gob.mx/repositorio/public/upload/repositorio/DGAyF/2024/scp/fracc_XII/dgpi_10_17041537_4to_trim.pdf</t>
  </si>
  <si>
    <t>https://transparencia.finanzas.cdmx.gob.mx/repositorio/public/upload/repositorio/DGAyF/2024/scp/fracc_XII/dgpi_10_17041538_4to_trim.pdf</t>
  </si>
  <si>
    <t>NULL</t>
  </si>
  <si>
    <t>https://transparencia.finanzas.cdmx.gob.mx/repositorio/public/upload/repositorio/DGAyF/2024/scp/fracc_XII/dgpi_10_17041539_4to_trim.pdf</t>
  </si>
  <si>
    <t>DULCE MONSERRAT</t>
  </si>
  <si>
    <t>PUENTE</t>
  </si>
  <si>
    <t>https://transparencia.finanzas.cdmx.gob.mx/repositorio/public/upload/repositorio/DGAyF/2024/scp/fracc_XII/dgpi_10_17041541_4to_trim.pdf</t>
  </si>
  <si>
    <t>https://transparencia.finanzas.cdmx.gob.mx/repositorio/public/upload/repositorio/DGAyF/2024/scp/fracc_XII/dgpi_10_17041544_4to_trim.pdf</t>
  </si>
  <si>
    <t>https://transparencia.finanzas.cdmx.gob.mx/repositorio/public/upload/repositorio/DGAyF/2024/scp/fracc_XII/dgpi_10_17041546_4to_trim.pdf</t>
  </si>
  <si>
    <t>https://transparencia.finanzas.cdmx.gob.mx/repositorio/public/upload/repositorio/DGAyF/2024/scp/fracc_XII/dgpi_10_17041547_4to_trim.pdf</t>
  </si>
  <si>
    <t>https://transparencia.finanzas.cdmx.gob.mx/repositorio/public/upload/repositorio/DGAyF/2024/scp/fracc_XII/dgpi_10_17041548_4to_trim.pdf</t>
  </si>
  <si>
    <t>https://transparencia.finanzas.cdmx.gob.mx/repositorio/public/upload/repositorio/DGAyF/2024/scp/fracc_XII/dgpi_10_17041549_4to_trim.pdf</t>
  </si>
  <si>
    <t>https://transparencia.finanzas.cdmx.gob.mx/repositorio/public/upload/repositorio/DGAyF/2024/scp/fracc_XII/dgpi_10_17041550_4to_trim.pdf</t>
  </si>
  <si>
    <t>https://transparencia.finanzas.cdmx.gob.mx/repositorio/public/upload/repositorio/DGAyF/2024/scp/fracc_XII/dgpi_10_17041551_4to_trim.pdf</t>
  </si>
  <si>
    <t>https://transparencia.finanzas.cdmx.gob.mx/repositorio/public/upload/repositorio/DGAyF/2024/scp/fracc_XII/dgpi_10_17041552_4to_trim.pdf</t>
  </si>
  <si>
    <t>https://transparencia.finanzas.cdmx.gob.mx/repositorio/public/upload/repositorio/DGAyF/2024/scp/fracc_XII/dgpi_10_17041553_4to_trim.pdf</t>
  </si>
  <si>
    <t>https://transparencia.finanzas.cdmx.gob.mx/repositorio/public/upload/repositorio/DGAyF/2024/scp/fracc_XII/dgpi_10_17041554_4to_trim.pdf</t>
  </si>
  <si>
    <t>https://transparencia.finanzas.cdmx.gob.mx/repositorio/public/upload/repositorio/DGAyF/2024/scp/fracc_XII/dgpi_10_17041555_4to_trim.pdf</t>
  </si>
  <si>
    <t>https://transparencia.finanzas.cdmx.gob.mx/repositorio/public/upload/repositorio/DGAyF/2024/scp/fracc_XII/dgpi_10_17041556_4to_trim.pdf</t>
  </si>
  <si>
    <t>https://transparencia.finanzas.cdmx.gob.mx/repositorio/public/upload/repositorio/DGAyF/2024/scp/fracc_XII/dgpi_10_17041558_4to_trim.pdf</t>
  </si>
  <si>
    <t>https://transparencia.finanzas.cdmx.gob.mx/repositorio/public/upload/repositorio/DGAyF/2024/scp/fracc_XII/dgpi_10_17041559_4to_trim.pdf</t>
  </si>
  <si>
    <t>https://transparencia.finanzas.cdmx.gob.mx/repositorio/public/upload/repositorio/DGAyF/2024/scp/fracc_XII/dgpi_10_17041560_4to_trim.pdf</t>
  </si>
  <si>
    <t>https://transparencia.finanzas.cdmx.gob.mx/repositorio/public/upload/repositorio/DGAyF/2024/scp/fracc_XII/dgpi_10_17041561_4to_trim.pdf</t>
  </si>
  <si>
    <t>https://transparencia.finanzas.cdmx.gob.mx/repositorio/public/upload/repositorio/DGAyF/2024/scp/fracc_XII/dgpi_10_17041564_4to_trim.pdf</t>
  </si>
  <si>
    <t>https://transparencia.finanzas.cdmx.gob.mx/repositorio/public/upload/repositorio/DGAyF/2024/scp/fracc_XII/dgpi_10_17041565_4to_trim.pdf</t>
  </si>
  <si>
    <t>https://transparencia.finanzas.cdmx.gob.mx/repositorio/public/upload/repositorio/DGAyF/2024/scp/fracc_XII/dgpi_10_17041567_4to_trim.pdf</t>
  </si>
  <si>
    <t>https://transparencia.finanzas.cdmx.gob.mx/repositorio/public/upload/repositorio/DGAyF/2024/scp/fracc_XII/dgpi_10_17041568_4to_trim.pdf</t>
  </si>
  <si>
    <t>https://transparencia.finanzas.cdmx.gob.mx/repositorio/public/upload/repositorio/DGAyF/2024/scp/fracc_XII/dgpi_10_17041569_4to_trim.pdf</t>
  </si>
  <si>
    <t>https://transparencia.finanzas.cdmx.gob.mx/repositorio/public/upload/repositorio/DGAyF/2024/scp/fracc_XII/dgpi_10_17041570_4to_trim.pdf</t>
  </si>
  <si>
    <t>https://transparencia.finanzas.cdmx.gob.mx/repositorio/public/upload/repositorio/DGAyF/2024/scp/fracc_XII/dgpi_10_17041571_4to_trim.pdf</t>
  </si>
  <si>
    <t>https://transparencia.finanzas.cdmx.gob.mx/repositorio/public/upload/repositorio/DGAyF/2024/scp/fracc_XII/dgpi_10_17041572_4to_trim.pdf</t>
  </si>
  <si>
    <t>https://transparencia.finanzas.cdmx.gob.mx/repositorio/public/upload/repositorio/DGAyF/2024/scp/fracc_XII/dgpi_10_17041573_4ro_trim.pdf</t>
  </si>
  <si>
    <t>https://transparencia.finanzas.cdmx.gob.mx/repositorio/public/upload/repositorio/DGAyF/2024/scp/fracc_XII/dgpi_10_17041574_4to_trim.pdf</t>
  </si>
  <si>
    <t>MIRIAM LIZETH</t>
  </si>
  <si>
    <t>https://transparencia.finanzas.cdmx.gob.mx/repositorio/public/upload/repositorio/DGAyF/2024/scp/fracc_XII/dgpi_10_17041576_4to_trim.pdf</t>
  </si>
  <si>
    <t>JOSE DE JESUS OMAR</t>
  </si>
  <si>
    <t>JONATHAN YANN</t>
  </si>
  <si>
    <t>https://transparencia.finanzas.cdmx.gob.mx/repositorio/public/upload/repositorio/DGAyF/2024/scp/fracc_XII/dgpi_10_17041579_4to_trim.pdf</t>
  </si>
  <si>
    <t>https://transparencia.finanzas.cdmx.gob.mx/repositorio/public/upload/repositorio/DGAyF/2024/scp/fracc_XII/dgpi_10_17041580_4to_trim.pdf</t>
  </si>
  <si>
    <t>https://transparencia.finanzas.cdmx.gob.mx/repositorio/public/upload/repositorio/DGAyF/2024/scp/fracc_XII/dgpi_10_17041581_4to_trim.pdf</t>
  </si>
  <si>
    <t>https://transparencia.finanzas.cdmx.gob.mx/repositorio/public/upload/repositorio/DGAyF/2024/scp/fracc_XII/dgpi_10_17041582_4to_trim.pdf</t>
  </si>
  <si>
    <t>https://transparencia.finanzas.cdmx.gob.mx/repositorio/public/upload/repositorio/DGAyF/2024/scp/fracc_XII/dgpi_10_17041585_4to_trim.pdf</t>
  </si>
  <si>
    <t>https://transparencia.finanzas.cdmx.gob.mx/repositorio/public/upload/repositorio/DGAyF/2024/scp/fracc_XII/dgpi_10_17041586_4to_trim.pdf</t>
  </si>
  <si>
    <t>https://transparencia.finanzas.cdmx.gob.mx/repositorio/public/upload/repositorio/DGAyF/2024/scp/fracc_XII/dgayf_10_17045314_4to_trim.pdf</t>
  </si>
  <si>
    <t>LUQUE</t>
  </si>
  <si>
    <t>https://transparencia.finanzas.cdmx.gob.mx/repositorio/public/upload/repositorio/DGAyF/2024/scp/fracc_XII/dgayf_10_17045768_4to_trim.pdf</t>
  </si>
  <si>
    <t>https://transparencia.finanzas.cdmx.gob.mx/repositorio/public/upload/repositorio/DGAyF/2024/scp/fracc_XII/dgap_10_17045769_4to_trim.pdf</t>
  </si>
  <si>
    <t>OSCAR MANUEL</t>
  </si>
  <si>
    <t>https://transparencia.finanzas.cdmx.gob.mx/repositorio/public/upload/repositorio/DGAyF/2024/scp/fracc_XII/dgap_10_17045773_4to_trim.pdf</t>
  </si>
  <si>
    <t>https://transparencia.finanzas.cdmx.gob.mx/repositorio/public/upload/repositorio/DGAyF/2024/scp/fracc_XII/dgap_10_17045775_4to_trim.pdf</t>
  </si>
  <si>
    <t>https://transparencia.finanzas.cdmx.gob.mx/repositorio/public/upload/repositorio/DGAyF/2024/scp/fracc_XII/egresos_10_17045778_4to_trim.pdf</t>
  </si>
  <si>
    <t>https://transparencia.finanzas.cdmx.gob.mx/repositorio/public/upload/repositorio/DGAyF/2024/scp/fracc_XII/dgap_10_17047541_4to_trim.pdf</t>
  </si>
  <si>
    <t>https://transparencia.finanzas.cdmx.gob.mx/repositorio/public/upload/repositorio/DGAyF/2024/scp/fracc_XII/dgap_10_17047542_4to_trim.pdf</t>
  </si>
  <si>
    <t>https://transparencia.finanzas.cdmx.gob.mx/repositorio/public/upload/repositorio/DGAyF/2024/scp/fracc_XII/dgap_10_17047543_4to_trim.pdf</t>
  </si>
  <si>
    <t>https://transparencia.finanzas.cdmx.gob.mx/repositorio/public/upload/repositorio/DGAyF/2024/scp/fracc_XII/dgap_10_17047545_4to_trim.pdf</t>
  </si>
  <si>
    <t>https://transparencia.finanzas.cdmx.gob.mx/repositorio/public/upload/repositorio/DGAyF/2024/scp/fracc_XII/dgap_10_17047547_4to_trim.pdf</t>
  </si>
  <si>
    <t>CRISTIAN DOMINGO</t>
  </si>
  <si>
    <t>MANZANO</t>
  </si>
  <si>
    <t>https://transparencia.finanzas.cdmx.gob.mx/repositorio/public/upload/repositorio/DGAyF/2024/scp/fracc_XII/dgap_12_17047548_4to_trim.pdf</t>
  </si>
  <si>
    <t>https://transparencia.finanzas.cdmx.gob.mx/repositorio/public/upload/repositorio/DGAyF/2024/scp/fracc_XII/dgap_10_17047550_4to_trim.pdf</t>
  </si>
  <si>
    <t>https://transparencia.finanzas.cdmx.gob.mx/repositorio/public/upload/repositorio/DGAyF/2024/scp/fracc_XII/dgap_10_17047551_4to_trim.pdf</t>
  </si>
  <si>
    <t>https://transparencia.finanzas.cdmx.gob.mx/repositorio/public/upload/repositorio/DGAyF/2024/scp/fracc_XII/dgap_10_17047552_4to_trim.pdf</t>
  </si>
  <si>
    <t>https://transparencia.finanzas.cdmx.gob.mx/repositorio/public/upload/repositorio/DGAyF/2024/scp/fracc_XII/dgap_10_17047553_4to_trim.pdf</t>
  </si>
  <si>
    <t>https://transparencia.finanzas.cdmx.gob.mx/repositorio/public/upload/repositorio/DGAyF/2024/scp/fracc_XII/dgap_10_17047554_4to_trim.pdf</t>
  </si>
  <si>
    <t>ROSALES</t>
  </si>
  <si>
    <t>https://transparencia.finanzas.cdmx.gob.mx/repositorio/public/upload/repositorio/DGAyF/2024/scp/fracc_XII/dgap_12_17047555_4to_trim.pdf</t>
  </si>
  <si>
    <t>https://transparencia.finanzas.cdmx.gob.mx/repositorio/public/upload/repositorio/DGAyF/2024/scp/fracc_XII/dgap_10_17047558_4to_trim.pdf</t>
  </si>
  <si>
    <t>https://transparencia.finanzas.cdmx.gob.mx/repositorio/public/upload/repositorio/DGAyF/2024/scp/fracc_XII/dgap_10_17047560_4to_trim.pdf</t>
  </si>
  <si>
    <t>https://transparencia.finanzas.cdmx.gob.mx/repositorio/public/upload/repositorio/DGAyF/2024/scp/fracc_XII/egresos_10_17047731_4to_trim.pdf</t>
  </si>
  <si>
    <t>COADYUVAR EN LA PREPARACIÓN, ESTUDIO Y SEGUIMIENTO DE LAS DISPOSICIONES NORMATIVAS QUE DEBA EMITIR LA SUBSECRETARÍA DE EGRESOS PARA LA OBSERVANCIA DE LAS UNIDADES RESPONSABLES DEL GASTO (URG´S), ASÍ COMO DE LOS INSTRUMENTOS ADMINISTRATIVOS Y JURÍDICOS QUE FORMALICEN LA COORDINACIÓN CON LAS INSTANCIAS FEDERALES</t>
  </si>
  <si>
    <t>XAVIER ANGEL</t>
  </si>
  <si>
    <t>ANASTASIO</t>
  </si>
  <si>
    <t>ALVARADO</t>
  </si>
  <si>
    <t>https://transparencia.finanzas.cdmx.gob.mx/repositorio/public/upload/repositorio/DGAyF/2024/scp/fracc_XII/dgaf_10_17047735_4to_trim.pdf</t>
  </si>
  <si>
    <t>https://transparencia.finanzas.cdmx.gob.mx/repositorio/public/upload/repositorio/DGAyF/2024/scp/fracc_XII/dgap_10_17048080_4to_trim.pdf</t>
  </si>
  <si>
    <t>https://transparencia.finanzas.cdmx.gob.mx/repositorio/public/upload/repositorio/DGAyF/2024/scp/fracc_XII/dgap_10_17048081_4to_trim.pdf</t>
  </si>
  <si>
    <t>https://transparencia.finanzas.cdmx.gob.mx/repositorio/public/upload/repositorio/DGAyF/2024/scp/fracc_XII/dgap_10_17048082_4to_trim.pdf</t>
  </si>
  <si>
    <t>https://transparencia.finanzas.cdmx.gob.mx/repositorio/public/upload/repositorio/DGAyF/2024/scp/fracc_XII/dgap_10_17048084_4to_trim.pdf</t>
  </si>
  <si>
    <t>BANDA</t>
  </si>
  <si>
    <t>https://transparencia.finanzas.cdmx.gob.mx/repositorio/public/upload/repositorio/DGAyF/2024/scp/fracc_XII/dgap_11_17048084_4to_trim.pdf</t>
  </si>
  <si>
    <t>https://transparencia.finanzas.cdmx.gob.mx/repositorio/public/upload/repositorio/DGAyF/2024/scp/fracc_XII/dgap_10_17048085_4to_trim.pdf</t>
  </si>
  <si>
    <t>https://transparencia.finanzas.cdmx.gob.mx/repositorio/public/upload/repositorio/DGAyF/2024/scp/fracc_XII/dgap_10_17048086_4to_trim.pdf</t>
  </si>
  <si>
    <t>https://transparencia.finanzas.cdmx.gob.mx/repositorio/public/upload/repositorio/DGAyF/2024/scp/fracc_XII/dgap_10_17048088_4to_trim.pdf</t>
  </si>
  <si>
    <t>https://transparencia.finanzas.cdmx.gob.mx/repositorio/public/upload/repositorio/DGAyF/2024/scp/fracc_XII/dgap_10_17048089_4to_trim.pdf</t>
  </si>
  <si>
    <t>https://transparencia.finanzas.cdmx.gob.mx/repositorio/public/upload/repositorio/DGAyF/2024/scp/fracc_XII/dgap_10_17048090_4to_trim.pdf</t>
  </si>
  <si>
    <t>https://transparencia.finanzas.cdmx.gob.mx/repositorio/public/upload/repositorio/DGAyF/2024/scp/fracc_XII/dgpi_10_17048206_4to_trim.pdf</t>
  </si>
  <si>
    <t>https://transparencia.finanzas.cdmx.gob.mx/repositorio/public/upload/repositorio/DGAyF/2024/scp/fracc_XII/dgpi_10_17048207_4to_trim.pdf</t>
  </si>
  <si>
    <t>https://transparencia.finanzas.cdmx.gob.mx/repositorio/public/upload/repositorio/DGAyF/2024/scp/fracc_XII/dgpi_10_17048209_4to_trim.pdf</t>
  </si>
  <si>
    <t>https://transparencia.finanzas.cdmx.gob.mx/repositorio/public/upload/repositorio/DGAyF/2024/scp/fracc_XII/dgpi_10_17048210_4to_trim.pdf</t>
  </si>
  <si>
    <t>MAQUEDA</t>
  </si>
  <si>
    <t>JONATHAN DANIEL</t>
  </si>
  <si>
    <t>https://transparencia.finanzas.cdmx.gob.mx/repositorio/public/upload/repositorio/DGAyF/2024/scp/fracc_XII/dgpi_10_17048213_4to_trim.pdf</t>
  </si>
  <si>
    <t>https://transparencia.finanzas.cdmx.gob.mx/repositorio/public/upload/repositorio/DGAyF/2024/scp/fracc_XII/dgpi_10_17048216_4to_trim.pdf</t>
  </si>
  <si>
    <t>https://transparencia.finanzas.cdmx.gob.mx/repositorio/public/upload/repositorio/DGAyF/2024/scp/fracc_XII/dgpi_10_17048217_4to_trim.pdf</t>
  </si>
  <si>
    <t>https://transparencia.finanzas.cdmx.gob.mx/repositorio/public/upload/repositorio/DGAyF/2024/scp/fracc_XII/dgpi_10_17048220_4to_trim.pdf</t>
  </si>
  <si>
    <t>https://transparencia.finanzas.cdmx.gob.mx/repositorio/public/upload/repositorio/DGAyF/2024/scp/fracc_XII/dgap_10_17050025_4to_trim.pdf</t>
  </si>
  <si>
    <t>https://transparencia.finanzas.cdmx.gob.mx/repositorio/public/upload/repositorio/DGAyF/2024/scp/fracc_XII/dgap_10_17050026_4to_trim.pdf</t>
  </si>
  <si>
    <t>https://transparencia.finanzas.cdmx.gob.mx/repositorio/public/upload/repositorio/DGAyF/2024/scp/fracc_XII/dgap_10_17050028_4to_trim.pdf</t>
  </si>
  <si>
    <t>https://transparencia.finanzas.cdmx.gob.mx/repositorio/public/upload/repositorio/DGAyF/2024/scp/fracc_XII/dgap_10_17050029_4to_trim.pdf</t>
  </si>
  <si>
    <t>https://transparencia.finanzas.cdmx.gob.mx/repositorio/public/upload/repositorio/DGAyF/2024/scp/fracc_XII/dgap_10_17050030_4to_trim.pdf</t>
  </si>
  <si>
    <t>https://transparencia.finanzas.cdmx.gob.mx/repositorio/public/upload/repositorio/DGAyF/2024/scp/fracc_XII/dgap_10_17050031_4to_trim.pdf</t>
  </si>
  <si>
    <t>https://transparencia.finanzas.cdmx.gob.mx/repositorio/public/upload/repositorio/DGAyF/2024/scp/fracc_XII/dgap_10_17050032_4to_trim.pdf</t>
  </si>
  <si>
    <t>https://transparencia.finanzas.cdmx.gob.mx/repositorio/public/upload/repositorio/DGAyF/2024/scp/fracc_XII/dgap_10_17050033_4to_trim.pdf</t>
  </si>
  <si>
    <t>https://transparencia.finanzas.cdmx.gob.mx/repositorio/public/upload/repositorio/DGAyF/2024/scp/fracc_XII/dgap_10_17050034_4to_trim.pdf</t>
  </si>
  <si>
    <t>https://transparencia.finanzas.cdmx.gob.mx/repositorio/public/upload/repositorio/DGAyF/2024/scp/fracc_XII/dgap_10_17050036_4to_trim.pdf</t>
  </si>
  <si>
    <t>https://transparencia.finanzas.cdmx.gob.mx/repositorio/public/upload/repositorio/DGAyF/2024/scp/fracc_XII/dgap_10_17050038_4to_trim.pdf</t>
  </si>
  <si>
    <t>https://transparencia.finanzas.cdmx.gob.mx/repositorio/public/upload/repositorio/DGAyF/2024/scp/fracc_XII/dgap_10_17050041_4to_trim.pdf</t>
  </si>
  <si>
    <t>https://transparencia.finanzas.cdmx.gob.mx/repositorio/public/upload/repositorio/DGAyF/2024/scp/fracc_XII/dgap_10_17050042_4to_trim.pdf</t>
  </si>
  <si>
    <t>https://transparencia.finanzas.cdmx.gob.mx/repositorio/public/upload/repositorio/DGAyF/2024/scp/fracc_XII/dgap_10_17050043_4to_trim.pdf</t>
  </si>
  <si>
    <t>https://transparencia.finanzas.cdmx.gob.mx/repositorio/public/upload/repositorio/DGAyF/2024/scp/fracc_XII/dgap_10_17050044_4to_trim.pdf</t>
  </si>
  <si>
    <t>https://transparencia.finanzas.cdmx.gob.mx/repositorio/public/upload/repositorio/DGAyF/2024/scp/fracc_XII/dgap_10_17050046_4to_trim.pdf</t>
  </si>
  <si>
    <t>https://transparencia.finanzas.cdmx.gob.mx/repositorio/public/upload/repositorio/DGAyF/2024/scp/fracc_XII/dgap_10_17050048_4to_trim.pdf</t>
  </si>
  <si>
    <t>https://transparencia.finanzas.cdmx.gob.mx/repositorio/public/upload/repositorio/DGAyF/2024/scp/fracc_XII/dgap_10_17050049_4to_trim.pdf</t>
  </si>
  <si>
    <t>https://transparencia.finanzas.cdmx.gob.mx/repositorio/public/upload/repositorio/DGAyF/2024/scp/fracc_XII/dgap_10_17050068_4to_trim.pdf</t>
  </si>
  <si>
    <t>https://transparencia.finanzas.cdmx.gob.mx/repositorio/public/upload/repositorio/DGAyF/2024/scp/fracc_XII/dgap_11_17050069_4to_trim.pdf</t>
  </si>
  <si>
    <t>https://transparencia.finanzas.cdmx.gob.mx/repositorio/public/upload/repositorio/DGAyF/2024/scp/fracc_XII/dgap_10_17050070_4to_trim.pdf</t>
  </si>
  <si>
    <t>https://transparencia.finanzas.cdmx.gob.mx/repositorio/public/upload/repositorio/DGAyF/2024/scp/fracc_XII/dgap_10_17050071_4to_trim.pdf</t>
  </si>
  <si>
    <t>https://transparencia.finanzas.cdmx.gob.mx/repositorio/public/upload/repositorio/DGAyF/2024/scp/fracc_XII/dgap_10_17050072_4to_trim.pdf</t>
  </si>
  <si>
    <t>https://transparencia.finanzas.cdmx.gob.mx/repositorio/public/upload/repositorio/DGAyF/2024/scp/fracc_XII/dgap_10_17050074_4to_trim.pdf</t>
  </si>
  <si>
    <t>https://transparencia.finanzas.cdmx.gob.mx/repositorio/public/upload/repositorio/DGAyF/2024/scp/fracc_XII/dgap_10_17050076_4to_trim.pdf</t>
  </si>
  <si>
    <t>https://transparencia.finanzas.cdmx.gob.mx/repositorio/public/upload/repositorio/DGAyF/2024/scp/fracc_XII/dgap_10_17050077_4to_trim.pdf</t>
  </si>
  <si>
    <t>ELIAS</t>
  </si>
  <si>
    <t>https://transparencia.finanzas.cdmx.gob.mx/repositorio/public/upload/repositorio/DGAyF/2024/scp/fracc_XII/dgap_12_17050079_4to_trim.pdf</t>
  </si>
  <si>
    <t>https://transparencia.finanzas.cdmx.gob.mx/repositorio/public/upload/repositorio/DGAyF/2024/scp/fracc_XII/dgap_10_17050080_4to_trim.pdf</t>
  </si>
  <si>
    <t>https://transparencia.finanzas.cdmx.gob.mx/repositorio/public/upload/repositorio/DGAyF/2024/scp/fracc_XII/dgap_10_17050081_4to_trim.pdf</t>
  </si>
  <si>
    <t>https://transparencia.finanzas.cdmx.gob.mx/repositorio/public/upload/repositorio/DGAyF/2024/scp/fracc_XII/dgap_10_17050083_4to_trim.pdf</t>
  </si>
  <si>
    <t>https://transparencia.finanzas.cdmx.gob.mx/repositorio/public/upload/repositorio/DGAyF/2024/scp/fracc_XII/dgap_10_17050084_4to_trim.pdf</t>
  </si>
  <si>
    <t>https://transparencia.finanzas.cdmx.gob.mx/repositorio/public/upload/repositorio/DGAyF/2024/scp/fracc_XII/dgap_10_17050085_4to_trim.pdf</t>
  </si>
  <si>
    <t>https://transparencia.finanzas.cdmx.gob.mx/repositorio/public/upload/repositorio/DGAyF/2024/scp/fracc_XII/dgap_10_17050087_4to_trim.pdf</t>
  </si>
  <si>
    <t>https://transparencia.finanzas.cdmx.gob.mx/repositorio/public/upload/repositorio/DGAyF/2024/scp/fracc_XII/dgap_10_17050088_4to_trim.pdf</t>
  </si>
  <si>
    <t>https://transparencia.finanzas.cdmx.gob.mx/repositorio/public/upload/repositorio/DGAyF/2024/scp/fracc_XII/saf_10_17051019_4to_trim.pdf</t>
  </si>
  <si>
    <t>NAADXIELI</t>
  </si>
  <si>
    <t>https://transparencia.finanzas.cdmx.gob.mx/repositorio/public/upload/repositorio/DGAyF/2024/scp/fracc_XII/saf_11_17051019_4to_trim.pdf</t>
  </si>
  <si>
    <t>https://transparencia.finanzas.cdmx.gob.mx/repositorio/public/upload/repositorio/DGAyF/2024/scp/fracc_XII/saf_10_17051020_4to_trim.pdf</t>
  </si>
  <si>
    <t>https://transparencia.finanzas.cdmx.gob.mx/repositorio/public/upload/repositorio/DGAyF/2024/scp/fracc_XII/dgtic_10_17051023_4to_trim.pdf</t>
  </si>
  <si>
    <t>https://transparencia.finanzas.cdmx.gob.mx/repositorio/public/upload/repositorio/DGAyF/2024/scp/fracc_XII/dgtic_10_17051024_4to_trim.pdf</t>
  </si>
  <si>
    <t>https://transparencia.finanzas.cdmx.gob.mx/repositorio/public/upload/repositorio/DGAyF/2024/scp/fracc_XII/dgtic_10_17051025_4to_trim.pdf</t>
  </si>
  <si>
    <t>https://transparencia.finanzas.cdmx.gob.mx/repositorio/public/upload/repositorio/DGAyF/2024/scp/fracc_XII/dgap_10_17051026_4to_trim.pdf</t>
  </si>
  <si>
    <t>https://transparencia.finanzas.cdmx.gob.mx/repositorio/public/upload/repositorio/DGAyF/2024/scp/fracc_XII/dgrm_10_17051027_4to_trim.pdf</t>
  </si>
  <si>
    <t>https://transparencia.finanzas.cdmx.gob.mx/repositorio/public/upload/repositorio/DGAyF/2024/scp/fracc_XII/dgrm_10_17051031_4to_trim.pdf</t>
  </si>
  <si>
    <t>https://transparencia.finanzas.cdmx.gob.mx/repositorio/public/upload/repositorio/DGAyF/2024/scp/fracc_XII/dgayf_10_17051865_4to_trim.pdf</t>
  </si>
  <si>
    <t>https://transparencia.finanzas.cdmx.gob.mx/repositorio/public/upload/repositorio/DGAyF/2024/scp/fracc_XII/dgayf_10_17051866_4to_trim.pdf</t>
  </si>
  <si>
    <t>https://transparencia.finanzas.cdmx.gob.mx/repositorio/public/upload/repositorio/DGAyF/2024/scp/fracc_XII/dgcc_10_17052449_4to_trim.pdf</t>
  </si>
  <si>
    <t>https://transparencia.finanzas.cdmx.gob.mx/repositorio/public/upload/repositorio/DGAyF/2024/scp/fracc_XII/dgcc_10_17052450_4to_trim.pdf</t>
  </si>
  <si>
    <t>https://transparencia.finanzas.cdmx.gob.mx/repositorio/public/upload/repositorio/DGAyF/2024/scp/fracc_XII/dgcc_10_17052451_4to_trim.pdf</t>
  </si>
  <si>
    <t>https://transparencia.finanzas.cdmx.gob.mx/repositorio/public/upload/repositorio/DGAyF/2024/scp/fracc_XII/dgcc_10_17052452_4to_trim.pdf</t>
  </si>
  <si>
    <t>https://transparencia.finanzas.cdmx.gob.mx/repositorio/public/upload/repositorio/DGAyF/2024/scp/fracc_XII/dgcc_10_17052453_4to_trim.pdf</t>
  </si>
  <si>
    <t>https://transparencia.finanzas.cdmx.gob.mx/repositorio/public/upload/repositorio/DGAyF/2024/scp/fracc_XII/dgcc_10_17052454_4to_trim.pdf</t>
  </si>
  <si>
    <t>https://transparencia.finanzas.cdmx.gob.mx/repositorio/public/upload/repositorio/DGAyF/2024/scp/fracc_XII/dgcc_10_17052455_4to_trim.pdf</t>
  </si>
  <si>
    <t>https://transparencia.finanzas.cdmx.gob.mx/repositorio/public/upload/repositorio/DGAyF/2024/scp/fracc_XII/dgcc_10_17052456_4to_trim.pdf</t>
  </si>
  <si>
    <t>https://transparencia.finanzas.cdmx.gob.mx/repositorio/public/upload/repositorio/DGAyF/2024/scp/fracc_XII/dgcc_10_17052457_4to_trim.pdf</t>
  </si>
  <si>
    <t>https://transparencia.finanzas.cdmx.gob.mx/repositorio/public/upload/repositorio/DGAyF/2024/scp/fracc_XII/dgcc_10_17052458_4to_trim.pdf</t>
  </si>
  <si>
    <t>https://transparencia.finanzas.cdmx.gob.mx/repositorio/public/upload/repositorio/DGAyF/2024/scp/fracc_XII/dgcc_10_17052459_4to_trim.pdf</t>
  </si>
  <si>
    <t>https://transparencia.finanzas.cdmx.gob.mx/repositorio/public/upload/repositorio/DGAyF/2024/scp/fracc_XII/dgcc_10_17052460_4to_trim.pdf</t>
  </si>
  <si>
    <t>https://transparencia.finanzas.cdmx.gob.mx/repositorio/public/upload/repositorio/DGAyF/2024/scp/fracc_XII/dgcc_10_17052461_4to_trim.pdf</t>
  </si>
  <si>
    <t>https://transparencia.finanzas.cdmx.gob.mx/repositorio/public/upload/repositorio/DGAyF/2024/scp/fracc_XII/dgcc_10_17052462_4to_trim.pdf</t>
  </si>
  <si>
    <t>https://transparencia.finanzas.cdmx.gob.mx/repositorio/public/upload/repositorio/DGAyF/2024/scp/fracc_XII/dgcc_10_17052463_4to_trim.pdf</t>
  </si>
  <si>
    <t>PADILLA</t>
  </si>
  <si>
    <t>https://transparencia.finanzas.cdmx.gob.mx/repositorio/public/upload/repositorio/DGAyF/2024/scp/fracc_XII/dgcc_10_17052464_4to_trim.pdf</t>
  </si>
  <si>
    <t>EDITH</t>
  </si>
  <si>
    <t>CAÑAS</t>
  </si>
  <si>
    <t>https://transparencia.finanzas.cdmx.gob.mx/repositorio/public/upload/repositorio/DGAyF/2024/scp/fracc_XII/dgcc_10_17052466_4to_trim.pdf</t>
  </si>
  <si>
    <t>https://transparencia.finanzas.cdmx.gob.mx/repositorio/public/upload/repositorio/DGAyF/2024/scp/fracc_XII/dgcc_10_17052467_4to_trim.pdf</t>
  </si>
  <si>
    <t>https://transparencia.finanzas.cdmx.gob.mx/repositorio/public/upload/repositorio/DGAyF/2024/scp/fracc_XII/dgcc_10_17052468_4to_trim.pdf</t>
  </si>
  <si>
    <t>JORGE MARIO</t>
  </si>
  <si>
    <t>MERCADO</t>
  </si>
  <si>
    <t>SANTIAGO</t>
  </si>
  <si>
    <t>https://transparencia.finanzas.cdmx.gob.mx/repositorio/public/upload/repositorio/DGAyF/2024/scp/fracc_XII/dgcc_10_17052470_4to_trim.pdf</t>
  </si>
  <si>
    <t>https://transparencia.finanzas.cdmx.gob.mx/repositorio/public/upload/repositorio/DGAyF/2024/scp/fracc_XII/dgap_10_17060953_4to_trim.pdf</t>
  </si>
  <si>
    <t>https://transparencia.finanzas.cdmx.gob.mx/repositorio/public/upload/repositorio/DGAyF/2024/scp/fracc_XII/dgap_10_17060954_4to_trim.pdf</t>
  </si>
  <si>
    <t>https://transparencia.finanzas.cdmx.gob.mx/repositorio/public/upload/repositorio/DGAyF/2024/scp/fracc_XII/dgap_10_17060955_4to_trim.pdf</t>
  </si>
  <si>
    <t>DYLAN ALEXIS</t>
  </si>
  <si>
    <t>https://transparencia.finanzas.cdmx.gob.mx/repositorio/public/upload/repositorio/DGAyF/2024/scp/fracc_XII/dgap_11_17062754_4to_trimd.pdf</t>
  </si>
  <si>
    <t>https://transparencia.finanzas.cdmx.gob.mx/repositorio/public/upload/repositorio/DGAyF/2024/scp/fracc_XII/dgap_10_17062757_4to_trim.pdf</t>
  </si>
  <si>
    <t>https://transparencia.finanzas.cdmx.gob.mx/repositorio/public/upload/repositorio/DGAyF/2024/scp/fracc_XII/dgap_10_17062758_4to_trim.pdf</t>
  </si>
  <si>
    <t>MIRZA ICELA</t>
  </si>
  <si>
    <t>YERENA</t>
  </si>
  <si>
    <t>https://transparencia.finanzas.cdmx.gob.mx/repositorio/public/upload/repositorio/DGAyF/2024/scp/fracc_XII/dgap_12_17062759_4to_trim.pdf</t>
  </si>
  <si>
    <t>https://transparencia.finanzas.cdmx.gob.mx/repositorio/public/upload/repositorio/DGAyF/2024/scp/fracc_XII/dgap_10_17062760_4to_trim.pdf</t>
  </si>
  <si>
    <t>ESQUIVEL</t>
  </si>
  <si>
    <t>PIZAÑA</t>
  </si>
  <si>
    <t>https://transparencia.finanzas.cdmx.gob.mx/repositorio/public/upload/repositorio/DGAyF/2024/scp/fracc_XII/dgap_12_17062760_4to_trim.pdf</t>
  </si>
  <si>
    <t>LUIS ALONSO</t>
  </si>
  <si>
    <t>SOBERANIS</t>
  </si>
  <si>
    <t>https://transparencia.finanzas.cdmx.gob.mx/repositorio/public/upload/repositorio/DGAyF/2024/scp/fracc_XII/dgap_12_17063114_4to_trim.pdf</t>
  </si>
  <si>
    <t>https://transparencia.finanzas.cdmx.gob.mx/repositorio/public/upload/repositorio/DGAyF/2024/scp/fracc_XII/dgtic_10_17063131_4to_trim.pdf</t>
  </si>
  <si>
    <t>https://transparencia.finanzas.cdmx.gob.mx/repositorio/public/upload/repositorio/DGAyF/2024/scp/fracc_XII/dgtic_10_17063132_4to_trim.pdf</t>
  </si>
  <si>
    <t>https://transparencia.finanzas.cdmx.gob.mx/repositorio/public/upload/repositorio/DGAyF/2024/scp/fracc_XII/dgtic_10_17063133_4to_trim.pdf</t>
  </si>
  <si>
    <t>https://transparencia.finanzas.cdmx.gob.mx/repositorio/public/upload/repositorio/DGAyF/2024/scp/fracc_XII/dgtic_10_17063134_4to_trim.pdf</t>
  </si>
  <si>
    <t>https://transparencia.finanzas.cdmx.gob.mx/repositorio/public/upload/repositorio/DGAyF/2024/scp/fracc_XII/fiscalizacion_10_17063136_4to_trim.pdf</t>
  </si>
  <si>
    <t>https://transparencia.finanzas.cdmx.gob.mx/repositorio/public/upload/repositorio/DGAyF/2024/scp/fracc_XII/fiscalizacion_10_17063137_4to_trim.pdf</t>
  </si>
  <si>
    <t>https://transparencia.finanzas.cdmx.gob.mx/repositorio/public/upload/repositorio/DGAyF/2024/scp/fracc_XII/dgtic_10_17063139_4to_trim.pdf</t>
  </si>
  <si>
    <t>https://transparencia.finanzas.cdmx.gob.mx/repositorio/public/upload/repositorio/DGAyF/2024/scp/fracc_XII/dgtic_10_17063140_4to_trim.pdf</t>
  </si>
  <si>
    <t>https://transparencia.finanzas.cdmx.gob.mx/repositorio/public/upload/repositorio/DGAyF/2024/scp/fracc_XII/dgtic_10_17063141_4to_trim.pdf</t>
  </si>
  <si>
    <t>https://transparencia.finanzas.cdmx.gob.mx/repositorio/public/upload/repositorio/DGAyF/2024/scp/fracc_XII/dgtic_10_17063142_4to_trim.pdf</t>
  </si>
  <si>
    <t>LUIS DAVID</t>
  </si>
  <si>
    <t>https://transparencia.finanzas.cdmx.gob.mx/repositorio/public/upload/repositorio/DGAyF/2024/scp/fracc_XII/dgaf_10_17063938_4to_trim.pdf</t>
  </si>
  <si>
    <t>https://transparencia.finanzas.cdmx.gob.mx/repositorio/public/upload/repositorio/DGAyF/2024/scp/fracc_XII/dgap_10_17063942_4to_trim.pdf</t>
  </si>
  <si>
    <t>https://transparencia.finanzas.cdmx.gob.mx/repositorio/public/upload/repositorio/DGAyF/2024/scp/fracc_XII/dgap_10_17063943_4to_trim.pdf</t>
  </si>
  <si>
    <t>https://transparencia.finanzas.cdmx.gob.mx/repositorio/public/upload/repositorio/DGAyF/2024/scp/fracc_XII/catastro_10_17071508_4to_trim.pdf</t>
  </si>
  <si>
    <t>https://transparencia.finanzas.cdmx.gob.mx/repositorio/public/upload/repositorio/DGAyF/2024/scp/fracc_XII/catastro_10_17071509_4to_trim.pdf</t>
  </si>
  <si>
    <t>https://transparencia.finanzas.cdmx.gob.mx/repositorio/public/upload/repositorio/DGAyF/2024/scp/fracc_XII/fiscalizacion_10_17071510_4to_trim.pdf</t>
  </si>
  <si>
    <t>https://transparencia.finanzas.cdmx.gob.mx/repositorio/public/upload/repositorio/DGAyF/2024/scp/fracc_XII/fiscalizacion_10_17071514_4to_trim.pdf</t>
  </si>
  <si>
    <t>https://transparencia.finanzas.cdmx.gob.mx/repositorio/public/upload/repositorio/DGAyF/2024/scp/fracc_XII/fiscalizacion_10_17071515_4to_trim.pdf</t>
  </si>
  <si>
    <t>https://transparencia.finanzas.cdmx.gob.mx/repositorio/public/upload/repositorio/DGAyF/2024/scp/fracc_XII/fiscalizacion_10_17071516_4to_trim.pdf</t>
  </si>
  <si>
    <t>https://transparencia.finanzas.cdmx.gob.mx/repositorio/public/upload/repositorio/DGAyF/2024/scp/fracc_XII/fiscalizacion_10_17071517_4to_trim.pdf</t>
  </si>
  <si>
    <t>https://transparencia.finanzas.cdmx.gob.mx/repositorio/public/upload/repositorio/DGAyF/2024/scp/fracc_XII/fiscalizacion_10_17071518_4to_trim.pdf</t>
  </si>
  <si>
    <t>https://transparencia.finanzas.cdmx.gob.mx/repositorio/public/upload/repositorio/DGAyF/2024/scp/fracc_XII/fiscalizacion_10_17071519_4to_trim.pdf</t>
  </si>
  <si>
    <t>https://transparencia.finanzas.cdmx.gob.mx/repositorio/public/upload/repositorio/DGAyF/2024/scp/fracc_XII/sat_10_17071520_4to_trim.pdf</t>
  </si>
  <si>
    <t>https://transparencia.finanzas.cdmx.gob.mx/repositorio/public/upload/repositorio/DGAyF/2024/scp/fracc_XII/sat_10_17071521_4ro_trim.pdf</t>
  </si>
  <si>
    <t>https://transparencia.finanzas.cdmx.gob.mx/repositorio/public/upload/repositorio/DGAyF/2024/scp/fracc_XII/sat_10_17071522_4ro_trim.pdf</t>
  </si>
  <si>
    <t>https://transparencia.finanzas.cdmx.gob.mx/repositorio/public/upload/repositorio/DGAyF/2024/scp/fracc_XII/sat_10_17071523_4to_trim.pdf</t>
  </si>
  <si>
    <t>https://transparencia.finanzas.cdmx.gob.mx/repositorio/public/upload/repositorio/DGAyF/2024/scp/fracc_XII/sat_10_17071524_4to_trim.pdf</t>
  </si>
  <si>
    <t>https://transparencia.finanzas.cdmx.gob.mx/repositorio/public/upload/repositorio/DGAyF/2024/scp/fracc_XII/sat_10_17071525_4to_trim.pdf</t>
  </si>
  <si>
    <t>https://transparencia.finanzas.cdmx.gob.mx/repositorio/public/upload/repositorio/DGAyF/2024/scp/fracc_XII/sat_10_17071526_4to_trim.pdf</t>
  </si>
  <si>
    <t>https://transparencia.finanzas.cdmx.gob.mx/repositorio/public/upload/repositorio/DGAyF/2024/scp/fracc_XII/sat_10_17071527_4to_trim.pdf</t>
  </si>
  <si>
    <t>https://transparencia.finanzas.cdmx.gob.mx/repositorio/public/upload/repositorio/DGAyF/2024/scp/fracc_XII/sat_10_17071528_4to_trim.pdf</t>
  </si>
  <si>
    <t>https://transparencia.finanzas.cdmx.gob.mx/repositorio/public/upload/repositorio/DGAyF/2024/scp/fracc_XII/sat_10_17071529_4to_trim.pdf</t>
  </si>
  <si>
    <t>https://transparencia.finanzas.cdmx.gob.mx/repositorio/public/upload/repositorio/DGAyF/2024/scp/fracc_XII/sat_10_17071530_4to_trim.pdf</t>
  </si>
  <si>
    <t>https://transparencia.finanzas.cdmx.gob.mx/repositorio/public/upload/repositorio/DGAyF/2024/scp/fracc_XII/sat_10_17071531_4to_trim.pdf</t>
  </si>
  <si>
    <t>https://transparencia.finanzas.cdmx.gob.mx/repositorio/public/upload/repositorio/DGAyF/2024/scp/fracc_XII/sat_10_17071532_4to_trim.pdf</t>
  </si>
  <si>
    <t>https://transparencia.finanzas.cdmx.gob.mx/repositorio/public/upload/repositorio/DGAyF/2024/scp/fracc_XII/sat_10_17071533_4to_trim.pdf</t>
  </si>
  <si>
    <t>https://transparencia.finanzas.cdmx.gob.mx/repositorio/public/upload/repositorio/DGAyF/2024/scp/fracc_XII/sat_10_17071534_4to_trim.pdf</t>
  </si>
  <si>
    <t>https://transparencia.finanzas.cdmx.gob.mx/repositorio/public/upload/repositorio/DGAyF/2024/scp/fracc_XII/sat_10_17071535_4to_trim.pdf</t>
  </si>
  <si>
    <t>https://transparencia.finanzas.cdmx.gob.mx/repositorio/public/upload/repositorio/DGAyF/2024/scp/fracc_XII/sat_10_17071536_4to_trim.pdf</t>
  </si>
  <si>
    <t>https://transparencia.finanzas.cdmx.gob.mx/repositorio/public/upload/repositorio/DGAyF/2024/scp/fracc_XII/sat_10_17071537_4to_trim.pdf</t>
  </si>
  <si>
    <t>https://transparencia.finanzas.cdmx.gob.mx/repositorio/public/upload/repositorio/DGAyF/2024/scp/fracc_XII/sat_10_17071538_4to_trim.pdf</t>
  </si>
  <si>
    <t>https://transparencia.finanzas.cdmx.gob.mx/repositorio/public/upload/repositorio/DGAyF/2024/scp/fracc_XII/sat_10_17071539_4to_trim.pdf</t>
  </si>
  <si>
    <t>https://transparencia.finanzas.cdmx.gob.mx/repositorio/public/upload/repositorio/DGAyF/2024/scp/fracc_XII/sat_10_17071540_4to_trim.pdf</t>
  </si>
  <si>
    <t>https://transparencia.finanzas.cdmx.gob.mx/repositorio/public/upload/repositorio/DGAyF/2024/scp/fracc_XII/sat_10_17071541_4to_trim.pdf</t>
  </si>
  <si>
    <t>https://transparencia.finanzas.cdmx.gob.mx/repositorio/public/upload/repositorio/DGAyF/2024/scp/fracc_XII/sat_10_17071542_4to_trim.pdf</t>
  </si>
  <si>
    <t>https://transparencia.finanzas.cdmx.gob.mx/repositorio/public/upload/repositorio/DGAyF/2024/scp/fracc_XII/sat_10_17071543_4to_trim.pdf</t>
  </si>
  <si>
    <t>https://transparencia.finanzas.cdmx.gob.mx/repositorio/public/upload/repositorio/DGAyF/2024/scp/fracc_XII/sat_10_17071544_4to_trim.pdf</t>
  </si>
  <si>
    <t>https://transparencia.finanzas.cdmx.gob.mx/repositorio/public/upload/repositorio/DGAyF/2024/scp/fracc_XII/sat_10_17071545_4to_trim.pdf</t>
  </si>
  <si>
    <t>LUIS GERARDO</t>
  </si>
  <si>
    <t>VASQUEZ</t>
  </si>
  <si>
    <t>https://transparencia.finanzas.cdmx.gob.mx/repositorio/public/upload/repositorio/DGAyF/2024/scp/fracc_XII/saf_11_17072506_4to_trim.pdf</t>
  </si>
  <si>
    <t>https://transparencia.finanzas.cdmx.gob.mx/repositorio/public/upload/repositorio/DGAyF/2024/scp/fracc_XII/dgcc_10_17073219_4to_trim.pdf</t>
  </si>
  <si>
    <t>https://transparencia.finanzas.cdmx.gob.mx/repositorio/public/upload/repositorio/DGAyF/2024/scp/fracc_XII/dgcc_10_17073220_4to_trim.pdf</t>
  </si>
  <si>
    <t>https://transparencia.finanzas.cdmx.gob.mx/repositorio/public/upload/repositorio/DGAyF/2024/scp/fracc_XII/dgcc_10_17073221_4to_trim.pdf</t>
  </si>
  <si>
    <t>https://transparencia.finanzas.cdmx.gob.mx/repositorio/public/upload/repositorio/DGAyF/2024/scp/fracc_XII/dgcc_10_17073222_4to_trim.pdf</t>
  </si>
  <si>
    <t>https://transparencia.finanzas.cdmx.gob.mx/repositorio/public/upload/repositorio/DGAyF/2024/scp/fracc_XII/dgcc_10_17073223_4to_trim.pdf</t>
  </si>
  <si>
    <t>ZOIA HAYDEE</t>
  </si>
  <si>
    <t>ROSA NALLELY</t>
  </si>
  <si>
    <t>https://transparencia.finanzas.cdmx.gob.mx/repositorio/public/upload/repositorio/DGAyF/2024/scp/fracc_XII/dgcc_10_17073226_4to_trim.pdf</t>
  </si>
  <si>
    <t>NESTOR DANIEL</t>
  </si>
  <si>
    <t>VALLE</t>
  </si>
  <si>
    <t>CAPORAL</t>
  </si>
  <si>
    <t>https://transparencia.finanzas.cdmx.gob.mx/repositorio/public/upload/repositorio/DGAyF/2024/scp/fracc_XII/dgcc_10_17073227_4to_trim.pdf</t>
  </si>
  <si>
    <t>https://transparencia.finanzas.cdmx.gob.mx/repositorio/public/upload/repositorio/DGAyF/2024/scp/fracc_XII/dgcc_10_17073228_4to_trim.pdf</t>
  </si>
  <si>
    <t>FAUSTINO</t>
  </si>
  <si>
    <t>MARCO AURELIO</t>
  </si>
  <si>
    <t>CAMPILLO</t>
  </si>
  <si>
    <t>https://transparencia.finanzas.cdmx.gob.mx/repositorio/public/upload/repositorio/DGAyF/2024/scp/fracc_XII/dgcc_10_17073230_4to_trim.pdf</t>
  </si>
  <si>
    <t>SALMERON</t>
  </si>
  <si>
    <t>https://transparencia.finanzas.cdmx.gob.mx/repositorio/public/upload/repositorio/DGAyF/2024/scp/fracc_XII/dgtic_10_17074959_4to_trim.pdf</t>
  </si>
  <si>
    <t>https://transparencia.finanzas.cdmx.gob.mx/repositorio/public/upload/repositorio/DGAyF/2024/scp/fracc_XII/dgap_10_17076060_4to_trim.pdf</t>
  </si>
  <si>
    <t>https://transparencia.finanzas.cdmx.gob.mx/repositorio/public/upload/repositorio/DGAyF/2024/scp/fracc_XII/dgap_10_17076612_4to_trim.pdf</t>
  </si>
  <si>
    <t>PEDRO</t>
  </si>
  <si>
    <t>https://transparencia.finanzas.cdmx.gob.mx/repositorio/public/upload/repositorio/DGAyF/2024/scp/fracc_XII/dgap_10_17076616_4to_trim.pdf</t>
  </si>
  <si>
    <t>https://transparencia.finanzas.cdmx.gob.mx/repositorio/public/upload/repositorio/DGAyF/2024/scp/fracc_XII/dgap_10_17076617_4to_trim.pdf</t>
  </si>
  <si>
    <t>https://transparencia.finanzas.cdmx.gob.mx/repositorio/public/upload/repositorio/DGAyF/2024/scp/fracc_XII/dgrm_10_17077971_4to_trim.pdf</t>
  </si>
  <si>
    <t>HANNAH</t>
  </si>
  <si>
    <t>DE LA MADRID</t>
  </si>
  <si>
    <t>https://transparencia.finanzas.cdmx.gob.mx/repositorio/public/upload/repositorio/DGAyF/2024/scp/fracc_XII/saf_10_17077972_4to_trim.pdf</t>
  </si>
  <si>
    <t>https://transparencia.finanzas.cdmx.gob.mx/repositorio/public/upload/repositorio/DGAyF/2024/scp/fracc_XII/dgap_10_17078347_4to_trim.pdf</t>
  </si>
  <si>
    <t>ARGELIA</t>
  </si>
  <si>
    <t>https://transparencia.finanzas.cdmx.gob.mx/repositorio/public/upload/repositorio/DGAyF/2024/scp/fracc_XII/dgap_11_17078348_4to_trim.pdf</t>
  </si>
  <si>
    <t>MARIO ANTONIO</t>
  </si>
  <si>
    <t>GAMBOA</t>
  </si>
  <si>
    <t>CARLOS EDGAR</t>
  </si>
  <si>
    <t>https://transparencia.finanzas.cdmx.gob.mx/repositorio/public/upload/repositorio/DGAyF/2024/scp/fracc_XII/dgap_10_17079406_4to_trim.pdf</t>
  </si>
  <si>
    <t>COADYUVAR EN EL ANÁLISIS ADMINISTRATIVO DE LAS ESTRUCTURAS ORGÁNICAS DE LOS ÓRGANOS DE LA ADMINISTRACIÓN PÚBLICA, CON LA FINALIDAD DE ESTABLECER UNA MEJORA CONTINUA EN LOS PROCEDIMIENTOS QUE SE LLEVAN A CABO EN CADA UNO DE ELLOS, ASÍ COMO ASESORAR EN LA INTEGRACIÓN DE LOS MANUALES ADMINISTRATIVOS, ESPECÍFICOS DE OPERACIÓN Y ESPECIALES.</t>
  </si>
  <si>
    <t>GUADALUPE MARIA DEL PILAR</t>
  </si>
  <si>
    <t>COADYUVAR EN LA REALIZACIÓN DE ANÁLISIS EN MATERIA FISCAL RESPECTO DE LAS REDUCCIONES FISCALES COMPETENCIA DE LA PROCURADURÍA FISCAL, ASESORAR CON LA REVISIÓN, ANÁLISIS Y PARTICIPAR EN LA ELABORACIÓN DE LOS ANTEPROYECTOS DE RESOLUCIONES, ACUERDOS Y DEMÁS DISPOSICIONES JURÍDICAS FISCALES QUE INTEGREN EL CÓDIGO FISCAL DE LA CIUDAD DE MÉXICO.</t>
  </si>
  <si>
    <t>https://transparencia.finanzas.cdmx.gob.mx/repositorio/public/upload/repositorio/DGAyF/2024/scp/fracc_XII/procufiscal_10_17079409_4to_trim.pdf</t>
  </si>
  <si>
    <t>LUIS ANTONIO</t>
  </si>
  <si>
    <t>https://transparencia.finanzas.cdmx.gob.mx/repositorio/public/upload/repositorio/DGAyF/2024/scp/fracc_XII/procufiscal_10_17079411_4to_trim.pdf</t>
  </si>
  <si>
    <t>CYNTHIA</t>
  </si>
  <si>
    <t>COLABORAR EN LA REALIZACIÓN DE LOS SERVICIOS CONSISTENTES EN: AYUDAR EN EL ANÁLISIS Y PREPARAR LAS ESTRATEGIAS DE DESARROLLO ORGANIZACIONAL; PROPONER ESTRATEGIAS PARA DIFUNDIR Y FOMENTAR LA APLICACIÓN DE MANUALES ADMINISTRATIVOS PARA EL DESARROLLO Y FUNCIONAMIENTO DE LA ADMINISTRACIÓN PÚBLICA.</t>
  </si>
  <si>
    <t>SANDRA</t>
  </si>
  <si>
    <t>CARVENTE</t>
  </si>
  <si>
    <t>GASPAR</t>
  </si>
  <si>
    <t>https://transparencia.finanzas.cdmx.gob.mx/repositorio/public/upload/repositorio/DGAyF/2024/scp/fracc_XII/dgap_11_17079985_4to_trim.pdf</t>
  </si>
  <si>
    <t>GEORGINA ROSARIO</t>
  </si>
  <si>
    <t>ALATORRE</t>
  </si>
  <si>
    <t>https://transparencia.finanzas.cdmx.gob.mx/repositorio/public/upload/repositorio/DGAyF/2024/scp/fracc_XII/dgap_10_17080057_4to_trim.pdf</t>
  </si>
  <si>
    <t>ASESORAR Y PARTICIPAR EN LA REVISIÓN Y VALIDACIÓN DE LOS CONTRATOS DE SEGUROS, ASÍ COMO DE TERCEROS NO INSTITUCIONALES Y SU IMPLEMENTACIÓN.</t>
  </si>
  <si>
    <t>MARIA DE LOURDES</t>
  </si>
  <si>
    <t>https://transparencia.finanzas.cdmx.gob.mx/repositorio/public/upload/repositorio/DGAyF/2024/scp/fracc_XII/dgap_11_17080057_4to_trim.pdf</t>
  </si>
  <si>
    <t>CALVILLO</t>
  </si>
  <si>
    <t>TORICES</t>
  </si>
  <si>
    <t>https://transparencia.finanzas.cdmx.gob.mx/repositorio/public/upload/repositorio/DGAyF/2024/scp/fracc_XII/dgap_11_17080058_4to_trim.pdf</t>
  </si>
  <si>
    <t>ASESORAR Y PARTICIPAR EN LA VALIDACIÓN DE CARGA DE INFORMACIÓN Y DE LOS PROCESOS DE CÁLCULO DE NÓMINA Y SU CONCILIACIÓN DE LA CUENTA BANCARIA.</t>
  </si>
  <si>
    <t>ROBERTO</t>
  </si>
  <si>
    <t>MEMBRILLA</t>
  </si>
  <si>
    <t>https://transparencia.finanzas.cdmx.gob.mx/repositorio/public/upload/repositorio/DGAyF/2024/scp/fracc_XII/dgap_10_17080059_4to_trim.pdf</t>
  </si>
  <si>
    <t>ASESORAR Y PARTICIPAR EN LA IMPLEMENTACIÓN DE APLICATIVOS PARA LA MEJOR FUNCIONALIDAD DEL SUN</t>
  </si>
  <si>
    <t>https://transparencia.finanzas.cdmx.gob.mx/repositorio/public/upload/repositorio/DGAyF/2024/scp/fracc_XII/egresos_11_17080372_4to_trim.pdf</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</si>
  <si>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ANUAL.</t>
  </si>
  <si>
    <t>NAVARRETE</t>
  </si>
  <si>
    <t>https://transparencia.finanzas.cdmx.gob.mx/repositorio/public/upload/repositorio/DGAyF/2024/scp/fracc_XII/egresos_12_17080373_4to_trim.pdf</t>
  </si>
  <si>
    <t>ANALIZAR Y ASESORAR EN LAS CONCILIACIONES REALIZADAS VERIFICANDO LA INFORMACIÓN CON ENFOQUE PREVENTIVO RESPECTO DEL ESTADO QUE GUARDA EL BALANCE FINANCIERO.</t>
  </si>
  <si>
    <t>VIRIDIANA PAULINA IXCHEL</t>
  </si>
  <si>
    <t>RELLO</t>
  </si>
  <si>
    <t>https://transparencia.finanzas.cdmx.gob.mx/repositorio/public/upload/repositorio/DGAyF/2024/scp/fracc_XII/egresos_11_17080374_4to_trim.pdf</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</si>
  <si>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</si>
  <si>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MARICRUZ</t>
  </si>
  <si>
    <t>BUENO</t>
  </si>
  <si>
    <t>COADYUVAR CON LAS ÁREAS ADSCRITAS QUE INTEGRA LA DIRECCIÓN GENERAL DE ADMINISTRACIÓN Y FINANZAS, EN LA ATENCIÓN DE REQUERIMIENTOS DE INFORMACIÓN Y DOCUMENTACIÓN QUE SOLICITAN Y/O REQUIEREN LOS DIFERENTES DESPACHOS EXTERNOS DE AUDITORÍA, CON MOTIVO DE LA EJECUCIÓN DE LOS TRABAJOS DE AUDITORÍAS, REVISIONES E INTERVENCIONES; APORTAR EL ANÁLISIS DERIVADO DE LAS OBSERVACIONES Y PLIEGOS EMITIDOS POR LOS DIFERENTES ÓRGANOS Y PREPARAR EL SEGUIMIENTO CORRESPONDIENTE A FIN DE ATENDER LOS RESULTADOS EMITIDOS, APOYAR Y APORTAR EN LAS SOLICITUDES EN USO DEL DERECHO DE ACCESO A LA INFORMACIÓN PÚBLICA, AUXILIAR CON LOS INFORMES TRIMESTRALES QUE SON COMPETENCIA DE LA DIRECCIÓN GENERAL DE ADMINISTRACIÓN Y FINANZAS, EN LOS DATOS PERSONALES Y DE TRANSPARENCIA, COLABORAR EN LA REVISIÓN DE LOS FUNDAMENTOS LEGALES DE TODOS LOS CONTRATOS QUE SON COMPETENCIA EN EL ÁREA DE LA DIRECCIÓN GENERAL DE ADMINISTRACIÓN Y FINANZAS.</t>
  </si>
  <si>
    <t>IRMA PATRICIA</t>
  </si>
  <si>
    <t>COADYUVAR EN LA PLANEACIÓN Y GESTIONES REQUERIDAS PARA LAS TRANSMISIONES EN VIVO DE LA JEFA DE GOBIERNO</t>
  </si>
  <si>
    <t>SALVADOR</t>
  </si>
  <si>
    <t>CRISTERNA</t>
  </si>
  <si>
    <t>ROMO</t>
  </si>
  <si>
    <t>COADYUVAR, ASESORAR Y ASISTIR EN LA PRODUCCIÓN Y DIRECCIÓN DE LA TRANSMISIÓN EN VIVO DE LOS EVENTOS DE LA JEFA DE GOBIERNO.</t>
  </si>
  <si>
    <t>JUAN ALBERTO</t>
  </si>
  <si>
    <t>RICO</t>
  </si>
  <si>
    <t>COLABORAR EN LA SUPERVISIÓN Y SELECCIÓN DEL MATERIAL FOTOGRÁFICO QUE SE REQUIERE PARA LOS EVENTOS EN VIVO DE LA JEFA DE GOBIERNO, PARA LAS PUBLICACIONES EN REDES SOCIALES Y MEDIOS IMPRESOS.</t>
  </si>
  <si>
    <t>JOAQUIN GERARDO</t>
  </si>
  <si>
    <t>SOSA</t>
  </si>
  <si>
    <t>OSORIO</t>
  </si>
  <si>
    <t>PARTICIPAR EN LA SUPERVISIÓN Y SELECCIÓN DEL MATERIAL DE VIDEO, PARA LOS EVENTOS EN VIVO DE LA JEFA DE GOBIERNO PARA LA REALIZACIÓN DE PUBLICACIONES EN REDES SOCIALES.</t>
  </si>
  <si>
    <t>MICHAEL</t>
  </si>
  <si>
    <t>ARTEAGA</t>
  </si>
  <si>
    <t>NIVIO</t>
  </si>
  <si>
    <t>COADYUVAR EN LA SUPERVISIÓN PARA LA TRANSMICIÓN DE LOS EVENTOS EN VIVO DE LA JEFA DE GOBIERNO PARA LAS PUBLICACIONES EN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</si>
</sst>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xf numFmtId="0" fontId="3" fillId="3" borderId="0" xfId="1"/>
    <xf numFmtId="0" fontId="4" fillId="0" borderId="0" xfId="0" applyFont="1"/>
    <xf numFmtId="14" fontId="4" fillId="0" borderId="0" xfId="0" applyNumberFormat="1" applyFont="1"/>
    <xf numFmtId="0" fontId="5" fillId="3" borderId="0" xfId="1" applyFont="1"/>
    <xf numFmtId="0" fontId="4" fillId="3" borderId="0" xfId="0" applyFont="1" applyFill="1"/>
    <xf numFmtId="0" fontId="5" fillId="3" borderId="0" xfId="1" applyFont="1" applyFill="1"/>
    <xf numFmtId="0" fontId="6"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DGAyF/2024/scp/fracc_XII/dgap_01_17048080_1er_trim.pdf" TargetMode="External"/><Relationship Id="rId3042" Type="http://schemas.openxmlformats.org/officeDocument/2006/relationships/hyperlink" Target="https://transparencia.finanzas.cdmx.gob.mx/repositorio/public/upload/repositorio/DGAyF/2022/scp/fracc_XII/proced_honorarios.pdf" TargetMode="External"/><Relationship Id="rId170" Type="http://schemas.openxmlformats.org/officeDocument/2006/relationships/hyperlink" Target="https://transparencia.finanzas.cdmx.gob.mx/repositorio/public/upload/repositorio/DGAyF/2024/scp/fracc_XII/sat_02_17071539_1er_trim.pdf" TargetMode="External"/><Relationship Id="rId987" Type="http://schemas.openxmlformats.org/officeDocument/2006/relationships/hyperlink" Target="https://transparencia.finanzas.cdmx.gob.mx/repositorio/public/upload/repositorio/DGAyF/2024/scp/fracc_XII/dgcc_01_17052469_1er_trim.pdf" TargetMode="External"/><Relationship Id="rId2668" Type="http://schemas.openxmlformats.org/officeDocument/2006/relationships/hyperlink" Target="https://transparencia.finanzas.cdmx.gob.mx/repositorio/public/upload/repositorio/DGAyF/2024/scp/fracc_XII/dgap_10_17050043_4to_trim.pdf" TargetMode="External"/><Relationship Id="rId2875" Type="http://schemas.openxmlformats.org/officeDocument/2006/relationships/hyperlink" Target="https://transparencia.finanzas.cdmx.gob.mx/repositorio/public/upload/repositorio/DGAyF/2022/scp/fracc_XII/proced_honorarios.pdf" TargetMode="External"/><Relationship Id="rId847" Type="http://schemas.openxmlformats.org/officeDocument/2006/relationships/hyperlink" Target="https://transparencia.finanzas.cdmx.gob.mx/repositorio/public/upload/repositorio/DGAyF/2024/scp/fracc_XII/dgpi_04_17041546_2do_trim.pdf" TargetMode="External"/><Relationship Id="rId1477" Type="http://schemas.openxmlformats.org/officeDocument/2006/relationships/hyperlink" Target="https://transparencia.finanzas.cdmx.gob.mx/repositorio/public/upload/repositorio/DGAyF/2022/scp/fracc_XII/proced_honorarios.pdf" TargetMode="External"/><Relationship Id="rId1684" Type="http://schemas.openxmlformats.org/officeDocument/2006/relationships/hyperlink" Target="https://transparencia.finanzas.cdmx.gob.mx/repositorio/public/upload/repositorio/DGAyF/2024/scp/fracc_XII/egresos_01_17035292_1er_trim.pdf" TargetMode="External"/><Relationship Id="rId1891" Type="http://schemas.openxmlformats.org/officeDocument/2006/relationships/hyperlink" Target="https://transparencia.finanzas.cdmx.gob.mx/repositorio/public/upload/repositorio/DGAyF/2024/scp/fracc_XII/dgpi_07_17041530_3er_trim.pdf" TargetMode="External"/><Relationship Id="rId2528" Type="http://schemas.openxmlformats.org/officeDocument/2006/relationships/hyperlink" Target="https://transparencia.finanzas.cdmx.gob.mx/repositorio/public/upload/repositorio/DGAyF/2024/scp/fracc_XII/catastro_10_17071508_4to_trim.pdf" TargetMode="External"/><Relationship Id="rId2735" Type="http://schemas.openxmlformats.org/officeDocument/2006/relationships/hyperlink" Target="https://transparencia.finanzas.cdmx.gob.mx/repositorio/public/upload/repositorio/DGAyF/2024/scp/fracc_XII/F12_2024.pdf" TargetMode="External"/><Relationship Id="rId2942" Type="http://schemas.openxmlformats.org/officeDocument/2006/relationships/hyperlink" Target="https://transparencia.finanzas.cdmx.gob.mx/repositorio/public/upload/repositorio/DGAyF/2022/scp/fracc_XII/proced_honorarios.pdf" TargetMode="External"/><Relationship Id="rId707" Type="http://schemas.openxmlformats.org/officeDocument/2006/relationships/hyperlink" Target="https://transparencia.finanzas.cdmx.gob.mx/repositorio/public/upload/repositorio/DGAyF/2022/scp/fracc_XII/proced_honorarios.pdf" TargetMode="External"/><Relationship Id="rId914" Type="http://schemas.openxmlformats.org/officeDocument/2006/relationships/hyperlink" Target="https://transparencia.finanzas.cdmx.gob.mx/repositorio/public/upload/repositorio/DGAyF/2024/scp/fracc_XII/catastro_01_17035403_1er_trim.pdf" TargetMode="External"/><Relationship Id="rId1337" Type="http://schemas.openxmlformats.org/officeDocument/2006/relationships/hyperlink" Target="https://transparencia.finanzas.cdmx.gob.mx/repositorio/public/upload/repositorio/DGAyF/2022/scp/fracc_XII/proced_honorarios.pdf" TargetMode="External"/><Relationship Id="rId1544" Type="http://schemas.openxmlformats.org/officeDocument/2006/relationships/hyperlink" Target="https://transparencia.finanzas.cdmx.gob.mx/repositorio/public/upload/repositorio/DGAyF/2024/scp/fracc_XII/dgap_09_17050028_3er_trim.pdf" TargetMode="External"/><Relationship Id="rId1751" Type="http://schemas.openxmlformats.org/officeDocument/2006/relationships/hyperlink" Target="https://transparencia.finanzas.cdmx.gob.mx/repositorio/public/upload/repositorio/DGAyF/2024/scp/fracc_XII/dgcc_01_17073221_1er_trim.pdf" TargetMode="External"/><Relationship Id="rId2802" Type="http://schemas.openxmlformats.org/officeDocument/2006/relationships/hyperlink" Target="https://transparencia.finanzas.cdmx.gob.mx/repositorio/public/upload/repositorio/DGAyF/2022/scp/fracc_XII/proced_honorarios.pdf" TargetMode="External"/><Relationship Id="rId43" Type="http://schemas.openxmlformats.org/officeDocument/2006/relationships/hyperlink" Target="https://transparencia.finanzas.cdmx.gob.mx/repositorio/public/upload/repositorio/DGAyF/2024/scp/fracc_XII/catastro_01_17035396_1er_trim.pdf" TargetMode="External"/><Relationship Id="rId1404" Type="http://schemas.openxmlformats.org/officeDocument/2006/relationships/hyperlink" Target="https://transparencia.finanzas.cdmx.gob.mx/repositorio/public/upload/repositorio/DGAyF/2022/scp/fracc_XII/proced_honorarios.pdf" TargetMode="External"/><Relationship Id="rId1611" Type="http://schemas.openxmlformats.org/officeDocument/2006/relationships/hyperlink" Target="https://transparencia.finanzas.cdmx.gob.mx/repositorio/public/upload/repositorio/DGAyF/2024/scp/fracc_XII/dgpi_09_17041556_3er_trim.pdf" TargetMode="External"/><Relationship Id="rId497" Type="http://schemas.openxmlformats.org/officeDocument/2006/relationships/hyperlink" Target="https://transparencia.finanzas.cdmx.gob.mx/repositorio/public/upload/repositorio/DGAyF/2022/scp/fracc_XII/proced_honorarios.pdf" TargetMode="External"/><Relationship Id="rId2178" Type="http://schemas.openxmlformats.org/officeDocument/2006/relationships/hyperlink" Target="https://transparencia.finanzas.cdmx.gob.mx/repositorio/public/upload/repositorio/DGAyF/2022/scp/fracc_XII/proced_honorarios.pdf" TargetMode="External"/><Relationship Id="rId2385" Type="http://schemas.openxmlformats.org/officeDocument/2006/relationships/hyperlink" Target="https://transparencia.finanzas.cdmx.gob.mx/repositorio/public/upload/repositorio/DGAyF/2022/scp/fracc_XII/proced_honorarios.pdf" TargetMode="External"/><Relationship Id="rId357" Type="http://schemas.openxmlformats.org/officeDocument/2006/relationships/hyperlink" Target="https://transparencia.finanzas.cdmx.gob.mx/repositorio/public/upload/repositorio/DGAyF/2024/scp/fracc_XII/dgayf_01_17035334_1er_trim.pdf" TargetMode="External"/><Relationship Id="rId1194" Type="http://schemas.openxmlformats.org/officeDocument/2006/relationships/hyperlink" Target="https://transparencia.finanzas.cdmx.gob.mx/repositorio/public/upload/repositorio/DGAyF/2022/scp/fracc_XII/proced_honorarios.pdf" TargetMode="External"/><Relationship Id="rId2038" Type="http://schemas.openxmlformats.org/officeDocument/2006/relationships/hyperlink" Target="https://transparencia.finanzas.cdmx.gob.mx/repositorio/public/upload/repositorio/DGAyF/2022/scp/fracc_XII/proced_honorarios.pdf" TargetMode="External"/><Relationship Id="rId2592" Type="http://schemas.openxmlformats.org/officeDocument/2006/relationships/hyperlink" Target="https://transparencia.finanzas.cdmx.gob.mx/repositorio/public/upload/repositorio/DGAyF/2024/scp/fracc_XII/dgtic_10_17051025_4to_trim.pdf" TargetMode="External"/><Relationship Id="rId217" Type="http://schemas.openxmlformats.org/officeDocument/2006/relationships/hyperlink" Target="https://transparencia.finanzas.cdmx.gob.mx/repositorio/public/upload/repositorio/DGAyF/2024/scp/fracc_XII/dgpi_01_17041555_1er_trim.pdf" TargetMode="External"/><Relationship Id="rId564" Type="http://schemas.openxmlformats.org/officeDocument/2006/relationships/hyperlink" Target="https://transparencia.finanzas.cdmx.gob.mx/repositorio/public/upload/repositorio/DGAyF/2022/scp/fracc_XII/proced_honorarios.pdf" TargetMode="External"/><Relationship Id="rId771" Type="http://schemas.openxmlformats.org/officeDocument/2006/relationships/hyperlink" Target="https://transparencia.finanzas.cdmx.gob.mx/repositorio/public/upload/repositorio/DGAyF/2024/scp/fracc_XII/dgcc_05_17035306_2do_trim.pdf" TargetMode="External"/><Relationship Id="rId2245" Type="http://schemas.openxmlformats.org/officeDocument/2006/relationships/hyperlink" Target="https://transparencia.finanzas.cdmx.gob.mx/repositorio/public/upload/repositorio/DGAyF/2022/scp/fracc_XII/proced_honorarios.pdf" TargetMode="External"/><Relationship Id="rId2452" Type="http://schemas.openxmlformats.org/officeDocument/2006/relationships/hyperlink" Target="https://transparencia.finanzas.cdmx.gob.mx/repositorio/public/upload/repositorio/DGAyF/2024/scp/fracc_XII/comercioexterior_10_17035358_4to_trim.pdf" TargetMode="External"/><Relationship Id="rId424" Type="http://schemas.openxmlformats.org/officeDocument/2006/relationships/hyperlink" Target="https://transparencia.finanzas.cdmx.gob.mx/repositorio/public/upload/repositorio/DGAyF/2022/scp/fracc_XII/proced_honorarios.pdf" TargetMode="External"/><Relationship Id="rId631" Type="http://schemas.openxmlformats.org/officeDocument/2006/relationships/hyperlink" Target="https://transparencia.finanzas.cdmx.gob.mx/repositorio/public/upload/repositorio/DGAyF/2022/scp/fracc_XII/proced_honorarios.pdf" TargetMode="External"/><Relationship Id="rId1054" Type="http://schemas.openxmlformats.org/officeDocument/2006/relationships/hyperlink" Target="https://transparencia.finanzas.cdmx.gob.mx/repositorio/public/upload/repositorio/DGAyF/2024/scp/fracc_XII/dgap_01_17047550_1er_trim.pdf" TargetMode="External"/><Relationship Id="rId1261" Type="http://schemas.openxmlformats.org/officeDocument/2006/relationships/hyperlink" Target="https://transparencia.finanzas.cdmx.gob.mx/repositorio/public/upload/repositorio/DGAyF/2022/scp/fracc_XII/proced_honorarios.pdf" TargetMode="External"/><Relationship Id="rId2105" Type="http://schemas.openxmlformats.org/officeDocument/2006/relationships/hyperlink" Target="https://transparencia.finanzas.cdmx.gob.mx/repositorio/public/upload/repositorio/DGAyF/2022/scp/fracc_XII/proced_honorarios.pdf" TargetMode="External"/><Relationship Id="rId2312" Type="http://schemas.openxmlformats.org/officeDocument/2006/relationships/hyperlink" Target="https://transparencia.finanzas.cdmx.gob.mx/repositorio/public/upload/repositorio/DGAyF/2022/scp/fracc_XII/proced_honorarios.pdf" TargetMode="External"/><Relationship Id="rId1121" Type="http://schemas.openxmlformats.org/officeDocument/2006/relationships/hyperlink" Target="https://transparencia.finanzas.cdmx.gob.mx/repositorio/public/upload/repositorio/DGAyF/2022/scp/fracc_XII/proced_honorarios.pdf" TargetMode="External"/><Relationship Id="rId3086" Type="http://schemas.openxmlformats.org/officeDocument/2006/relationships/hyperlink" Target="https://transparencia.finanzas.cdmx.gob.mx/repositorio/public/upload/repositorio/DGAyF/2022/scp/fracc_XII/proced_honorarios.pdf" TargetMode="External"/><Relationship Id="rId1938" Type="http://schemas.openxmlformats.org/officeDocument/2006/relationships/hyperlink" Target="https://transparencia.finanzas.cdmx.gob.mx/repositorio/public/upload/repositorio/DGAyF/2024/scp/fracc_XII/dgpi_07_17048208_3er_trim.pdf" TargetMode="External"/><Relationship Id="rId281" Type="http://schemas.openxmlformats.org/officeDocument/2006/relationships/hyperlink" Target="https://transparencia.finanzas.cdmx.gob.mx/repositorio/public/upload/repositorio/DGAyF/2024/scp/fracc_XII/dgap_01_17047547_1er_trim.pdf" TargetMode="External"/><Relationship Id="rId3013" Type="http://schemas.openxmlformats.org/officeDocument/2006/relationships/hyperlink" Target="https://transparencia.finanzas.cdmx.gob.mx/repositorio/public/upload/repositorio/DGAyF/2022/scp/fracc_XII/proced_honorarios.pdf" TargetMode="External"/><Relationship Id="rId141" Type="http://schemas.openxmlformats.org/officeDocument/2006/relationships/hyperlink" Target="https://transparencia.finanzas.cdmx.gob.mx/repositorio/public/upload/repositorio/DGAyF/2024/scp/fracc_XII/fiscalizacion_02_17063137_1er_trim.pdf" TargetMode="External"/><Relationship Id="rId7" Type="http://schemas.openxmlformats.org/officeDocument/2006/relationships/hyperlink" Target="https://transparencia.finanzas.cdmx.gob.mx/repositorio/public/upload/repositorio/DGAyF/2024/scp/fracc_XII/dgap_01_17045769_1er_trim.pdf" TargetMode="External"/><Relationship Id="rId2779" Type="http://schemas.openxmlformats.org/officeDocument/2006/relationships/hyperlink" Target="https://transparencia.finanzas.cdmx.gob.mx/repositorio/public/upload/repositorio/DGAyF/2022/scp/fracc_XII/proced_honorarios.pdf" TargetMode="External"/><Relationship Id="rId2986" Type="http://schemas.openxmlformats.org/officeDocument/2006/relationships/hyperlink" Target="https://transparencia.finanzas.cdmx.gob.mx/repositorio/public/upload/repositorio/DGAyF/2022/scp/fracc_XII/proced_honorarios.pdf" TargetMode="External"/><Relationship Id="rId958" Type="http://schemas.openxmlformats.org/officeDocument/2006/relationships/hyperlink" Target="https://transparencia.finanzas.cdmx.gob.mx/repositorio/public/upload/repositorio/DGAyF/2024/scp/fracc_XII/dgcc_01_17035306_1er_trim.pdf" TargetMode="External"/><Relationship Id="rId1588" Type="http://schemas.openxmlformats.org/officeDocument/2006/relationships/hyperlink" Target="https://transparencia.finanzas.cdmx.gob.mx/repositorio/public/upload/repositorio/DGAyF/2024/scp/fracc_XII/dgap_09_17076612_3er_trim.pdf" TargetMode="External"/><Relationship Id="rId1795" Type="http://schemas.openxmlformats.org/officeDocument/2006/relationships/hyperlink" Target="https://transparencia.finanzas.cdmx.gob.mx/repositorio/public/upload/repositorio/DGAyF/2024/scp/fracc_XII/sat_01_17071533_1er_trim.pdf" TargetMode="External"/><Relationship Id="rId2639" Type="http://schemas.openxmlformats.org/officeDocument/2006/relationships/hyperlink" Target="https://transparencia.finanzas.cdmx.gob.mx/repositorio/public/upload/repositorio/DGAyF/2024/scp/fracc_XII/dgap_10_17047552_4to_trim.pdf" TargetMode="External"/><Relationship Id="rId2846" Type="http://schemas.openxmlformats.org/officeDocument/2006/relationships/hyperlink" Target="https://transparencia.finanzas.cdmx.gob.mx/repositorio/public/upload/repositorio/DGAyF/2022/scp/fracc_XII/proced_honorarios.pdf" TargetMode="External"/><Relationship Id="rId87" Type="http://schemas.openxmlformats.org/officeDocument/2006/relationships/hyperlink" Target="https://transparencia.finanzas.cdmx.gob.mx/repositorio/public/upload/repositorio/DGAyF/2024/scp/fracc_XII/dgtic_01_17063132_1er_trim.pdf" TargetMode="External"/><Relationship Id="rId818" Type="http://schemas.openxmlformats.org/officeDocument/2006/relationships/hyperlink" Target="https://transparencia.finanzas.cdmx.gob.mx/repositorio/public/upload/repositorio/DGAyF/2024/scp/fracc_XII/dgpi_04_17041568_2do_trim.pdf" TargetMode="External"/><Relationship Id="rId1448" Type="http://schemas.openxmlformats.org/officeDocument/2006/relationships/hyperlink" Target="https://transparencia.finanzas.cdmx.gob.mx/repositorio/public/upload/repositorio/DGAyF/2022/scp/fracc_XII/proced_honorarios.pdf" TargetMode="External"/><Relationship Id="rId1655" Type="http://schemas.openxmlformats.org/officeDocument/2006/relationships/hyperlink" Target="https://transparencia.finanzas.cdmx.gob.mx/repositorio/public/upload/repositorio/DGAyF/2024/scp/fracc_XII/dgayf_01_17051866_1er_trim.pdf" TargetMode="External"/><Relationship Id="rId2706" Type="http://schemas.openxmlformats.org/officeDocument/2006/relationships/hyperlink" Target="https://transparencia.finanzas.cdmx.gob.mx/repositorio/public/upload/repositorio/DGAyF/2024/scp/fracc_XII/dgap_10_17076617_4to_trim.pdf" TargetMode="External"/><Relationship Id="rId1308" Type="http://schemas.openxmlformats.org/officeDocument/2006/relationships/hyperlink" Target="https://transparencia.finanzas.cdmx.gob.mx/repositorio/public/upload/repositorio/DGAyF/2022/scp/fracc_XII/proced_honorarios.pdf" TargetMode="External"/><Relationship Id="rId1862" Type="http://schemas.openxmlformats.org/officeDocument/2006/relationships/hyperlink" Target="https://transparencia.finanzas.cdmx.gob.mx/repositorio/public/upload/repositorio/DGAyF/2024/scp/fracc_XII/dgap_01_17050079_1er_trim.pdf" TargetMode="External"/><Relationship Id="rId2913" Type="http://schemas.openxmlformats.org/officeDocument/2006/relationships/hyperlink" Target="https://transparencia.finanzas.cdmx.gob.mx/repositorio/public/upload/repositorio/DGAyF/2022/scp/fracc_XII/proced_honorarios.pdf" TargetMode="External"/><Relationship Id="rId1515" Type="http://schemas.openxmlformats.org/officeDocument/2006/relationships/hyperlink" Target="https://transparencia.finanzas.cdmx.gob.mx/repositorio/public/upload/repositorio/DGAyF/2024/scp/fracc_XII/dgap_08_17079985_3er_trim.pdf" TargetMode="External"/><Relationship Id="rId1722" Type="http://schemas.openxmlformats.org/officeDocument/2006/relationships/hyperlink" Target="https://transparencia.finanzas.cdmx.gob.mx/repositorio/public/upload/repositorio/DGAyF/2024/scp/fracc_XII/dgcc_01_17035337_1er_trim.pdf" TargetMode="External"/><Relationship Id="rId14" Type="http://schemas.openxmlformats.org/officeDocument/2006/relationships/hyperlink" Target="https://transparencia.finanzas.cdmx.gob.mx/repositorio/public/upload/repositorio/DGAyF/2024/scp/fracc_XII/dgcc_01_17052470_1er_trim.pdf" TargetMode="External"/><Relationship Id="rId2289" Type="http://schemas.openxmlformats.org/officeDocument/2006/relationships/hyperlink" Target="https://transparencia.finanzas.cdmx.gob.mx/repositorio/public/upload/repositorio/DGAyF/2022/scp/fracc_XII/proced_honorarios.pdf" TargetMode="External"/><Relationship Id="rId2496" Type="http://schemas.openxmlformats.org/officeDocument/2006/relationships/hyperlink" Target="https://transparencia.finanzas.cdmx.gob.mx/repositorio/public/upload/repositorio/DGAyF/2024/scp/fracc_XII/dgpi_10_17041548_4to_trim.pdf" TargetMode="External"/><Relationship Id="rId468" Type="http://schemas.openxmlformats.org/officeDocument/2006/relationships/hyperlink" Target="https://transparencia.finanzas.cdmx.gob.mx/repositorio/public/upload/repositorio/DGAyF/2022/scp/fracc_XII/proced_honorarios.pdf" TargetMode="External"/><Relationship Id="rId675" Type="http://schemas.openxmlformats.org/officeDocument/2006/relationships/hyperlink" Target="https://transparencia.finanzas.cdmx.gob.mx/repositorio/public/upload/repositorio/DGAyF/2022/scp/fracc_XII/proced_honorarios.pdf" TargetMode="External"/><Relationship Id="rId882" Type="http://schemas.openxmlformats.org/officeDocument/2006/relationships/hyperlink" Target="https://transparencia.finanzas.cdmx.gob.mx/repositorio/public/upload/repositorio/DGAyF/2024/scp/fracc_XII/dgayf_01_17035333_1er_trim.pdf" TargetMode="External"/><Relationship Id="rId1098" Type="http://schemas.openxmlformats.org/officeDocument/2006/relationships/hyperlink" Target="https://transparencia.finanzas.cdmx.gob.mx/repositorio/public/upload/repositorio/DGAyF/2024/scp/fracc_XII/dgap_01_17050084_1er_trim.pdf" TargetMode="External"/><Relationship Id="rId2149" Type="http://schemas.openxmlformats.org/officeDocument/2006/relationships/hyperlink" Target="https://transparencia.finanzas.cdmx.gob.mx/repositorio/public/upload/repositorio/DGAyF/2022/scp/fracc_XII/proced_honorarios.pdf" TargetMode="External"/><Relationship Id="rId2356" Type="http://schemas.openxmlformats.org/officeDocument/2006/relationships/hyperlink" Target="https://transparencia.finanzas.cdmx.gob.mx/repositorio/public/upload/repositorio/DGAyF/2022/scp/fracc_XII/proced_honorarios.pdf" TargetMode="External"/><Relationship Id="rId2563" Type="http://schemas.openxmlformats.org/officeDocument/2006/relationships/hyperlink" Target="https://transparencia.finanzas.cdmx.gob.mx/repositorio/public/upload/repositorio/DGAyF/2024/scp/fracc_XII/egresos_10_17045778_4to_trim.pdf" TargetMode="External"/><Relationship Id="rId2770" Type="http://schemas.openxmlformats.org/officeDocument/2006/relationships/hyperlink" Target="https://transparencia.finanzas.cdmx.gob.mx/repositorio/public/upload/repositorio/DGAyF/2022/scp/fracc_XII/proced_honorarios.pdf" TargetMode="External"/><Relationship Id="rId328" Type="http://schemas.openxmlformats.org/officeDocument/2006/relationships/hyperlink" Target="https://transparencia.finanzas.cdmx.gob.mx/repositorio/public/upload/repositorio/DGAyF/2024/scp/fracc_XII/dgap_01_17050085_1er_trim.pdf" TargetMode="External"/><Relationship Id="rId535" Type="http://schemas.openxmlformats.org/officeDocument/2006/relationships/hyperlink" Target="https://transparencia.finanzas.cdmx.gob.mx/repositorio/public/upload/repositorio/DGAyF/2022/scp/fracc_XII/proced_honorarios.pdf" TargetMode="External"/><Relationship Id="rId742" Type="http://schemas.openxmlformats.org/officeDocument/2006/relationships/hyperlink" Target="https://transparencia.finanzas.cdmx.gob.mx/repositorio/public/upload/repositorio/DGAyF/2022/scp/fracc_XII/proced_honorarios.pdf" TargetMode="External"/><Relationship Id="rId1165" Type="http://schemas.openxmlformats.org/officeDocument/2006/relationships/hyperlink" Target="https://transparencia.finanzas.cdmx.gob.mx/repositorio/public/upload/repositorio/DGAyF/2022/scp/fracc_XII/proced_honorarios.pdf" TargetMode="External"/><Relationship Id="rId1372" Type="http://schemas.openxmlformats.org/officeDocument/2006/relationships/hyperlink" Target="https://transparencia.finanzas.cdmx.gob.mx/repositorio/public/upload/repositorio/DGAyF/2022/scp/fracc_XII/proced_honorarios.pdf" TargetMode="External"/><Relationship Id="rId2009" Type="http://schemas.openxmlformats.org/officeDocument/2006/relationships/hyperlink" Target="https://transparencia.finanzas.cdmx.gob.mx/repositorio/public/upload/repositorio/DGAyF/2022/scp/fracc_XII/proced_honorarios.pdf" TargetMode="External"/><Relationship Id="rId2216" Type="http://schemas.openxmlformats.org/officeDocument/2006/relationships/hyperlink" Target="https://transparencia.finanzas.cdmx.gob.mx/repositorio/public/upload/repositorio/DGAyF/2022/scp/fracc_XII/proced_honorarios.pdf" TargetMode="External"/><Relationship Id="rId2423" Type="http://schemas.openxmlformats.org/officeDocument/2006/relationships/hyperlink" Target="https://transparencia.finanzas.cdmx.gob.mx/repositorio/public/upload/repositorio/DGAyF/2022/scp/fracc_XII/proced_honorarios.pdf" TargetMode="External"/><Relationship Id="rId2630" Type="http://schemas.openxmlformats.org/officeDocument/2006/relationships/hyperlink" Target="https://transparencia.finanzas.cdmx.gob.mx/repositorio/public/upload/repositorio/DGAyF/2024/scp/fracc_XII/dgcc_10_17073228_4to_trim.pdf" TargetMode="External"/><Relationship Id="rId602" Type="http://schemas.openxmlformats.org/officeDocument/2006/relationships/hyperlink" Target="https://transparencia.finanzas.cdmx.gob.mx/repositorio/public/upload/repositorio/DGAyF/2022/scp/fracc_XII/proced_honorarios.pdf" TargetMode="External"/><Relationship Id="rId1025" Type="http://schemas.openxmlformats.org/officeDocument/2006/relationships/hyperlink" Target="https://transparencia.finanzas.cdmx.gob.mx/repositorio/public/upload/repositorio/DGAyF/2024/scp/fracc_XII/sat_01_17071529_1er_trim.pdf" TargetMode="External"/><Relationship Id="rId1232" Type="http://schemas.openxmlformats.org/officeDocument/2006/relationships/hyperlink" Target="https://transparencia.finanzas.cdmx.gob.mx/repositorio/public/upload/repositorio/DGAyF/2022/scp/fracc_XII/proced_honorarios.pdf" TargetMode="External"/><Relationship Id="rId3057" Type="http://schemas.openxmlformats.org/officeDocument/2006/relationships/hyperlink" Target="https://transparencia.finanzas.cdmx.gob.mx/repositorio/public/upload/repositorio/DGAyF/2022/scp/fracc_XII/proced_honorarios.pdf" TargetMode="External"/><Relationship Id="rId185" Type="http://schemas.openxmlformats.org/officeDocument/2006/relationships/hyperlink" Target="https://transparencia.finanzas.cdmx.gob.mx/repositorio/public/upload/repositorio/DGAyF/2024/scp/fracc_XII/dgayf_01_17035414_1er_trim.pdf" TargetMode="External"/><Relationship Id="rId1909" Type="http://schemas.openxmlformats.org/officeDocument/2006/relationships/hyperlink" Target="https://transparencia.finanzas.cdmx.gob.mx/repositorio/public/upload/repositorio/DGAyF/2024/scp/fracc_XII/dgpi_07_17041554_3er_trim.pdf" TargetMode="External"/><Relationship Id="rId392" Type="http://schemas.openxmlformats.org/officeDocument/2006/relationships/hyperlink" Target="https://transparencia.finanzas.cdmx.gob.mx/repositorio/public/upload/repositorio/DGAyF/2022/scp/fracc_XII/proced_honorarios.pdf" TargetMode="External"/><Relationship Id="rId2073" Type="http://schemas.openxmlformats.org/officeDocument/2006/relationships/hyperlink" Target="https://transparencia.finanzas.cdmx.gob.mx/repositorio/public/upload/repositorio/DGAyF/2022/scp/fracc_XII/proced_honorarios.pdf" TargetMode="External"/><Relationship Id="rId2280" Type="http://schemas.openxmlformats.org/officeDocument/2006/relationships/hyperlink" Target="https://transparencia.finanzas.cdmx.gob.mx/repositorio/public/upload/repositorio/DGAyF/2022/scp/fracc_XII/proced_honorarios.pdf" TargetMode="External"/><Relationship Id="rId252" Type="http://schemas.openxmlformats.org/officeDocument/2006/relationships/hyperlink" Target="https://transparencia.finanzas.cdmx.gob.mx/repositorio/public/upload/repositorio/DGAyF/2024/scp/fracc_XII/dgpi_02_17041546_1er_trim.pdf" TargetMode="External"/><Relationship Id="rId2140" Type="http://schemas.openxmlformats.org/officeDocument/2006/relationships/hyperlink" Target="https://transparencia.finanzas.cdmx.gob.mx/repositorio/public/upload/repositorio/DGAyF/2022/scp/fracc_XII/proced_honorarios.pdf" TargetMode="External"/><Relationship Id="rId112" Type="http://schemas.openxmlformats.org/officeDocument/2006/relationships/hyperlink" Target="https://transparencia.finanzas.cdmx.gob.mx/repositorio/public/upload/repositorio/DGAyF/2024/scp/fracc_XII/dgcc_01_17052455_1er_trim.pdf" TargetMode="External"/><Relationship Id="rId1699" Type="http://schemas.openxmlformats.org/officeDocument/2006/relationships/hyperlink" Target="https://transparencia.finanzas.cdmx.gob.mx/repositorio/public/upload/repositorio/DGAyF/2024/scp/fracc_XII/dgaf_01_17063938_1er_trim.pdf" TargetMode="External"/><Relationship Id="rId2000" Type="http://schemas.openxmlformats.org/officeDocument/2006/relationships/hyperlink" Target="https://transparencia.finanzas.cdmx.gob.mx/repositorio/public/upload/repositorio/DGAyF/2022/scp/fracc_XII/proced_honorarios.pdf" TargetMode="External"/><Relationship Id="rId2957" Type="http://schemas.openxmlformats.org/officeDocument/2006/relationships/hyperlink" Target="https://transparencia.finanzas.cdmx.gob.mx/repositorio/public/upload/repositorio/DGAyF/2022/scp/fracc_XII/proced_honorarios.pdf" TargetMode="External"/><Relationship Id="rId929" Type="http://schemas.openxmlformats.org/officeDocument/2006/relationships/hyperlink" Target="https://transparencia.finanzas.cdmx.gob.mx/repositorio/public/upload/repositorio/DGAyF/2024/scp/fracc_XII/egresos_01_17045778_1er_trim.pdf" TargetMode="External"/><Relationship Id="rId1559" Type="http://schemas.openxmlformats.org/officeDocument/2006/relationships/hyperlink" Target="https://transparencia.finanzas.cdmx.gob.mx/repositorio/public/upload/repositorio/DGAyF/2024/scp/fracc_XII/dgap_09_17050048_3er_trim.pdf" TargetMode="External"/><Relationship Id="rId1766" Type="http://schemas.openxmlformats.org/officeDocument/2006/relationships/hyperlink" Target="https://transparencia.finanzas.cdmx.gob.mx/repositorio/public/upload/repositorio/DGAyF/2024/scp/fracc_XII/dgap_01_17035330_1er_trim.pdf" TargetMode="External"/><Relationship Id="rId1973" Type="http://schemas.openxmlformats.org/officeDocument/2006/relationships/hyperlink" Target="https://transparencia.finanzas.cdmx.gob.mx/repositorio/public/upload/repositorio/DGAyF/2022/scp/fracc_XII/proced_honorarios.pdf" TargetMode="External"/><Relationship Id="rId2817" Type="http://schemas.openxmlformats.org/officeDocument/2006/relationships/hyperlink" Target="https://transparencia.finanzas.cdmx.gob.mx/repositorio/public/upload/repositorio/DGAyF/2022/scp/fracc_XII/proced_honorarios.pdf" TargetMode="External"/><Relationship Id="rId58" Type="http://schemas.openxmlformats.org/officeDocument/2006/relationships/hyperlink" Target="https://transparencia.finanzas.cdmx.gob.mx/repositorio/public/upload/repositorio/DGAyF/2024/scp/fracc_XII/egresos_01_17035289_1er_trim.pdf" TargetMode="External"/><Relationship Id="rId1419" Type="http://schemas.openxmlformats.org/officeDocument/2006/relationships/hyperlink" Target="https://transparencia.finanzas.cdmx.gob.mx/repositorio/public/upload/repositorio/DGAyF/2022/scp/fracc_XII/proced_honorarios.pdf" TargetMode="External"/><Relationship Id="rId1626" Type="http://schemas.openxmlformats.org/officeDocument/2006/relationships/hyperlink" Target="https://transparencia.finanzas.cdmx.gob.mx/repositorio/public/upload/repositorio/DGAyF/2024/scp/fracc_XII/dgpi_09_17048207_3er_trim.pdf" TargetMode="External"/><Relationship Id="rId1833" Type="http://schemas.openxmlformats.org/officeDocument/2006/relationships/hyperlink" Target="https://transparencia.finanzas.cdmx.gob.mx/repositorio/public/upload/repositorio/DGAyF/2024/scp/fracc_XII/dgap_06_17048088_2do_trim.pdf" TargetMode="External"/><Relationship Id="rId1900" Type="http://schemas.openxmlformats.org/officeDocument/2006/relationships/hyperlink" Target="https://transparencia.finanzas.cdmx.gob.mx/repositorio/public/upload/repositorio/DGAyF/2024/scp/fracc_XII/dgpi_07_17041544_3er_trim.pdf" TargetMode="External"/><Relationship Id="rId579" Type="http://schemas.openxmlformats.org/officeDocument/2006/relationships/hyperlink" Target="https://transparencia.finanzas.cdmx.gob.mx/repositorio/public/upload/repositorio/DGAyF/2022/scp/fracc_XII/proced_honorarios.pdf" TargetMode="External"/><Relationship Id="rId786" Type="http://schemas.openxmlformats.org/officeDocument/2006/relationships/hyperlink" Target="https://transparencia.finanzas.cdmx.gob.mx/repositorio/public/upload/repositorio/DGAyF/2024/scp/fracc_XII/dgap_04_17050025_2do_trim.pdf" TargetMode="External"/><Relationship Id="rId993" Type="http://schemas.openxmlformats.org/officeDocument/2006/relationships/hyperlink" Target="https://transparencia.finanzas.cdmx.gob.mx/repositorio/public/upload/repositorio/DGAyF/2024/scp/fracc_XII/dgcc_01_17073224_1er_trim.pdf" TargetMode="External"/><Relationship Id="rId2467" Type="http://schemas.openxmlformats.org/officeDocument/2006/relationships/hyperlink" Target="https://transparencia.finanzas.cdmx.gob.mx/repositorio/public/upload/repositorio/DGAyF/2024/scp/fracc_XII/egresos_10_17035384_4to_trim.pdf" TargetMode="External"/><Relationship Id="rId2674" Type="http://schemas.openxmlformats.org/officeDocument/2006/relationships/hyperlink" Target="https://transparencia.finanzas.cdmx.gob.mx/repositorio/public/upload/repositorio/DGAyF/2024/scp/fracc_XII/dgap_11_17050069_4to_trim.pdf" TargetMode="External"/><Relationship Id="rId439" Type="http://schemas.openxmlformats.org/officeDocument/2006/relationships/hyperlink" Target="https://transparencia.finanzas.cdmx.gob.mx/repositorio/public/upload/repositorio/DGAyF/2022/scp/fracc_XII/proced_honorarios.pdf" TargetMode="External"/><Relationship Id="rId646" Type="http://schemas.openxmlformats.org/officeDocument/2006/relationships/hyperlink" Target="https://transparencia.finanzas.cdmx.gob.mx/repositorio/public/upload/repositorio/DGAyF/2022/scp/fracc_XII/proced_honorarios.pdf" TargetMode="External"/><Relationship Id="rId1069" Type="http://schemas.openxmlformats.org/officeDocument/2006/relationships/hyperlink" Target="https://transparencia.finanzas.cdmx.gob.mx/repositorio/public/upload/repositorio/DGAyF/2024/scp/fracc_XII/dgap_01_17050026_1er_trim.pdf" TargetMode="External"/><Relationship Id="rId1276" Type="http://schemas.openxmlformats.org/officeDocument/2006/relationships/hyperlink" Target="https://transparencia.finanzas.cdmx.gob.mx/repositorio/public/upload/repositorio/DGAyF/2022/scp/fracc_XII/proced_honorarios.pdf" TargetMode="External"/><Relationship Id="rId1483" Type="http://schemas.openxmlformats.org/officeDocument/2006/relationships/hyperlink" Target="https://transparencia.finanzas.cdmx.gob.mx/repositorio/public/upload/repositorio/DGAyF/2022/scp/fracc_XII/proced_honorarios.pdf" TargetMode="External"/><Relationship Id="rId2327" Type="http://schemas.openxmlformats.org/officeDocument/2006/relationships/hyperlink" Target="https://transparencia.finanzas.cdmx.gob.mx/repositorio/public/upload/repositorio/DGAyF/2022/scp/fracc_XII/proced_honorarios.pdf" TargetMode="External"/><Relationship Id="rId2881" Type="http://schemas.openxmlformats.org/officeDocument/2006/relationships/hyperlink" Target="https://transparencia.finanzas.cdmx.gob.mx/repositorio/public/upload/repositorio/DGAyF/2022/scp/fracc_XII/proced_honorarios.pdf" TargetMode="External"/><Relationship Id="rId506" Type="http://schemas.openxmlformats.org/officeDocument/2006/relationships/hyperlink" Target="https://transparencia.finanzas.cdmx.gob.mx/repositorio/public/upload/repositorio/DGAyF/2022/scp/fracc_XII/proced_honorarios.pdf" TargetMode="External"/><Relationship Id="rId853" Type="http://schemas.openxmlformats.org/officeDocument/2006/relationships/hyperlink" Target="https://transparencia.finanzas.cdmx.gob.mx/repositorio/public/upload/repositorio/DGAyF/2024/scp/fracc_XII/dgpi_04_17041552_2do_trim.pdf" TargetMode="External"/><Relationship Id="rId1136" Type="http://schemas.openxmlformats.org/officeDocument/2006/relationships/hyperlink" Target="https://transparencia.finanzas.cdmx.gob.mx/repositorio/public/upload/repositorio/DGAyF/2022/scp/fracc_XII/proced_honorarios.pdf" TargetMode="External"/><Relationship Id="rId1690" Type="http://schemas.openxmlformats.org/officeDocument/2006/relationships/hyperlink" Target="https://transparencia.finanzas.cdmx.gob.mx/repositorio/public/upload/repositorio/DGAyF/2024/scp/fracc_XII/procufiscal_05_17035320_2do_trim.pdf" TargetMode="External"/><Relationship Id="rId2534" Type="http://schemas.openxmlformats.org/officeDocument/2006/relationships/hyperlink" Target="https://transparencia.finanzas.cdmx.gob.mx/repositorio/public/upload/repositorio/DGAyF/2024/scp/fracc_XII/fiscalizacion_10_17071517_4to_trim.pdf" TargetMode="External"/><Relationship Id="rId2741" Type="http://schemas.openxmlformats.org/officeDocument/2006/relationships/hyperlink" Target="https://transparencia.finanzas.cdmx.gob.mx/repositorio/public/upload/repositorio/DGAyF/2024/scp/fracc_XII/F12_2024.pdf" TargetMode="External"/><Relationship Id="rId713" Type="http://schemas.openxmlformats.org/officeDocument/2006/relationships/hyperlink" Target="https://transparencia.finanzas.cdmx.gob.mx/repositorio/public/upload/repositorio/DGAyF/2022/scp/fracc_XII/proced_honorarios.pdf" TargetMode="External"/><Relationship Id="rId920" Type="http://schemas.openxmlformats.org/officeDocument/2006/relationships/hyperlink" Target="https://transparencia.finanzas.cdmx.gob.mx/repositorio/public/upload/repositorio/DGAyF/2024/scp/fracc_XII/egresos_01_17035287_1er_trim.pdf" TargetMode="External"/><Relationship Id="rId1343" Type="http://schemas.openxmlformats.org/officeDocument/2006/relationships/hyperlink" Target="https://transparencia.finanzas.cdmx.gob.mx/repositorio/public/upload/repositorio/DGAyF/2022/scp/fracc_XII/proced_honorarios.pdf" TargetMode="External"/><Relationship Id="rId1550" Type="http://schemas.openxmlformats.org/officeDocument/2006/relationships/hyperlink" Target="https://transparencia.finanzas.cdmx.gob.mx/repositorio/public/upload/repositorio/DGAyF/2024/scp/fracc_XII/dgap_09_17050034_3er_trim.pdf" TargetMode="External"/><Relationship Id="rId2601" Type="http://schemas.openxmlformats.org/officeDocument/2006/relationships/hyperlink" Target="https://transparencia.finanzas.cdmx.gob.mx/repositorio/public/upload/repositorio/DGAyF/2024/scp/fracc_XII/dgtic_10_17074959_4to_trim.pdf" TargetMode="External"/><Relationship Id="rId1203" Type="http://schemas.openxmlformats.org/officeDocument/2006/relationships/hyperlink" Target="https://transparencia.finanzas.cdmx.gob.mx/repositorio/public/upload/repositorio/DGAyF/2022/scp/fracc_XII/proced_honorarios.pdf" TargetMode="External"/><Relationship Id="rId1410" Type="http://schemas.openxmlformats.org/officeDocument/2006/relationships/hyperlink" Target="https://transparencia.finanzas.cdmx.gob.mx/repositorio/public/upload/repositorio/DGAyF/2022/scp/fracc_XII/proced_honorarios.pdf" TargetMode="External"/><Relationship Id="rId296" Type="http://schemas.openxmlformats.org/officeDocument/2006/relationships/hyperlink" Target="https://transparencia.finanzas.cdmx.gob.mx/repositorio/public/upload/repositorio/DGAyF/2024/scp/fracc_XII/dgap_01_17048090_1er_trim.pdf" TargetMode="External"/><Relationship Id="rId2184" Type="http://schemas.openxmlformats.org/officeDocument/2006/relationships/hyperlink" Target="https://transparencia.finanzas.cdmx.gob.mx/repositorio/public/upload/repositorio/DGAyF/2022/scp/fracc_XII/proced_honorarios.pdf" TargetMode="External"/><Relationship Id="rId2391" Type="http://schemas.openxmlformats.org/officeDocument/2006/relationships/hyperlink" Target="https://transparencia.finanzas.cdmx.gob.mx/repositorio/public/upload/repositorio/DGAyF/2022/scp/fracc_XII/proced_honorarios.pdf" TargetMode="External"/><Relationship Id="rId3028" Type="http://schemas.openxmlformats.org/officeDocument/2006/relationships/hyperlink" Target="https://transparencia.finanzas.cdmx.gob.mx/repositorio/public/upload/repositorio/DGAyF/2022/scp/fracc_XII/proced_honorarios.pdf" TargetMode="External"/><Relationship Id="rId156" Type="http://schemas.openxmlformats.org/officeDocument/2006/relationships/hyperlink" Target="https://transparencia.finanzas.cdmx.gob.mx/repositorio/public/upload/repositorio/DGAyF/2024/scp/fracc_XII/sat_01_17071525_1er_trim.pdf" TargetMode="External"/><Relationship Id="rId363" Type="http://schemas.openxmlformats.org/officeDocument/2006/relationships/hyperlink" Target="https://transparencia.finanzas.cdmx.gob.mx/repositorio/public/upload/repositorio/DGAyF/2024/scp/fracc_XII/dgap_01_17035330_1er_trim.pdf" TargetMode="External"/><Relationship Id="rId570" Type="http://schemas.openxmlformats.org/officeDocument/2006/relationships/hyperlink" Target="https://transparencia.finanzas.cdmx.gob.mx/repositorio/public/upload/repositorio/DGAyF/2022/scp/fracc_XII/proced_honorarios.pdf" TargetMode="External"/><Relationship Id="rId2044" Type="http://schemas.openxmlformats.org/officeDocument/2006/relationships/hyperlink" Target="https://transparencia.finanzas.cdmx.gob.mx/repositorio/public/upload/repositorio/DGAyF/2022/scp/fracc_XII/proced_honorarios.pdf" TargetMode="External"/><Relationship Id="rId2251" Type="http://schemas.openxmlformats.org/officeDocument/2006/relationships/hyperlink" Target="https://transparencia.finanzas.cdmx.gob.mx/repositorio/public/upload/repositorio/DGAyF/2022/scp/fracc_XII/proced_honorarios.pdf" TargetMode="External"/><Relationship Id="rId223" Type="http://schemas.openxmlformats.org/officeDocument/2006/relationships/hyperlink" Target="https://transparencia.finanzas.cdmx.gob.mx/repositorio/public/upload/repositorio/DGAyF/2024/scp/fracc_XII/dgpi_01_17041564_1er_trim.pdf" TargetMode="External"/><Relationship Id="rId430" Type="http://schemas.openxmlformats.org/officeDocument/2006/relationships/hyperlink" Target="https://transparencia.finanzas.cdmx.gob.mx/repositorio/public/upload/repositorio/DGAyF/2022/scp/fracc_XII/proced_honorarios.pdf" TargetMode="External"/><Relationship Id="rId1060" Type="http://schemas.openxmlformats.org/officeDocument/2006/relationships/hyperlink" Target="https://transparencia.finanzas.cdmx.gob.mx/repositorio/public/upload/repositorio/DGAyF/2024/scp/fracc_XII/dgap_01_17047560_1er_trim.pdf" TargetMode="External"/><Relationship Id="rId2111" Type="http://schemas.openxmlformats.org/officeDocument/2006/relationships/hyperlink" Target="https://transparencia.finanzas.cdmx.gob.mx/repositorio/public/upload/repositorio/DGAyF/2022/scp/fracc_XII/proced_honorarios.pdf" TargetMode="External"/><Relationship Id="rId1877" Type="http://schemas.openxmlformats.org/officeDocument/2006/relationships/hyperlink" Target="https://transparencia.finanzas.cdmx.gob.mx/repositorio/public/upload/repositorio/DGAyF/2024/scp/fracc_XII/dgap_01_17063113_1er_trim.pdf" TargetMode="External"/><Relationship Id="rId2928" Type="http://schemas.openxmlformats.org/officeDocument/2006/relationships/hyperlink" Target="https://transparencia.finanzas.cdmx.gob.mx/repositorio/public/upload/repositorio/DGAyF/2022/scp/fracc_XII/proced_honorarios.pdf" TargetMode="External"/><Relationship Id="rId1737" Type="http://schemas.openxmlformats.org/officeDocument/2006/relationships/hyperlink" Target="https://transparencia.finanzas.cdmx.gob.mx/repositorio/public/upload/repositorio/DGAyF/2024/scp/fracc_XII/dgcc_01_17052459_1er_trim.pdf" TargetMode="External"/><Relationship Id="rId1944" Type="http://schemas.openxmlformats.org/officeDocument/2006/relationships/hyperlink" Target="https://transparencia.finanzas.cdmx.gob.mx/repositorio/public/upload/repositorio/DGAyF/2024/scp/fracc_XII/dgpi_07_17048217_3er_trim.pdf" TargetMode="External"/><Relationship Id="rId29" Type="http://schemas.openxmlformats.org/officeDocument/2006/relationships/hyperlink" Target="https://transparencia.finanzas.cdmx.gob.mx/repositorio/public/upload/repositorio/DGAyF/2024/scp/fracc_XII/tesoreria_01_17035282_1er_trim.pdf" TargetMode="External"/><Relationship Id="rId1804" Type="http://schemas.openxmlformats.org/officeDocument/2006/relationships/hyperlink" Target="https://transparencia.finanzas.cdmx.gob.mx/repositorio/public/upload/repositorio/DGAyF/2024/scp/fracc_XII/sat_01_17071542_1er_trim.pdf" TargetMode="External"/><Relationship Id="rId897" Type="http://schemas.openxmlformats.org/officeDocument/2006/relationships/hyperlink" Target="https://transparencia.finanzas.cdmx.gob.mx/repositorio/public/upload/repositorio/DGAyF/2024/scp/fracc_XII/dgayf_01_17051866_1er_trim.pdf" TargetMode="External"/><Relationship Id="rId2578" Type="http://schemas.openxmlformats.org/officeDocument/2006/relationships/hyperlink" Target="https://transparencia.finanzas.cdmx.gob.mx/repositorio/public/upload/repositorio/DGAyF/2024/scp/fracc_XII/dgpi_10_17048207_4to_trim.pdf" TargetMode="External"/><Relationship Id="rId2785" Type="http://schemas.openxmlformats.org/officeDocument/2006/relationships/hyperlink" Target="https://transparencia.finanzas.cdmx.gob.mx/repositorio/public/upload/repositorio/DGAyF/2022/scp/fracc_XII/proced_honorarios.pdf" TargetMode="External"/><Relationship Id="rId2992" Type="http://schemas.openxmlformats.org/officeDocument/2006/relationships/hyperlink" Target="https://transparencia.finanzas.cdmx.gob.mx/repositorio/public/upload/repositorio/DGAyF/2022/scp/fracc_XII/proced_honorarios.pdf" TargetMode="External"/><Relationship Id="rId757" Type="http://schemas.openxmlformats.org/officeDocument/2006/relationships/hyperlink" Target="https://transparencia.finanzas.cdmx.gob.mx/repositorio/public/upload/repositorio/DGAyF/2024/scp/fracc_XII/comercio_exterior_03_17035360_1er_trim.pdf" TargetMode="External"/><Relationship Id="rId964" Type="http://schemas.openxmlformats.org/officeDocument/2006/relationships/hyperlink" Target="https://transparencia.finanzas.cdmx.gob.mx/repositorio/public/upload/repositorio/DGAyF/2024/scp/fracc_XII/dgcc_01_17035340_1er_trim.pdf" TargetMode="External"/><Relationship Id="rId1387" Type="http://schemas.openxmlformats.org/officeDocument/2006/relationships/hyperlink" Target="https://transparencia.finanzas.cdmx.gob.mx/repositorio/public/upload/repositorio/DGAyF/2022/scp/fracc_XII/proced_honorarios.pdf" TargetMode="External"/><Relationship Id="rId1594" Type="http://schemas.openxmlformats.org/officeDocument/2006/relationships/hyperlink" Target="https://transparencia.finanzas.cdmx.gob.mx/repositorio/public/upload/repositorio/DGAyF/2024/scp/fracc_XII/dgpi_09_17041535_3er_trim.pdf" TargetMode="External"/><Relationship Id="rId2438" Type="http://schemas.openxmlformats.org/officeDocument/2006/relationships/hyperlink" Target="https://transparencia.finanzas.cdmx.gob.mx/repositorio/public/upload/repositorio/DGAyF/2024/scp/fracc_XII/dgcc_10_17035306_4to_trim.pdf" TargetMode="External"/><Relationship Id="rId2645" Type="http://schemas.openxmlformats.org/officeDocument/2006/relationships/hyperlink" Target="https://transparencia.finanzas.cdmx.gob.mx/repositorio/public/upload/repositorio/DGAyF/2024/scp/fracc_XII/dgap_10_17048080_4to_trim.pdf" TargetMode="External"/><Relationship Id="rId2852" Type="http://schemas.openxmlformats.org/officeDocument/2006/relationships/hyperlink" Target="https://transparencia.finanzas.cdmx.gob.mx/repositorio/public/upload/repositorio/DGAyF/2022/scp/fracc_XII/proced_honorarios.pdf" TargetMode="External"/><Relationship Id="rId93" Type="http://schemas.openxmlformats.org/officeDocument/2006/relationships/hyperlink" Target="https://transparencia.finanzas.cdmx.gob.mx/repositorio/public/upload/repositorio/DGAyF/2024/scp/fracc_XII/dgtic_01_17063142_1er_trim.pdf" TargetMode="External"/><Relationship Id="rId617" Type="http://schemas.openxmlformats.org/officeDocument/2006/relationships/hyperlink" Target="https://transparencia.finanzas.cdmx.gob.mx/repositorio/public/upload/repositorio/DGAyF/2022/scp/fracc_XII/proced_honorarios.pdf" TargetMode="External"/><Relationship Id="rId824" Type="http://schemas.openxmlformats.org/officeDocument/2006/relationships/hyperlink" Target="https://transparencia.finanzas.cdmx.gob.mx/repositorio/public/upload/repositorio/DGAyF/2024/scp/fracc_XII/dgpi_04_17041575_2do_trim.pdf" TargetMode="External"/><Relationship Id="rId1247" Type="http://schemas.openxmlformats.org/officeDocument/2006/relationships/hyperlink" Target="https://transparencia.finanzas.cdmx.gob.mx/repositorio/public/upload/repositorio/DGAyF/2022/scp/fracc_XII/proced_honorarios.pdf" TargetMode="External"/><Relationship Id="rId1454" Type="http://schemas.openxmlformats.org/officeDocument/2006/relationships/hyperlink" Target="https://transparencia.finanzas.cdmx.gob.mx/repositorio/public/upload/repositorio/DGAyF/2022/scp/fracc_XII/proced_honorarios.pdf" TargetMode="External"/><Relationship Id="rId1661" Type="http://schemas.openxmlformats.org/officeDocument/2006/relationships/hyperlink" Target="https://transparencia.finanzas.cdmx.gob.mx/repositorio/public/upload/repositorio/DGAyF/2024/scp/fracc_XII/tesoreria_01_17051021_1er_trim.pdf" TargetMode="External"/><Relationship Id="rId2505" Type="http://schemas.openxmlformats.org/officeDocument/2006/relationships/hyperlink" Target="https://transparencia.finanzas.cdmx.gob.mx/repositorio/public/upload/repositorio/DGAyF/2024/scp/fracc_XII/dgpi_10_17041558_4to_trim.pdf" TargetMode="External"/><Relationship Id="rId2712" Type="http://schemas.openxmlformats.org/officeDocument/2006/relationships/hyperlink" Target="https://transparencia.finanzas.cdmx.gob.mx/repositorio/public/upload/repositorio/DGAyF/2024/scp/fracc_XII/dgap_10_17080057_4to_trim.pdf" TargetMode="External"/><Relationship Id="rId1107" Type="http://schemas.openxmlformats.org/officeDocument/2006/relationships/hyperlink" Target="https://transparencia.finanzas.cdmx.gob.mx/repositorio/public/upload/repositorio/DGAyF/2024/scp/fracc_XII/dgap_01_17062757_1er_trim.pdf" TargetMode="External"/><Relationship Id="rId1314" Type="http://schemas.openxmlformats.org/officeDocument/2006/relationships/hyperlink" Target="https://transparencia.finanzas.cdmx.gob.mx/repositorio/public/upload/repositorio/DGAyF/2022/scp/fracc_XII/proced_honorarios.pdf" TargetMode="External"/><Relationship Id="rId1521" Type="http://schemas.openxmlformats.org/officeDocument/2006/relationships/hyperlink" Target="https://transparencia.finanzas.cdmx.gob.mx/repositorio/public/upload/repositorio/DGAyF/2024/scp/fracc_XII/dgap_09_17047544_3er_trim.pdf" TargetMode="External"/><Relationship Id="rId20" Type="http://schemas.openxmlformats.org/officeDocument/2006/relationships/hyperlink" Target="https://transparencia.finanzas.cdmx.gob.mx/repositorio/public/upload/repositorio/DGAyF/2024/scp/fracc_XII/dgap_01_17035351_1er_trim.pdf" TargetMode="External"/><Relationship Id="rId2088" Type="http://schemas.openxmlformats.org/officeDocument/2006/relationships/hyperlink" Target="https://transparencia.finanzas.cdmx.gob.mx/repositorio/public/upload/repositorio/DGAyF/2022/scp/fracc_XII/proced_honorarios.pdf" TargetMode="External"/><Relationship Id="rId2295" Type="http://schemas.openxmlformats.org/officeDocument/2006/relationships/hyperlink" Target="https://transparencia.finanzas.cdmx.gob.mx/repositorio/public/upload/repositorio/DGAyF/2022/scp/fracc_XII/proced_honorarios.pdf" TargetMode="External"/><Relationship Id="rId267" Type="http://schemas.openxmlformats.org/officeDocument/2006/relationships/hyperlink" Target="https://transparencia.finanzas.cdmx.gob.mx/repositorio/public/upload/repositorio/DGAyF/2024/scp/fracc_XII/dgap_01_17035309_1er_trim.pdf" TargetMode="External"/><Relationship Id="rId474" Type="http://schemas.openxmlformats.org/officeDocument/2006/relationships/hyperlink" Target="https://transparencia.finanzas.cdmx.gob.mx/repositorio/public/upload/repositorio/DGAyF/2022/scp/fracc_XII/proced_honorarios.pdf" TargetMode="External"/><Relationship Id="rId2155" Type="http://schemas.openxmlformats.org/officeDocument/2006/relationships/hyperlink" Target="https://transparencia.finanzas.cdmx.gob.mx/repositorio/public/upload/repositorio/DGAyF/2022/scp/fracc_XII/proced_honorarios.pdf" TargetMode="External"/><Relationship Id="rId127" Type="http://schemas.openxmlformats.org/officeDocument/2006/relationships/hyperlink" Target="https://transparencia.finanzas.cdmx.gob.mx/repositorio/public/upload/repositorio/DGAyF/2024/scp/fracc_XII/dgcc_01_17073222_1er_trim.pdf" TargetMode="External"/><Relationship Id="rId681" Type="http://schemas.openxmlformats.org/officeDocument/2006/relationships/hyperlink" Target="https://transparencia.finanzas.cdmx.gob.mx/repositorio/public/upload/repositorio/DGAyF/2022/scp/fracc_XII/proced_honorarios.pdf" TargetMode="External"/><Relationship Id="rId2362" Type="http://schemas.openxmlformats.org/officeDocument/2006/relationships/hyperlink" Target="https://transparencia.finanzas.cdmx.gob.mx/repositorio/public/upload/repositorio/DGAyF/2022/scp/fracc_XII/proced_honorarios.pdf" TargetMode="External"/><Relationship Id="rId334" Type="http://schemas.openxmlformats.org/officeDocument/2006/relationships/hyperlink" Target="https://transparencia.finanzas.cdmx.gob.mx/repositorio/public/upload/repositorio/DGAyF/2024/scp/fracc_XII/dgap_01_17060955_1er_trim.pdf" TargetMode="External"/><Relationship Id="rId541" Type="http://schemas.openxmlformats.org/officeDocument/2006/relationships/hyperlink" Target="https://transparencia.finanzas.cdmx.gob.mx/repositorio/public/upload/repositorio/DGAyF/2022/scp/fracc_XII/proced_honorarios.pdf" TargetMode="External"/><Relationship Id="rId1171" Type="http://schemas.openxmlformats.org/officeDocument/2006/relationships/hyperlink" Target="https://transparencia.finanzas.cdmx.gob.mx/repositorio/public/upload/repositorio/DGAyF/2022/scp/fracc_XII/proced_honorarios.pdf" TargetMode="External"/><Relationship Id="rId2015" Type="http://schemas.openxmlformats.org/officeDocument/2006/relationships/hyperlink" Target="https://transparencia.finanzas.cdmx.gob.mx/repositorio/public/upload/repositorio/DGAyF/2022/scp/fracc_XII/proced_honorarios.pdf" TargetMode="External"/><Relationship Id="rId2222" Type="http://schemas.openxmlformats.org/officeDocument/2006/relationships/hyperlink" Target="https://transparencia.finanzas.cdmx.gob.mx/repositorio/public/upload/repositorio/DGAyF/2022/scp/fracc_XII/proced_honorarios.pdf" TargetMode="External"/><Relationship Id="rId401" Type="http://schemas.openxmlformats.org/officeDocument/2006/relationships/hyperlink" Target="https://transparencia.finanzas.cdmx.gob.mx/repositorio/public/upload/repositorio/DGAyF/2022/scp/fracc_XII/proced_honorarios.pdf" TargetMode="External"/><Relationship Id="rId1031" Type="http://schemas.openxmlformats.org/officeDocument/2006/relationships/hyperlink" Target="https://transparencia.finanzas.cdmx.gob.mx/repositorio/public/upload/repositorio/DGAyF/2024/scp/fracc_XII/sat_01_17071535_1er_trim.pdf" TargetMode="External"/><Relationship Id="rId1988" Type="http://schemas.openxmlformats.org/officeDocument/2006/relationships/hyperlink" Target="https://transparencia.finanzas.cdmx.gob.mx/repositorio/public/upload/repositorio/DGAyF/2022/scp/fracc_XII/proced_honorarios.pdf" TargetMode="External"/><Relationship Id="rId1848" Type="http://schemas.openxmlformats.org/officeDocument/2006/relationships/hyperlink" Target="https://transparencia.finanzas.cdmx.gob.mx/repositorio/public/upload/repositorio/DGAyF/2024/scp/fracc_XII/dgap_02_17050042_1er_trim.pdf" TargetMode="External"/><Relationship Id="rId3063" Type="http://schemas.openxmlformats.org/officeDocument/2006/relationships/hyperlink" Target="https://transparencia.finanzas.cdmx.gob.mx/repositorio/public/upload/repositorio/DGAyF/2022/scp/fracc_XII/proced_honorarios.pdf" TargetMode="External"/><Relationship Id="rId191" Type="http://schemas.openxmlformats.org/officeDocument/2006/relationships/hyperlink" Target="https://transparencia.finanzas.cdmx.gob.mx/repositorio/public/upload/repositorio/DGAyF/2024/scp/fracc_XII/dgayf_01_17045314_1er_trim.pdf" TargetMode="External"/><Relationship Id="rId1708" Type="http://schemas.openxmlformats.org/officeDocument/2006/relationships/hyperlink" Target="https://transparencia.finanzas.cdmx.gob.mx/repositorio/public/upload/repositorio/DGAyF/2024/scp/fracc_XII/dgtic_01_17063140_1er_trim.pdf" TargetMode="External"/><Relationship Id="rId1915" Type="http://schemas.openxmlformats.org/officeDocument/2006/relationships/hyperlink" Target="https://transparencia.finanzas.cdmx.gob.mx/repositorio/public/upload/repositorio/DGAyF/2024/scp/fracc_XII/dgpi_07_17041561_3er_trim.pdf" TargetMode="External"/><Relationship Id="rId2689" Type="http://schemas.openxmlformats.org/officeDocument/2006/relationships/hyperlink" Target="https://transparencia.finanzas.cdmx.gob.mx/repositorio/public/upload/repositorio/DGAyF/2024/scp/fracc_XII/dgap_10_17051026_4to_trim.pdf" TargetMode="External"/><Relationship Id="rId2896" Type="http://schemas.openxmlformats.org/officeDocument/2006/relationships/hyperlink" Target="https://transparencia.finanzas.cdmx.gob.mx/repositorio/public/upload/repositorio/DGAyF/2022/scp/fracc_XII/proced_honorarios.pdf" TargetMode="External"/><Relationship Id="rId868" Type="http://schemas.openxmlformats.org/officeDocument/2006/relationships/hyperlink" Target="https://transparencia.finanzas.cdmx.gob.mx/repositorio/public/upload/repositorio/DGAyF/2024/scp/fracc_XII/dgpi_04_17041583_2do_trim.pdf" TargetMode="External"/><Relationship Id="rId1498" Type="http://schemas.openxmlformats.org/officeDocument/2006/relationships/hyperlink" Target="https://transparencia.finanzas.cdmx.gob.mx/repositorio/public/upload/repositorio/DGAyF/2024/scp/fracc_XII/dgtic_08_17051024_3er_trim.pdf" TargetMode="External"/><Relationship Id="rId2549" Type="http://schemas.openxmlformats.org/officeDocument/2006/relationships/hyperlink" Target="https://transparencia.finanzas.cdmx.gob.mx/repositorio/public/upload/repositorio/DGAyF/2024/scp/fracc_XII/sat_10_17071532_4to_trim.pdf" TargetMode="External"/><Relationship Id="rId2756" Type="http://schemas.openxmlformats.org/officeDocument/2006/relationships/hyperlink" Target="https://transparencia.finanzas.cdmx.gob.mx/repositorio/public/upload/repositorio/DGAyF/2024/scp/fracc_XII/dgap_10_17050025_4to_trim.pdf" TargetMode="External"/><Relationship Id="rId2963" Type="http://schemas.openxmlformats.org/officeDocument/2006/relationships/hyperlink" Target="https://transparencia.finanzas.cdmx.gob.mx/repositorio/public/upload/repositorio/DGAyF/2022/scp/fracc_XII/proced_honorarios.pdf" TargetMode="External"/><Relationship Id="rId728" Type="http://schemas.openxmlformats.org/officeDocument/2006/relationships/hyperlink" Target="https://transparencia.finanzas.cdmx.gob.mx/repositorio/public/upload/repositorio/DGAyF/2022/scp/fracc_XII/proced_honorarios.pdf" TargetMode="External"/><Relationship Id="rId935" Type="http://schemas.openxmlformats.org/officeDocument/2006/relationships/hyperlink" Target="https://transparencia.finanzas.cdmx.gob.mx/repositorio/public/upload/repositorio/DGAyF/2024/scp/fracc_XII/procufiscal_01_17035369_1er_trim.pdf" TargetMode="External"/><Relationship Id="rId1358" Type="http://schemas.openxmlformats.org/officeDocument/2006/relationships/hyperlink" Target="https://transparencia.finanzas.cdmx.gob.mx/repositorio/public/upload/repositorio/DGAyF/2022/scp/fracc_XII/proced_honorarios.pdf" TargetMode="External"/><Relationship Id="rId1565" Type="http://schemas.openxmlformats.org/officeDocument/2006/relationships/hyperlink" Target="https://transparencia.finanzas.cdmx.gob.mx/repositorio/public/upload/repositorio/DGAyF/2024/scp/fracc_XII/dgap_09_17050073_3er_trim.pdf" TargetMode="External"/><Relationship Id="rId1772" Type="http://schemas.openxmlformats.org/officeDocument/2006/relationships/hyperlink" Target="https://transparencia.finanzas.cdmx.gob.mx/repositorio/public/upload/repositorio/DGAyF/2024/scp/fracc_XII/dgap_03_17079406_1er_trim.pdf" TargetMode="External"/><Relationship Id="rId2409" Type="http://schemas.openxmlformats.org/officeDocument/2006/relationships/hyperlink" Target="https://transparencia.finanzas.cdmx.gob.mx/repositorio/public/upload/repositorio/DGAyF/2022/scp/fracc_XII/proced_honorarios.pdf" TargetMode="External"/><Relationship Id="rId2616" Type="http://schemas.openxmlformats.org/officeDocument/2006/relationships/hyperlink" Target="https://transparencia.finanzas.cdmx.gob.mx/repositorio/public/upload/repositorio/DGAyF/2024/scp/fracc_XII/dgcc_10_17052460_4to_trim.pdf" TargetMode="External"/><Relationship Id="rId64" Type="http://schemas.openxmlformats.org/officeDocument/2006/relationships/hyperlink" Target="https://transparencia.finanzas.cdmx.gob.mx/repositorio/public/upload/repositorio/DGAyF/2024/scp/fracc_XII/egresos_01_17035384_1er_trim.pdf" TargetMode="External"/><Relationship Id="rId1218" Type="http://schemas.openxmlformats.org/officeDocument/2006/relationships/hyperlink" Target="https://transparencia.finanzas.cdmx.gob.mx/repositorio/public/upload/repositorio/DGAyF/2022/scp/fracc_XII/proced_honorarios.pdf" TargetMode="External"/><Relationship Id="rId1425" Type="http://schemas.openxmlformats.org/officeDocument/2006/relationships/hyperlink" Target="https://transparencia.finanzas.cdmx.gob.mx/repositorio/public/upload/repositorio/DGAyF/2022/scp/fracc_XII/proced_honorarios.pdf" TargetMode="External"/><Relationship Id="rId2823" Type="http://schemas.openxmlformats.org/officeDocument/2006/relationships/hyperlink" Target="https://transparencia.finanzas.cdmx.gob.mx/repositorio/public/upload/repositorio/DGAyF/2022/scp/fracc_XII/proced_honorarios.pdf" TargetMode="External"/><Relationship Id="rId1632" Type="http://schemas.openxmlformats.org/officeDocument/2006/relationships/hyperlink" Target="https://transparencia.finanzas.cdmx.gob.mx/repositorio/public/upload/repositorio/DGAyF/2024/scp/fracc_XII/dgpi_09_17048220_3er_trim.pdf" TargetMode="External"/><Relationship Id="rId2199" Type="http://schemas.openxmlformats.org/officeDocument/2006/relationships/hyperlink" Target="https://transparencia.finanzas.cdmx.gob.mx/repositorio/public/upload/repositorio/DGAyF/2022/scp/fracc_XII/proced_honorarios.pdf" TargetMode="External"/><Relationship Id="rId378" Type="http://schemas.openxmlformats.org/officeDocument/2006/relationships/hyperlink" Target="https://transparencia.finanzas.cdmx.gob.mx/repositorio/public/upload/repositorio/DGAyF/2022/scp/fracc_XII/proced_honorarios.pdf" TargetMode="External"/><Relationship Id="rId585" Type="http://schemas.openxmlformats.org/officeDocument/2006/relationships/hyperlink" Target="https://transparencia.finanzas.cdmx.gob.mx/repositorio/public/upload/repositorio/DGAyF/2022/scp/fracc_XII/proced_honorarios.pdf" TargetMode="External"/><Relationship Id="rId792" Type="http://schemas.openxmlformats.org/officeDocument/2006/relationships/hyperlink" Target="https://transparencia.finanzas.cdmx.gob.mx/repositorio/public/upload/repositorio/DGAyF/2024/scp/fracc_XII/Fr12_2024.pdf" TargetMode="External"/><Relationship Id="rId2059" Type="http://schemas.openxmlformats.org/officeDocument/2006/relationships/hyperlink" Target="https://transparencia.finanzas.cdmx.gob.mx/repositorio/public/upload/repositorio/DGAyF/2022/scp/fracc_XII/proced_honorarios.pdf" TargetMode="External"/><Relationship Id="rId2266" Type="http://schemas.openxmlformats.org/officeDocument/2006/relationships/hyperlink" Target="https://transparencia.finanzas.cdmx.gob.mx/repositorio/public/upload/repositorio/DGAyF/2022/scp/fracc_XII/proced_honorarios.pdf" TargetMode="External"/><Relationship Id="rId2473" Type="http://schemas.openxmlformats.org/officeDocument/2006/relationships/hyperlink" Target="https://transparencia.finanzas.cdmx.gob.mx/repositorio/public/upload/repositorio/DGAyF/2024/scp/fracc_XII/catastro_10_17035396_4to_trim.pdf" TargetMode="External"/><Relationship Id="rId2680" Type="http://schemas.openxmlformats.org/officeDocument/2006/relationships/hyperlink" Target="https://transparencia.finanzas.cdmx.gob.mx/repositorio/public/upload/repositorio/DGAyF/2024/scp/fracc_XII/dgap_10_17050077_4to_trim.pdf" TargetMode="External"/><Relationship Id="rId238" Type="http://schemas.openxmlformats.org/officeDocument/2006/relationships/hyperlink" Target="https://transparencia.finanzas.cdmx.gob.mx/repositorio/public/upload/repositorio/DGAyF/2024/scp/fracc_XII/dgpi_01_17048206_1er_trim.pdf" TargetMode="External"/><Relationship Id="rId445" Type="http://schemas.openxmlformats.org/officeDocument/2006/relationships/hyperlink" Target="https://transparencia.finanzas.cdmx.gob.mx/repositorio/public/upload/repositorio/DGAyF/2022/scp/fracc_XII/proced_honorarios.pdf" TargetMode="External"/><Relationship Id="rId652" Type="http://schemas.openxmlformats.org/officeDocument/2006/relationships/hyperlink" Target="https://transparencia.finanzas.cdmx.gob.mx/repositorio/public/upload/repositorio/DGAyF/2022/scp/fracc_XII/proced_honorarios.pdf" TargetMode="External"/><Relationship Id="rId1075" Type="http://schemas.openxmlformats.org/officeDocument/2006/relationships/hyperlink" Target="https://transparencia.finanzas.cdmx.gob.mx/repositorio/public/upload/repositorio/DGAyF/2024/scp/fracc_XII/dgap_01_17050033_1er_trim.pdf" TargetMode="External"/><Relationship Id="rId1282" Type="http://schemas.openxmlformats.org/officeDocument/2006/relationships/hyperlink" Target="https://transparencia.finanzas.cdmx.gob.mx/repositorio/public/upload/repositorio/DGAyF/2022/scp/fracc_XII/proced_honorarios.pdf" TargetMode="External"/><Relationship Id="rId2126" Type="http://schemas.openxmlformats.org/officeDocument/2006/relationships/hyperlink" Target="https://transparencia.finanzas.cdmx.gob.mx/repositorio/public/upload/repositorio/DGAyF/2022/scp/fracc_XII/proced_honorarios.pdf" TargetMode="External"/><Relationship Id="rId2333" Type="http://schemas.openxmlformats.org/officeDocument/2006/relationships/hyperlink" Target="https://transparencia.finanzas.cdmx.gob.mx/repositorio/public/upload/repositorio/DGAyF/2022/scp/fracc_XII/proced_honorarios.pdf" TargetMode="External"/><Relationship Id="rId2540" Type="http://schemas.openxmlformats.org/officeDocument/2006/relationships/hyperlink" Target="https://transparencia.finanzas.cdmx.gob.mx/repositorio/public/upload/repositorio/DGAyF/2024/scp/fracc_XII/sat_10_17071523_4to_trim.pdf" TargetMode="External"/><Relationship Id="rId305" Type="http://schemas.openxmlformats.org/officeDocument/2006/relationships/hyperlink" Target="https://transparencia.finanzas.cdmx.gob.mx/repositorio/public/upload/repositorio/DGAyF/2024/scp/fracc_XII/dgap_01_17050034_1er_trim.pdf" TargetMode="External"/><Relationship Id="rId512" Type="http://schemas.openxmlformats.org/officeDocument/2006/relationships/hyperlink" Target="https://transparencia.finanzas.cdmx.gob.mx/repositorio/public/upload/repositorio/DGAyF/2022/scp/fracc_XII/proced_honorarios.pdf" TargetMode="External"/><Relationship Id="rId1142" Type="http://schemas.openxmlformats.org/officeDocument/2006/relationships/hyperlink" Target="https://transparencia.finanzas.cdmx.gob.mx/repositorio/public/upload/repositorio/DGAyF/2022/scp/fracc_XII/proced_honorarios.pdf" TargetMode="External"/><Relationship Id="rId2400" Type="http://schemas.openxmlformats.org/officeDocument/2006/relationships/hyperlink" Target="https://transparencia.finanzas.cdmx.gob.mx/repositorio/public/upload/repositorio/DGAyF/2022/scp/fracc_XII/proced_honorarios.pdf" TargetMode="External"/><Relationship Id="rId1002" Type="http://schemas.openxmlformats.org/officeDocument/2006/relationships/hyperlink" Target="https://transparencia.finanzas.cdmx.gob.mx/repositorio/public/upload/repositorio/DGAyF/2024/scp/fracc_XII/dgap_01_17035309_1er_trim.pdf" TargetMode="External"/><Relationship Id="rId1959" Type="http://schemas.openxmlformats.org/officeDocument/2006/relationships/hyperlink" Target="https://transparencia.finanzas.cdmx.gob.mx/repositorio/public/upload/repositorio/DGAyF/2022/scp/fracc_XII/proced_honorarios.pdf" TargetMode="External"/><Relationship Id="rId1819" Type="http://schemas.openxmlformats.org/officeDocument/2006/relationships/hyperlink" Target="https://transparencia.finanzas.cdmx.gob.mx/repositorio/public/upload/repositorio/DGAyF/2024/scp/fracc_XII/dgap_01_17047551_1er_trim.pdf" TargetMode="External"/><Relationship Id="rId2190" Type="http://schemas.openxmlformats.org/officeDocument/2006/relationships/hyperlink" Target="https://transparencia.finanzas.cdmx.gob.mx/repositorio/public/upload/repositorio/DGAyF/2022/scp/fracc_XII/proced_honorarios.pdf" TargetMode="External"/><Relationship Id="rId3034" Type="http://schemas.openxmlformats.org/officeDocument/2006/relationships/hyperlink" Target="https://transparencia.finanzas.cdmx.gob.mx/repositorio/public/upload/repositorio/DGAyF/2022/scp/fracc_XII/proced_honorarios.pdf" TargetMode="External"/><Relationship Id="rId162" Type="http://schemas.openxmlformats.org/officeDocument/2006/relationships/hyperlink" Target="https://transparencia.finanzas.cdmx.gob.mx/repositorio/public/upload/repositorio/DGAyF/2024/scp/fracc_XII/sat_01_17071531_1er_trim.pdf" TargetMode="External"/><Relationship Id="rId2050" Type="http://schemas.openxmlformats.org/officeDocument/2006/relationships/hyperlink" Target="https://transparencia.finanzas.cdmx.gob.mx/repositorio/public/upload/repositorio/DGAyF/2022/scp/fracc_XII/proced_honorarios.pdf" TargetMode="External"/><Relationship Id="rId979" Type="http://schemas.openxmlformats.org/officeDocument/2006/relationships/hyperlink" Target="https://transparencia.finanzas.cdmx.gob.mx/repositorio/public/upload/repositorio/DGAyF/2024/scp/fracc_XII/dgcc_01_17052461_1er_trim.pdf" TargetMode="External"/><Relationship Id="rId839" Type="http://schemas.openxmlformats.org/officeDocument/2006/relationships/hyperlink" Target="https://transparencia.finanzas.cdmx.gob.mx/repositorio/public/upload/repositorio/DGAyF/2024/scp/fracc_XII/dgpi_04_17041542_2do_trim.pdf" TargetMode="External"/><Relationship Id="rId1469" Type="http://schemas.openxmlformats.org/officeDocument/2006/relationships/hyperlink" Target="https://transparencia.finanzas.cdmx.gob.mx/repositorio/public/upload/repositorio/DGAyF/2022/scp/fracc_XII/proced_honorarios.pdf" TargetMode="External"/><Relationship Id="rId2867" Type="http://schemas.openxmlformats.org/officeDocument/2006/relationships/hyperlink" Target="https://transparencia.finanzas.cdmx.gob.mx/repositorio/public/upload/repositorio/DGAyF/2022/scp/fracc_XII/proced_honorarios.pdf" TargetMode="External"/><Relationship Id="rId1676" Type="http://schemas.openxmlformats.org/officeDocument/2006/relationships/hyperlink" Target="https://transparencia.finanzas.cdmx.gob.mx/repositorio/public/upload/repositorio/DGAyF/2024/scp/fracc_XII/catastro_01_17071508_1er_trim.pdf" TargetMode="External"/><Relationship Id="rId1883" Type="http://schemas.openxmlformats.org/officeDocument/2006/relationships/hyperlink" Target="https://transparencia.finanzas.cdmx.gob.mx/repositorio/public/upload/repositorio/DGAyF/2024/scp/fracc_XII/dgap_01_17076613_1er_trim.pdf" TargetMode="External"/><Relationship Id="rId2727" Type="http://schemas.openxmlformats.org/officeDocument/2006/relationships/hyperlink" Target="https://transparencia.finanzas.cdmx.gob.mx/repositorio/public/upload/repositorio/DGAyF/2024/scp/fracc_XII/F12_2024.pdf" TargetMode="External"/><Relationship Id="rId2934" Type="http://schemas.openxmlformats.org/officeDocument/2006/relationships/hyperlink" Target="https://transparencia.finanzas.cdmx.gob.mx/repositorio/public/upload/repositorio/DGAyF/2022/scp/fracc_XII/proced_honorarios.pdf" TargetMode="External"/><Relationship Id="rId906" Type="http://schemas.openxmlformats.org/officeDocument/2006/relationships/hyperlink" Target="https://transparencia.finanzas.cdmx.gob.mx/repositorio/public/upload/repositorio/DGAyF/2024/scp/fracc_XII/catastro_01_17035388_1er_trim.pdf" TargetMode="External"/><Relationship Id="rId1329" Type="http://schemas.openxmlformats.org/officeDocument/2006/relationships/hyperlink" Target="https://transparencia.finanzas.cdmx.gob.mx/repositorio/public/upload/repositorio/DGAyF/2022/scp/fracc_XII/proced_honorarios.pdf" TargetMode="External"/><Relationship Id="rId1536" Type="http://schemas.openxmlformats.org/officeDocument/2006/relationships/hyperlink" Target="https://transparencia.finanzas.cdmx.gob.mx/repositorio/public/upload/repositorio/DGAyF/2024/scp/fracc_XII/dgap_09_17048084_3er_trim.pdf" TargetMode="External"/><Relationship Id="rId1743" Type="http://schemas.openxmlformats.org/officeDocument/2006/relationships/hyperlink" Target="https://transparencia.finanzas.cdmx.gob.mx/repositorio/public/upload/repositorio/DGAyF/2024/scp/fracc_XII/dgcc_01_17052465_1er_trim.pdf" TargetMode="External"/><Relationship Id="rId1950" Type="http://schemas.openxmlformats.org/officeDocument/2006/relationships/hyperlink" Target="https://transparencia.finanzas.cdmx.gob.mx/repositorio/public/upload/repositorio/DGAyF/2024/scp/fracc_XII/dgpi_09_17041571_3er_trim.pdf" TargetMode="External"/><Relationship Id="rId35" Type="http://schemas.openxmlformats.org/officeDocument/2006/relationships/hyperlink" Target="https://transparencia.finanzas.cdmx.gob.mx/repositorio/public/upload/repositorio/DGAyF/2024/scp/fracc_XII/comercio_exterior_03_17035359_1er_trim.pdf" TargetMode="External"/><Relationship Id="rId1603" Type="http://schemas.openxmlformats.org/officeDocument/2006/relationships/hyperlink" Target="https://transparencia.finanzas.cdmx.gob.mx/repositorio/public/upload/repositorio/DGAyF/2024/scp/fracc_XII/dgpi_09_17041548_3er_trim.pdf" TargetMode="External"/><Relationship Id="rId1810" Type="http://schemas.openxmlformats.org/officeDocument/2006/relationships/hyperlink" Target="https://transparencia.finanzas.cdmx.gob.mx/repositorio/public/upload/repositorio/DGAyF/2024/scp/fracc_XII/tesoreria_01_17079410_1er_trim.pdf" TargetMode="External"/><Relationship Id="rId489" Type="http://schemas.openxmlformats.org/officeDocument/2006/relationships/hyperlink" Target="https://transparencia.finanzas.cdmx.gob.mx/repositorio/public/upload/repositorio/DGAyF/2022/scp/fracc_XII/proced_honorarios.pdf" TargetMode="External"/><Relationship Id="rId696" Type="http://schemas.openxmlformats.org/officeDocument/2006/relationships/hyperlink" Target="https://transparencia.finanzas.cdmx.gob.mx/repositorio/public/upload/repositorio/DGAyF/2022/scp/fracc_XII/proced_honorarios.pdf" TargetMode="External"/><Relationship Id="rId2377" Type="http://schemas.openxmlformats.org/officeDocument/2006/relationships/hyperlink" Target="https://transparencia.finanzas.cdmx.gob.mx/repositorio/public/upload/repositorio/DGAyF/2022/scp/fracc_XII/proced_honorarios.pdf" TargetMode="External"/><Relationship Id="rId2584" Type="http://schemas.openxmlformats.org/officeDocument/2006/relationships/hyperlink" Target="https://transparencia.finanzas.cdmx.gob.mx/repositorio/public/upload/repositorio/DGAyF/2024/scp/fracc_XII/dgpi_10_17048220_4to_trim.pdf" TargetMode="External"/><Relationship Id="rId2791" Type="http://schemas.openxmlformats.org/officeDocument/2006/relationships/hyperlink" Target="https://transparencia.finanzas.cdmx.gob.mx/repositorio/public/upload/repositorio/DGAyF/2022/scp/fracc_XII/proced_honorarios.pdf" TargetMode="External"/><Relationship Id="rId349" Type="http://schemas.openxmlformats.org/officeDocument/2006/relationships/hyperlink" Target="https://transparencia.finanzas.cdmx.gob.mx/repositorio/public/upload/repositorio/DGAyF/2024/scp/fracc_XII/dgap_01_17078349_1er_trim.pdf" TargetMode="External"/><Relationship Id="rId556" Type="http://schemas.openxmlformats.org/officeDocument/2006/relationships/hyperlink" Target="https://transparencia.finanzas.cdmx.gob.mx/repositorio/public/upload/repositorio/DGAyF/2022/scp/fracc_XII/proced_honorarios.pdf" TargetMode="External"/><Relationship Id="rId763" Type="http://schemas.openxmlformats.org/officeDocument/2006/relationships/hyperlink" Target="https://transparencia.finanzas.cdmx.gob.mx/repositorio/public/upload/repositorio/DGAyF/2024/scp/fracc_XII/procufiscal_04_17035298_2do_trim.pdf" TargetMode="External"/><Relationship Id="rId1186" Type="http://schemas.openxmlformats.org/officeDocument/2006/relationships/hyperlink" Target="https://transparencia.finanzas.cdmx.gob.mx/repositorio/public/upload/repositorio/DGAyF/2022/scp/fracc_XII/proced_honorarios.pdf" TargetMode="External"/><Relationship Id="rId1393" Type="http://schemas.openxmlformats.org/officeDocument/2006/relationships/hyperlink" Target="https://transparencia.finanzas.cdmx.gob.mx/repositorio/public/upload/repositorio/DGAyF/2022/scp/fracc_XII/proced_honorarios.pdf" TargetMode="External"/><Relationship Id="rId2237" Type="http://schemas.openxmlformats.org/officeDocument/2006/relationships/hyperlink" Target="https://transparencia.finanzas.cdmx.gob.mx/repositorio/public/upload/repositorio/DGAyF/2022/scp/fracc_XII/proced_honorarios.pdf" TargetMode="External"/><Relationship Id="rId2444" Type="http://schemas.openxmlformats.org/officeDocument/2006/relationships/hyperlink" Target="https://transparencia.finanzas.cdmx.gob.mx/repositorio/public/upload/repositorio/DGAyF/2024/scp/fracc_XII/dgcc_10_17035327_4to_trim.pdf" TargetMode="External"/><Relationship Id="rId209" Type="http://schemas.openxmlformats.org/officeDocument/2006/relationships/hyperlink" Target="https://transparencia.finanzas.cdmx.gob.mx/repositorio/public/upload/repositorio/DGAyF/2024/scp/fracc_XII/dgpi_01_17041544_1er_trim.pdf" TargetMode="External"/><Relationship Id="rId416" Type="http://schemas.openxmlformats.org/officeDocument/2006/relationships/hyperlink" Target="https://transparencia.finanzas.cdmx.gob.mx/repositorio/public/upload/repositorio/DGAyF/2022/scp/fracc_XII/proced_honorarios.pdf" TargetMode="External"/><Relationship Id="rId970" Type="http://schemas.openxmlformats.org/officeDocument/2006/relationships/hyperlink" Target="https://transparencia.finanzas.cdmx.gob.mx/repositorio/public/upload/repositorio/DGAyF/2024/scp/fracc_XII/dgcc_01_17052452_1er_trim.pdf" TargetMode="External"/><Relationship Id="rId1046" Type="http://schemas.openxmlformats.org/officeDocument/2006/relationships/hyperlink" Target="https://transparencia.finanzas.cdmx.gob.mx/repositorio/public/upload/repositorio/DGAyF/2024/scp/fracc_XII/dgap_01_17047541_1er_trim.pdf" TargetMode="External"/><Relationship Id="rId1253" Type="http://schemas.openxmlformats.org/officeDocument/2006/relationships/hyperlink" Target="https://transparencia.finanzas.cdmx.gob.mx/repositorio/public/upload/repositorio/DGAyF/2022/scp/fracc_XII/proced_honorarios.pdf" TargetMode="External"/><Relationship Id="rId2651" Type="http://schemas.openxmlformats.org/officeDocument/2006/relationships/hyperlink" Target="https://transparencia.finanzas.cdmx.gob.mx/repositorio/public/upload/repositorio/DGAyF/2024/scp/fracc_XII/dgap_10_17048088_4to_trim.pdf" TargetMode="External"/><Relationship Id="rId623" Type="http://schemas.openxmlformats.org/officeDocument/2006/relationships/hyperlink" Target="https://transparencia.finanzas.cdmx.gob.mx/repositorio/public/upload/repositorio/DGAyF/2022/scp/fracc_XII/proced_honorarios.pdf" TargetMode="External"/><Relationship Id="rId830" Type="http://schemas.openxmlformats.org/officeDocument/2006/relationships/hyperlink" Target="https://transparencia.finanzas.cdmx.gob.mx/repositorio/public/upload/repositorio/DGAyF/2024/scp/fracc_XII/dgpi_04_17048206_2do_trim.pdf" TargetMode="External"/><Relationship Id="rId1460" Type="http://schemas.openxmlformats.org/officeDocument/2006/relationships/hyperlink" Target="https://transparencia.finanzas.cdmx.gob.mx/repositorio/public/upload/repositorio/DGAyF/2022/scp/fracc_XII/proced_honorarios.pdf" TargetMode="External"/><Relationship Id="rId2304" Type="http://schemas.openxmlformats.org/officeDocument/2006/relationships/hyperlink" Target="https://transparencia.finanzas.cdmx.gob.mx/repositorio/public/upload/repositorio/DGAyF/2022/scp/fracc_XII/proced_honorarios.pdf" TargetMode="External"/><Relationship Id="rId2511" Type="http://schemas.openxmlformats.org/officeDocument/2006/relationships/hyperlink" Target="https://transparencia.finanzas.cdmx.gob.mx/repositorio/public/upload/repositorio/DGAyF/2024/scp/fracc_XII/dgpi_10_17041567_4to_trim.pdf" TargetMode="External"/><Relationship Id="rId1113" Type="http://schemas.openxmlformats.org/officeDocument/2006/relationships/hyperlink" Target="https://transparencia.finanzas.cdmx.gob.mx/repositorio/public/upload/repositorio/DGAyF/2024/scp/fracc_XII/dgap_01_17063942_1er_trim.pdf" TargetMode="External"/><Relationship Id="rId1320" Type="http://schemas.openxmlformats.org/officeDocument/2006/relationships/hyperlink" Target="https://transparencia.finanzas.cdmx.gob.mx/repositorio/public/upload/repositorio/DGAyF/2022/scp/fracc_XII/proced_honorarios.pdf" TargetMode="External"/><Relationship Id="rId3078" Type="http://schemas.openxmlformats.org/officeDocument/2006/relationships/hyperlink" Target="https://transparencia.finanzas.cdmx.gob.mx/repositorio/public/upload/repositorio/DGAyF/2022/scp/fracc_XII/proced_honorarios.pdf" TargetMode="External"/><Relationship Id="rId2094" Type="http://schemas.openxmlformats.org/officeDocument/2006/relationships/hyperlink" Target="https://transparencia.finanzas.cdmx.gob.mx/repositorio/public/upload/repositorio/DGAyF/2022/scp/fracc_XII/proced_honorarios.pdf" TargetMode="External"/><Relationship Id="rId273" Type="http://schemas.openxmlformats.org/officeDocument/2006/relationships/hyperlink" Target="https://transparencia.finanzas.cdmx.gob.mx/repositorio/public/upload/repositorio/DGAyF/2024/scp/fracc_XII/dgap_01_17060965_1er_trim.pdf" TargetMode="External"/><Relationship Id="rId480" Type="http://schemas.openxmlformats.org/officeDocument/2006/relationships/hyperlink" Target="https://transparencia.finanzas.cdmx.gob.mx/repositorio/public/upload/repositorio/DGAyF/2022/scp/fracc_XII/proced_honorarios.pdf" TargetMode="External"/><Relationship Id="rId2161" Type="http://schemas.openxmlformats.org/officeDocument/2006/relationships/hyperlink" Target="https://transparencia.finanzas.cdmx.gob.mx/repositorio/public/upload/repositorio/DGAyF/2022/scp/fracc_XII/proced_honorarios.pdf" TargetMode="External"/><Relationship Id="rId3005" Type="http://schemas.openxmlformats.org/officeDocument/2006/relationships/hyperlink" Target="https://transparencia.finanzas.cdmx.gob.mx/repositorio/public/upload/repositorio/DGAyF/2022/scp/fracc_XII/proced_honorarios.pdf" TargetMode="External"/><Relationship Id="rId133" Type="http://schemas.openxmlformats.org/officeDocument/2006/relationships/hyperlink" Target="https://transparencia.finanzas.cdmx.gob.mx/repositorio/public/upload/repositorio/DGAyF/2024/scp/fracc_XII/dgcc_01_17073229_1er_trim.pdf" TargetMode="External"/><Relationship Id="rId340" Type="http://schemas.openxmlformats.org/officeDocument/2006/relationships/hyperlink" Target="https://transparencia.finanzas.cdmx.gob.mx/repositorio/public/upload/repositorio/DGAyF/2024/scp/fracc_XII/dgap_01_17063113_1er_trim.pdf" TargetMode="External"/><Relationship Id="rId2021" Type="http://schemas.openxmlformats.org/officeDocument/2006/relationships/hyperlink" Target="https://transparencia.finanzas.cdmx.gob.mx/repositorio/public/upload/repositorio/DGAyF/2022/scp/fracc_XII/proced_honorarios.pdf" TargetMode="External"/><Relationship Id="rId200" Type="http://schemas.openxmlformats.org/officeDocument/2006/relationships/hyperlink" Target="https://transparencia.finanzas.cdmx.gob.mx/repositorio/public/upload/repositorio/DGAyF/2024/scp/fracc_XII/dgpi_01_17041529_1er_trim.pdf" TargetMode="External"/><Relationship Id="rId2978" Type="http://schemas.openxmlformats.org/officeDocument/2006/relationships/hyperlink" Target="https://transparencia.finanzas.cdmx.gob.mx/repositorio/public/upload/repositorio/DGAyF/2022/scp/fracc_XII/proced_honorarios.pdf" TargetMode="External"/><Relationship Id="rId1787" Type="http://schemas.openxmlformats.org/officeDocument/2006/relationships/hyperlink" Target="https://transparencia.finanzas.cdmx.gob.mx/repositorio/public/upload/repositorio/DGAyF/2024/scp/fracc_XII/sat_01_17071525_1er_trim.pdf" TargetMode="External"/><Relationship Id="rId1994" Type="http://schemas.openxmlformats.org/officeDocument/2006/relationships/hyperlink" Target="https://transparencia.finanzas.cdmx.gob.mx/repositorio/public/upload/repositorio/DGAyF/2022/scp/fracc_XII/proced_honorarios.pdf" TargetMode="External"/><Relationship Id="rId2838" Type="http://schemas.openxmlformats.org/officeDocument/2006/relationships/hyperlink" Target="https://transparencia.finanzas.cdmx.gob.mx/repositorio/public/upload/repositorio/DGAyF/2022/scp/fracc_XII/proced_honorarios.pdf" TargetMode="External"/><Relationship Id="rId79" Type="http://schemas.openxmlformats.org/officeDocument/2006/relationships/hyperlink" Target="https://transparencia.finanzas.cdmx.gob.mx/repositorio/public/upload/repositorio/DGAyF/2024/scp/fracc_XII/procufiscal_01_17035369_1er_trim.pdf" TargetMode="External"/><Relationship Id="rId1647" Type="http://schemas.openxmlformats.org/officeDocument/2006/relationships/hyperlink" Target="https://transparencia.finanzas.cdmx.gob.mx/repositorio/public/upload/repositorio/DGAyF/2024/scp/fracc_XII/dgayf_01_17035417_1er_trim.pdf" TargetMode="External"/><Relationship Id="rId1854" Type="http://schemas.openxmlformats.org/officeDocument/2006/relationships/hyperlink" Target="https://transparencia.finanzas.cdmx.gob.mx/repositorio/public/upload/repositorio/DGAyF/2024/scp/fracc_XII/dgap_01_17050068_1er_trim.pdf" TargetMode="External"/><Relationship Id="rId2905" Type="http://schemas.openxmlformats.org/officeDocument/2006/relationships/hyperlink" Target="https://transparencia.finanzas.cdmx.gob.mx/repositorio/public/upload/repositorio/DGAyF/2022/scp/fracc_XII/proced_honorarios.pdf" TargetMode="External"/><Relationship Id="rId1507" Type="http://schemas.openxmlformats.org/officeDocument/2006/relationships/hyperlink" Target="https://transparencia.finanzas.cdmx.gob.mx/repositorio/public/upload/repositorio/DGAyF/2024/scp/fracc_XII/dgap_08_17047541_3er_trim.pdf" TargetMode="External"/><Relationship Id="rId1714" Type="http://schemas.openxmlformats.org/officeDocument/2006/relationships/hyperlink" Target="https://transparencia.finanzas.cdmx.gob.mx/repositorio/public/upload/repositorio/DGAyF/2024/scp/fracc_XII/dgap_01_17045772_1er_trim.pdf" TargetMode="External"/><Relationship Id="rId1921" Type="http://schemas.openxmlformats.org/officeDocument/2006/relationships/hyperlink" Target="https://transparencia.finanzas.cdmx.gob.mx/repositorio/public/upload/repositorio/DGAyF/2024/scp/fracc_XII/dgpi_07_17041571_3er_trim.pdf" TargetMode="External"/><Relationship Id="rId2488" Type="http://schemas.openxmlformats.org/officeDocument/2006/relationships/hyperlink" Target="https://transparencia.finanzas.cdmx.gob.mx/repositorio/public/upload/repositorio/DGAyF/2024/scp/fracc_XII/dgayf_10_17035418_4to_trim.pdf" TargetMode="External"/><Relationship Id="rId1297" Type="http://schemas.openxmlformats.org/officeDocument/2006/relationships/hyperlink" Target="https://transparencia.finanzas.cdmx.gob.mx/repositorio/public/upload/repositorio/DGAyF/2022/scp/fracc_XII/proced_honorarios.pdf" TargetMode="External"/><Relationship Id="rId2695" Type="http://schemas.openxmlformats.org/officeDocument/2006/relationships/hyperlink" Target="https://transparencia.finanzas.cdmx.gob.mx/repositorio/public/upload/repositorio/DGAyF/2024/scp/fracc_XII/dgap_10_17062757_4to_trim.pdf" TargetMode="External"/><Relationship Id="rId667" Type="http://schemas.openxmlformats.org/officeDocument/2006/relationships/hyperlink" Target="https://transparencia.finanzas.cdmx.gob.mx/repositorio/public/upload/repositorio/DGAyF/2022/scp/fracc_XII/proced_honorarios.pdf" TargetMode="External"/><Relationship Id="rId874" Type="http://schemas.openxmlformats.org/officeDocument/2006/relationships/hyperlink" Target="https://transparencia.finanzas.cdmx.gob.mx/repositorio/public/upload/repositorio/DGAyF/2024/scp/fracc_XII/saf_01_17035314_1er_trim.pdf" TargetMode="External"/><Relationship Id="rId2348" Type="http://schemas.openxmlformats.org/officeDocument/2006/relationships/hyperlink" Target="https://transparencia.finanzas.cdmx.gob.mx/repositorio/public/upload/repositorio/DGAyF/2022/scp/fracc_XII/proced_honorarios.pdf" TargetMode="External"/><Relationship Id="rId2555" Type="http://schemas.openxmlformats.org/officeDocument/2006/relationships/hyperlink" Target="https://transparencia.finanzas.cdmx.gob.mx/repositorio/public/upload/repositorio/DGAyF/2024/scp/fracc_XII/sat_10_17071538_4to_trim.pdf" TargetMode="External"/><Relationship Id="rId2762" Type="http://schemas.openxmlformats.org/officeDocument/2006/relationships/hyperlink" Target="https://transparencia.finanzas.cdmx.gob.mx/repositorio/public/upload/repositorio/DGAyF/2022/scp/fracc_XII/proced_honorarios.pdf" TargetMode="External"/><Relationship Id="rId527" Type="http://schemas.openxmlformats.org/officeDocument/2006/relationships/hyperlink" Target="https://transparencia.finanzas.cdmx.gob.mx/repositorio/public/upload/repositorio/DGAyF/2022/scp/fracc_XII/proced_honorarios.pdf" TargetMode="External"/><Relationship Id="rId734" Type="http://schemas.openxmlformats.org/officeDocument/2006/relationships/hyperlink" Target="https://transparencia.finanzas.cdmx.gob.mx/repositorio/public/upload/repositorio/DGAyF/2022/scp/fracc_XII/proced_honorarios.pdf" TargetMode="External"/><Relationship Id="rId941" Type="http://schemas.openxmlformats.org/officeDocument/2006/relationships/hyperlink" Target="https://transparencia.finanzas.cdmx.gob.mx/repositorio/public/upload/repositorio/DGAyF/2024/scp/fracc_XII/dgtic_01_17035301_1er_trim.pdf" TargetMode="External"/><Relationship Id="rId1157" Type="http://schemas.openxmlformats.org/officeDocument/2006/relationships/hyperlink" Target="https://transparencia.finanzas.cdmx.gob.mx/repositorio/public/upload/repositorio/DGAyF/2022/scp/fracc_XII/proced_honorarios.pdf" TargetMode="External"/><Relationship Id="rId1364" Type="http://schemas.openxmlformats.org/officeDocument/2006/relationships/hyperlink" Target="https://transparencia.finanzas.cdmx.gob.mx/repositorio/public/upload/repositorio/DGAyF/2022/scp/fracc_XII/proced_honorarios.pdf" TargetMode="External"/><Relationship Id="rId1571" Type="http://schemas.openxmlformats.org/officeDocument/2006/relationships/hyperlink" Target="https://transparencia.finanzas.cdmx.gob.mx/repositorio/public/upload/repositorio/DGAyF/2024/scp/fracc_XII/dgap_09_17050080_3er_trim.pdf" TargetMode="External"/><Relationship Id="rId2208" Type="http://schemas.openxmlformats.org/officeDocument/2006/relationships/hyperlink" Target="https://transparencia.finanzas.cdmx.gob.mx/repositorio/public/upload/repositorio/DGAyF/2022/scp/fracc_XII/proced_honorarios.pdf" TargetMode="External"/><Relationship Id="rId2415" Type="http://schemas.openxmlformats.org/officeDocument/2006/relationships/hyperlink" Target="https://transparencia.finanzas.cdmx.gob.mx/repositorio/public/upload/repositorio/DGAyF/2022/scp/fracc_XII/proced_honorarios.pdf" TargetMode="External"/><Relationship Id="rId2622" Type="http://schemas.openxmlformats.org/officeDocument/2006/relationships/hyperlink" Target="https://transparencia.finanzas.cdmx.gob.mx/repositorio/public/upload/repositorio/DGAyF/2024/scp/fracc_XII/dgcc_10_17052470_4to_trim.pdf" TargetMode="External"/><Relationship Id="rId70" Type="http://schemas.openxmlformats.org/officeDocument/2006/relationships/hyperlink" Target="https://transparencia.finanzas.cdmx.gob.mx/repositorio/public/upload/repositorio/DGAyF/2024/scp/fracc_XII/procufiscal_03_17035297_1er_trim.pdf" TargetMode="External"/><Relationship Id="rId801" Type="http://schemas.openxmlformats.org/officeDocument/2006/relationships/hyperlink" Target="https://transparencia.finanzas.cdmx.gob.mx/repositorio/public/upload/repositorio/DGAyF/2024/scp/fracc_XII/dgcc_04_17052450_2do_trim.pdf" TargetMode="External"/><Relationship Id="rId1017" Type="http://schemas.openxmlformats.org/officeDocument/2006/relationships/hyperlink" Target="https://transparencia.finanzas.cdmx.gob.mx/repositorio/public/upload/repositorio/DGAyF/2024/scp/fracc_XII/sat_01_17071521_1er_trim.pdf" TargetMode="External"/><Relationship Id="rId1224" Type="http://schemas.openxmlformats.org/officeDocument/2006/relationships/hyperlink" Target="https://transparencia.finanzas.cdmx.gob.mx/repositorio/public/upload/repositorio/DGAyF/2022/scp/fracc_XII/proced_honorarios.pdf" TargetMode="External"/><Relationship Id="rId1431" Type="http://schemas.openxmlformats.org/officeDocument/2006/relationships/hyperlink" Target="https://transparencia.finanzas.cdmx.gob.mx/repositorio/public/upload/repositorio/DGAyF/2022/scp/fracc_XII/proced_honorarios.pdf" TargetMode="External"/><Relationship Id="rId3049" Type="http://schemas.openxmlformats.org/officeDocument/2006/relationships/hyperlink" Target="https://transparencia.finanzas.cdmx.gob.mx/repositorio/public/upload/repositorio/DGAyF/2022/scp/fracc_XII/proced_honorarios.pdf" TargetMode="External"/><Relationship Id="rId177" Type="http://schemas.openxmlformats.org/officeDocument/2006/relationships/hyperlink" Target="https://transparencia.finanzas.cdmx.gob.mx/repositorio/public/upload/repositorio/DGAyF/2024/scp/fracc_XII/sat_01_17079407_1er_trim.pdf" TargetMode="External"/><Relationship Id="rId384" Type="http://schemas.openxmlformats.org/officeDocument/2006/relationships/hyperlink" Target="https://transparencia.finanzas.cdmx.gob.mx/repositorio/public/upload/repositorio/DGAyF/2022/scp/fracc_XII/proced_honorarios.pdf" TargetMode="External"/><Relationship Id="rId591" Type="http://schemas.openxmlformats.org/officeDocument/2006/relationships/hyperlink" Target="https://transparencia.finanzas.cdmx.gob.mx/repositorio/public/upload/repositorio/DGAyF/2022/scp/fracc_XII/proced_honorarios.pdf" TargetMode="External"/><Relationship Id="rId2065" Type="http://schemas.openxmlformats.org/officeDocument/2006/relationships/hyperlink" Target="https://transparencia.finanzas.cdmx.gob.mx/repositorio/public/upload/repositorio/DGAyF/2022/scp/fracc_XII/proced_honorarios.pdf" TargetMode="External"/><Relationship Id="rId2272" Type="http://schemas.openxmlformats.org/officeDocument/2006/relationships/hyperlink" Target="https://transparencia.finanzas.cdmx.gob.mx/repositorio/public/upload/repositorio/DGAyF/2022/scp/fracc_XII/proced_honorarios.pdf" TargetMode="External"/><Relationship Id="rId244" Type="http://schemas.openxmlformats.org/officeDocument/2006/relationships/hyperlink" Target="https://transparencia.finanzas.cdmx.gob.mx/repositorio/public/upload/repositorio/DGAyF/2024/scp/fracc_XII/dgpi_01_17048214_1er_trim.pdf" TargetMode="External"/><Relationship Id="rId1081" Type="http://schemas.openxmlformats.org/officeDocument/2006/relationships/hyperlink" Target="https://transparencia.finanzas.cdmx.gob.mx/repositorio/public/upload/repositorio/DGAyF/2024/scp/fracc_XII/dgap_01_17050043_1er_trim.pdf" TargetMode="External"/><Relationship Id="rId451" Type="http://schemas.openxmlformats.org/officeDocument/2006/relationships/hyperlink" Target="https://transparencia.finanzas.cdmx.gob.mx/repositorio/public/upload/repositorio/DGAyF/2022/scp/fracc_XII/proced_honorarios.pdf" TargetMode="External"/><Relationship Id="rId2132" Type="http://schemas.openxmlformats.org/officeDocument/2006/relationships/hyperlink" Target="https://transparencia.finanzas.cdmx.gob.mx/repositorio/public/upload/repositorio/DGAyF/2022/scp/fracc_XII/proced_honorarios.pdf" TargetMode="External"/><Relationship Id="rId104" Type="http://schemas.openxmlformats.org/officeDocument/2006/relationships/hyperlink" Target="https://transparencia.finanzas.cdmx.gob.mx/repositorio/public/upload/repositorio/DGAyF/2024/scp/fracc_XII/dgcc_01_17035362_1er_trim.pdf" TargetMode="External"/><Relationship Id="rId311" Type="http://schemas.openxmlformats.org/officeDocument/2006/relationships/hyperlink" Target="https://transparencia.finanzas.cdmx.gob.mx/repositorio/public/upload/repositorio/DGAyF/2024/scp/fracc_XII/dgap_01_17050044_1er_trim.pdf" TargetMode="External"/><Relationship Id="rId1898" Type="http://schemas.openxmlformats.org/officeDocument/2006/relationships/hyperlink" Target="https://transparencia.finanzas.cdmx.gob.mx/repositorio/public/upload/repositorio/DGAyF/2024/scp/fracc_XII/dgpi_07_17041540_3er_trim.pdf" TargetMode="External"/><Relationship Id="rId2949" Type="http://schemas.openxmlformats.org/officeDocument/2006/relationships/hyperlink" Target="https://transparencia.finanzas.cdmx.gob.mx/repositorio/public/upload/repositorio/DGAyF/2022/scp/fracc_XII/proced_honorarios.pdf" TargetMode="External"/><Relationship Id="rId1758" Type="http://schemas.openxmlformats.org/officeDocument/2006/relationships/hyperlink" Target="https://transparencia.finanzas.cdmx.gob.mx/repositorio/public/upload/repositorio/DGAyF/2024/scp/fracc_XII/dgcc_04_17073229_1er_trim.pdf" TargetMode="External"/><Relationship Id="rId2809" Type="http://schemas.openxmlformats.org/officeDocument/2006/relationships/hyperlink" Target="https://transparencia.finanzas.cdmx.gob.mx/repositorio/public/upload/repositorio/DGAyF/2022/scp/fracc_XII/proced_honorarios.pdf" TargetMode="External"/><Relationship Id="rId1965" Type="http://schemas.openxmlformats.org/officeDocument/2006/relationships/hyperlink" Target="https://transparencia.finanzas.cdmx.gob.mx/repositorio/public/upload/repositorio/DGAyF/2022/scp/fracc_XII/proced_honorarios.pdf" TargetMode="External"/><Relationship Id="rId1618" Type="http://schemas.openxmlformats.org/officeDocument/2006/relationships/hyperlink" Target="https://transparencia.finanzas.cdmx.gob.mx/repositorio/public/upload/repositorio/DGAyF/2024/scp/fracc_XII/dgpi_09_17041570_3er_trim.pdf" TargetMode="External"/><Relationship Id="rId1825" Type="http://schemas.openxmlformats.org/officeDocument/2006/relationships/hyperlink" Target="https://transparencia.finanzas.cdmx.gob.mx/repositorio/public/upload/repositorio/DGAyF/2024/scp/fracc_XII/dgap_03_17047558_1er_trim.pdf" TargetMode="External"/><Relationship Id="rId3040" Type="http://schemas.openxmlformats.org/officeDocument/2006/relationships/hyperlink" Target="https://transparencia.finanzas.cdmx.gob.mx/repositorio/public/upload/repositorio/DGAyF/2022/scp/fracc_XII/proced_honorarios.pdf" TargetMode="External"/><Relationship Id="rId2599" Type="http://schemas.openxmlformats.org/officeDocument/2006/relationships/hyperlink" Target="https://transparencia.finanzas.cdmx.gob.mx/repositorio/public/upload/repositorio/DGAyF/2024/scp/fracc_XII/dgtic_10_17063141_4to_trim.pdf" TargetMode="External"/><Relationship Id="rId778" Type="http://schemas.openxmlformats.org/officeDocument/2006/relationships/hyperlink" Target="https://transparencia.finanzas.cdmx.gob.mx/repositorio/public/upload/repositorio/DGAyF/2024/scp/fracc_XII/dgcc_05_17073230_2do_trim.pdf" TargetMode="External"/><Relationship Id="rId985" Type="http://schemas.openxmlformats.org/officeDocument/2006/relationships/hyperlink" Target="https://transparencia.finanzas.cdmx.gob.mx/repositorio/public/upload/repositorio/DGAyF/2024/scp/fracc_XII/dgcc_01_17052467_1er_trim.pdf" TargetMode="External"/><Relationship Id="rId2459" Type="http://schemas.openxmlformats.org/officeDocument/2006/relationships/hyperlink" Target="https://transparencia.finanzas.cdmx.gob.mx/repositorio/public/upload/repositorio/DGAyF/2024/scp/fracc_XII/procufiscal_10_17035365_4to_trim.pdf" TargetMode="External"/><Relationship Id="rId2666" Type="http://schemas.openxmlformats.org/officeDocument/2006/relationships/hyperlink" Target="https://transparencia.finanzas.cdmx.gob.mx/repositorio/public/upload/repositorio/DGAyF/2024/scp/fracc_XII/dgap_10_17050041_4to_trim.pdf" TargetMode="External"/><Relationship Id="rId2873" Type="http://schemas.openxmlformats.org/officeDocument/2006/relationships/hyperlink" Target="https://transparencia.finanzas.cdmx.gob.mx/repositorio/public/upload/repositorio/DGAyF/2022/scp/fracc_XII/proced_honorarios.pdf" TargetMode="External"/><Relationship Id="rId638" Type="http://schemas.openxmlformats.org/officeDocument/2006/relationships/hyperlink" Target="https://transparencia.finanzas.cdmx.gob.mx/repositorio/public/upload/repositorio/DGAyF/2022/scp/fracc_XII/proced_honorarios.pdf" TargetMode="External"/><Relationship Id="rId845" Type="http://schemas.openxmlformats.org/officeDocument/2006/relationships/hyperlink" Target="https://transparencia.finanzas.cdmx.gob.mx/repositorio/public/upload/repositorio/DGAyF/2024/scp/fracc_XII/dgpi_04_17041537_2do_trim.pdf" TargetMode="External"/><Relationship Id="rId1268" Type="http://schemas.openxmlformats.org/officeDocument/2006/relationships/hyperlink" Target="https://transparencia.finanzas.cdmx.gob.mx/repositorio/public/upload/repositorio/DGAyF/2022/scp/fracc_XII/proced_honorarios.pdf" TargetMode="External"/><Relationship Id="rId1475" Type="http://schemas.openxmlformats.org/officeDocument/2006/relationships/hyperlink" Target="https://transparencia.finanzas.cdmx.gob.mx/repositorio/public/upload/repositorio/DGAyF/2022/scp/fracc_XII/proced_honorarios.pdf" TargetMode="External"/><Relationship Id="rId1682" Type="http://schemas.openxmlformats.org/officeDocument/2006/relationships/hyperlink" Target="https://transparencia.finanzas.cdmx.gob.mx/repositorio/public/upload/repositorio/DGAyF/2024/scp/fracc_XII/egresos_01_17035290_1er_trim.pdf" TargetMode="External"/><Relationship Id="rId2319" Type="http://schemas.openxmlformats.org/officeDocument/2006/relationships/hyperlink" Target="https://transparencia.finanzas.cdmx.gob.mx/repositorio/public/upload/repositorio/DGAyF/2022/scp/fracc_XII/proced_honorarios.pdf" TargetMode="External"/><Relationship Id="rId2526" Type="http://schemas.openxmlformats.org/officeDocument/2006/relationships/hyperlink" Target="https://transparencia.finanzas.cdmx.gob.mx/repositorio/public/upload/repositorio/DGAyF/2024/scp/fracc_XII/fiscalizacion_10_17063136_4to_trim.pdf" TargetMode="External"/><Relationship Id="rId2733" Type="http://schemas.openxmlformats.org/officeDocument/2006/relationships/hyperlink" Target="https://transparencia.finanzas.cdmx.gob.mx/repositorio/public/upload/repositorio/DGAyF/2024/scp/fracc_XII/F12_2024.pdf" TargetMode="External"/><Relationship Id="rId705" Type="http://schemas.openxmlformats.org/officeDocument/2006/relationships/hyperlink" Target="https://transparencia.finanzas.cdmx.gob.mx/repositorio/public/upload/repositorio/DGAyF/2022/scp/fracc_XII/proced_honorarios.pdf" TargetMode="External"/><Relationship Id="rId1128" Type="http://schemas.openxmlformats.org/officeDocument/2006/relationships/hyperlink" Target="https://transparencia.finanzas.cdmx.gob.mx/repositorio/public/upload/repositorio/DGAyF/2022/scp/fracc_XII/proced_honorarios.pdf" TargetMode="External"/><Relationship Id="rId1335" Type="http://schemas.openxmlformats.org/officeDocument/2006/relationships/hyperlink" Target="https://transparencia.finanzas.cdmx.gob.mx/repositorio/public/upload/repositorio/DGAyF/2022/scp/fracc_XII/proced_honorarios.pdf" TargetMode="External"/><Relationship Id="rId1542" Type="http://schemas.openxmlformats.org/officeDocument/2006/relationships/hyperlink" Target="https://transparencia.finanzas.cdmx.gob.mx/repositorio/public/upload/repositorio/DGAyF/2024/scp/fracc_XII/dgap_09_17050025_3er_trim.pdf" TargetMode="External"/><Relationship Id="rId2940" Type="http://schemas.openxmlformats.org/officeDocument/2006/relationships/hyperlink" Target="https://transparencia.finanzas.cdmx.gob.mx/repositorio/public/upload/repositorio/DGAyF/2022/scp/fracc_XII/proced_honorarios.pdf" TargetMode="External"/><Relationship Id="rId912" Type="http://schemas.openxmlformats.org/officeDocument/2006/relationships/hyperlink" Target="https://transparencia.finanzas.cdmx.gob.mx/repositorio/public/upload/repositorio/DGAyF/2024/scp/fracc_XII/catastro_01_17035400_1er_trim.pdf" TargetMode="External"/><Relationship Id="rId2800" Type="http://schemas.openxmlformats.org/officeDocument/2006/relationships/hyperlink" Target="https://transparencia.finanzas.cdmx.gob.mx/repositorio/public/upload/repositorio/DGAyF/2022/scp/fracc_XII/proced_honorarios.pdf" TargetMode="External"/><Relationship Id="rId41" Type="http://schemas.openxmlformats.org/officeDocument/2006/relationships/hyperlink" Target="https://transparencia.finanzas.cdmx.gob.mx/repositorio/public/upload/repositorio/DGAyF/2024/scp/fracc_XII/catastro_01_17035394_1er_trim.pdf" TargetMode="External"/><Relationship Id="rId1402" Type="http://schemas.openxmlformats.org/officeDocument/2006/relationships/hyperlink" Target="https://transparencia.finanzas.cdmx.gob.mx/repositorio/public/upload/repositorio/DGAyF/2022/scp/fracc_XII/proced_honorarios.pdf" TargetMode="External"/><Relationship Id="rId288" Type="http://schemas.openxmlformats.org/officeDocument/2006/relationships/hyperlink" Target="https://transparencia.finanzas.cdmx.gob.mx/repositorio/public/upload/repositorio/DGAyF/2024/scp/fracc_XII/dgap_01_17047555_1er_trim.pdf" TargetMode="External"/><Relationship Id="rId495" Type="http://schemas.openxmlformats.org/officeDocument/2006/relationships/hyperlink" Target="https://transparencia.finanzas.cdmx.gob.mx/repositorio/public/upload/repositorio/DGAyF/2022/scp/fracc_XII/proced_honorarios.pdf" TargetMode="External"/><Relationship Id="rId2176" Type="http://schemas.openxmlformats.org/officeDocument/2006/relationships/hyperlink" Target="https://transparencia.finanzas.cdmx.gob.mx/repositorio/public/upload/repositorio/DGAyF/2022/scp/fracc_XII/proced_honorarios.pdf" TargetMode="External"/><Relationship Id="rId2383" Type="http://schemas.openxmlformats.org/officeDocument/2006/relationships/hyperlink" Target="https://transparencia.finanzas.cdmx.gob.mx/repositorio/public/upload/repositorio/DGAyF/2022/scp/fracc_XII/proced_honorarios.pdf" TargetMode="External"/><Relationship Id="rId2590" Type="http://schemas.openxmlformats.org/officeDocument/2006/relationships/hyperlink" Target="https://transparencia.finanzas.cdmx.gob.mx/repositorio/public/upload/repositorio/DGAyF/2024/scp/fracc_XII/dgtic_10_17051023_4to_trim.pdf" TargetMode="External"/><Relationship Id="rId148" Type="http://schemas.openxmlformats.org/officeDocument/2006/relationships/hyperlink" Target="https://transparencia.finanzas.cdmx.gob.mx/repositorio/public/upload/repositorio/DGAyF/2024/scp/fracc_XII/fiscalizacion_03_17071517_1er_trim.pdf" TargetMode="External"/><Relationship Id="rId355" Type="http://schemas.openxmlformats.org/officeDocument/2006/relationships/hyperlink" Target="https://transparencia.finanzas.cdmx.gob.mx/repositorio/public/upload/repositorio/DGAyF/2024/scp/fracc_XII/dgap_03_17062760_1er_trim.pdf" TargetMode="External"/><Relationship Id="rId562" Type="http://schemas.openxmlformats.org/officeDocument/2006/relationships/hyperlink" Target="https://transparencia.finanzas.cdmx.gob.mx/repositorio/public/upload/repositorio/DGAyF/2022/scp/fracc_XII/proced_honorarios.pdf" TargetMode="External"/><Relationship Id="rId1192" Type="http://schemas.openxmlformats.org/officeDocument/2006/relationships/hyperlink" Target="https://transparencia.finanzas.cdmx.gob.mx/repositorio/public/upload/repositorio/DGAyF/2022/scp/fracc_XII/proced_honorarios.pdf" TargetMode="External"/><Relationship Id="rId2036" Type="http://schemas.openxmlformats.org/officeDocument/2006/relationships/hyperlink" Target="https://transparencia.finanzas.cdmx.gob.mx/repositorio/public/upload/repositorio/DGAyF/2022/scp/fracc_XII/proced_honorarios.pdf" TargetMode="External"/><Relationship Id="rId2243" Type="http://schemas.openxmlformats.org/officeDocument/2006/relationships/hyperlink" Target="https://transparencia.finanzas.cdmx.gob.mx/repositorio/public/upload/repositorio/DGAyF/2022/scp/fracc_XII/proced_honorarios.pdf" TargetMode="External"/><Relationship Id="rId2450" Type="http://schemas.openxmlformats.org/officeDocument/2006/relationships/hyperlink" Target="https://transparencia.finanzas.cdmx.gob.mx/repositorio/public/upload/repositorio/DGAyF/2024/scp/fracc_XII/dgap_10_17035353_4to_trim.pdf" TargetMode="External"/><Relationship Id="rId215" Type="http://schemas.openxmlformats.org/officeDocument/2006/relationships/hyperlink" Target="https://transparencia.finanzas.cdmx.gob.mx/repositorio/public/upload/repositorio/DGAyF/2024/scp/fracc_XII/dgpi_01_17041553_1er_trim.pdf" TargetMode="External"/><Relationship Id="rId422" Type="http://schemas.openxmlformats.org/officeDocument/2006/relationships/hyperlink" Target="https://transparencia.finanzas.cdmx.gob.mx/repositorio/public/upload/repositorio/DGAyF/2022/scp/fracc_XII/proced_honorarios.pdf" TargetMode="External"/><Relationship Id="rId1052" Type="http://schemas.openxmlformats.org/officeDocument/2006/relationships/hyperlink" Target="https://transparencia.finanzas.cdmx.gob.mx/repositorio/public/upload/repositorio/DGAyF/2024/scp/fracc_XII/dgap_01_17047548_1er_trim.pdf" TargetMode="External"/><Relationship Id="rId2103" Type="http://schemas.openxmlformats.org/officeDocument/2006/relationships/hyperlink" Target="https://transparencia.finanzas.cdmx.gob.mx/repositorio/public/upload/repositorio/DGAyF/2022/scp/fracc_XII/proced_honorarios.pdf" TargetMode="External"/><Relationship Id="rId2310" Type="http://schemas.openxmlformats.org/officeDocument/2006/relationships/hyperlink" Target="https://transparencia.finanzas.cdmx.gob.mx/repositorio/public/upload/repositorio/DGAyF/2022/scp/fracc_XII/proced_honorarios.pdf" TargetMode="External"/><Relationship Id="rId1869" Type="http://schemas.openxmlformats.org/officeDocument/2006/relationships/hyperlink" Target="https://transparencia.finanzas.cdmx.gob.mx/repositorio/public/upload/repositorio/DGAyF/2024/scp/fracc_XII/dgap_08_17050087_3er_trim.pdf" TargetMode="External"/><Relationship Id="rId3084" Type="http://schemas.openxmlformats.org/officeDocument/2006/relationships/hyperlink" Target="https://transparencia.finanzas.cdmx.gob.mx/repositorio/public/upload/repositorio/DGAyF/2022/scp/fracc_XII/proced_honorarios.pdf" TargetMode="External"/><Relationship Id="rId1729" Type="http://schemas.openxmlformats.org/officeDocument/2006/relationships/hyperlink" Target="https://transparencia.finanzas.cdmx.gob.mx/repositorio/public/upload/repositorio/DGAyF/2024/scp/fracc_XII/dgcc_04_17052450_2do_trim.pdf" TargetMode="External"/><Relationship Id="rId1936" Type="http://schemas.openxmlformats.org/officeDocument/2006/relationships/hyperlink" Target="https://transparencia.finanzas.cdmx.gob.mx/repositorio/public/upload/repositorio/DGAyF/2024/scp/fracc_XII/dgpi_07_17048206_3er_trim.pdf" TargetMode="External"/><Relationship Id="rId3011" Type="http://schemas.openxmlformats.org/officeDocument/2006/relationships/hyperlink" Target="https://transparencia.finanzas.cdmx.gob.mx/repositorio/public/upload/repositorio/DGAyF/2022/scp/fracc_XII/proced_honorarios.pdf" TargetMode="External"/><Relationship Id="rId5" Type="http://schemas.openxmlformats.org/officeDocument/2006/relationships/hyperlink" Target="https://transparencia.finanzas.cdmx.gob.mx/repositorio/public/upload/repositorio/DGAyF/2024/scp/fracc_XII/procufiscal_01_17079411_1er_trim.pdf" TargetMode="External"/><Relationship Id="rId889" Type="http://schemas.openxmlformats.org/officeDocument/2006/relationships/hyperlink" Target="https://transparencia.finanzas.cdmx.gob.mx/repositorio/public/upload/repositorio/DGAyF/2024/scp/fracc_XII/dgayf_01_17035416_1er_trim.pdf" TargetMode="External"/><Relationship Id="rId2777" Type="http://schemas.openxmlformats.org/officeDocument/2006/relationships/hyperlink" Target="https://transparencia.finanzas.cdmx.gob.mx/repositorio/public/upload/repositorio/DGAyF/2022/scp/fracc_XII/proced_honorarios.pdf" TargetMode="External"/><Relationship Id="rId749" Type="http://schemas.openxmlformats.org/officeDocument/2006/relationships/hyperlink" Target="https://transparencia.finanzas.cdmx.gob.mx/repositorio/public/upload/repositorio/DGAyF/2022/scp/fracc_XII/proced_honorarios.pdf" TargetMode="External"/><Relationship Id="rId1379" Type="http://schemas.openxmlformats.org/officeDocument/2006/relationships/hyperlink" Target="https://transparencia.finanzas.cdmx.gob.mx/repositorio/public/upload/repositorio/DGAyF/2022/scp/fracc_XII/proced_honorarios.pdf" TargetMode="External"/><Relationship Id="rId1586" Type="http://schemas.openxmlformats.org/officeDocument/2006/relationships/hyperlink" Target="https://transparencia.finanzas.cdmx.gob.mx/repositorio/public/upload/repositorio/DGAyF/2024/scp/fracc_XII/dgap_09_17063943_3er_trim.pdf" TargetMode="External"/><Relationship Id="rId2984" Type="http://schemas.openxmlformats.org/officeDocument/2006/relationships/hyperlink" Target="https://transparencia.finanzas.cdmx.gob.mx/repositorio/public/upload/repositorio/DGAyF/2022/scp/fracc_XII/proced_honorarios.pdf" TargetMode="External"/><Relationship Id="rId609" Type="http://schemas.openxmlformats.org/officeDocument/2006/relationships/hyperlink" Target="https://transparencia.finanzas.cdmx.gob.mx/repositorio/public/upload/repositorio/DGAyF/2022/scp/fracc_XII/proced_honorarios.pdf" TargetMode="External"/><Relationship Id="rId956" Type="http://schemas.openxmlformats.org/officeDocument/2006/relationships/hyperlink" Target="https://transparencia.finanzas.cdmx.gob.mx/repositorio/public/upload/repositorio/DGAyF/2024/scp/fracc_XII/dgap_01_17035353_1er_trim.pdf" TargetMode="External"/><Relationship Id="rId1239" Type="http://schemas.openxmlformats.org/officeDocument/2006/relationships/hyperlink" Target="https://transparencia.finanzas.cdmx.gob.mx/repositorio/public/upload/repositorio/DGAyF/2022/scp/fracc_XII/proced_honorarios.pdf" TargetMode="External"/><Relationship Id="rId1793" Type="http://schemas.openxmlformats.org/officeDocument/2006/relationships/hyperlink" Target="https://transparencia.finanzas.cdmx.gob.mx/repositorio/public/upload/repositorio/DGAyF/2024/scp/fracc_XII/sat_01_17071531_1er_trim.pdf" TargetMode="External"/><Relationship Id="rId2637" Type="http://schemas.openxmlformats.org/officeDocument/2006/relationships/hyperlink" Target="https://transparencia.finanzas.cdmx.gob.mx/repositorio/public/upload/repositorio/DGAyF/2024/scp/fracc_XII/dgap_10_17047550_4to_trim.pdf" TargetMode="External"/><Relationship Id="rId2844" Type="http://schemas.openxmlformats.org/officeDocument/2006/relationships/hyperlink" Target="https://transparencia.finanzas.cdmx.gob.mx/repositorio/public/upload/repositorio/DGAyF/2022/scp/fracc_XII/proced_honorarios.pdf" TargetMode="External"/><Relationship Id="rId85" Type="http://schemas.openxmlformats.org/officeDocument/2006/relationships/hyperlink" Target="https://transparencia.finanzas.cdmx.gob.mx/repositorio/public/upload/repositorio/DGAyF/2024/scp/fracc_XII/dgtic_01_17051025_1er_trim.pdf" TargetMode="External"/><Relationship Id="rId816" Type="http://schemas.openxmlformats.org/officeDocument/2006/relationships/hyperlink" Target="https://transparencia.finanzas.cdmx.gob.mx/repositorio/public/upload/repositorio/DGAyF/2024/scp/fracc_XII/dgpi_04_17041565_2do_trim.pdf" TargetMode="External"/><Relationship Id="rId1446" Type="http://schemas.openxmlformats.org/officeDocument/2006/relationships/hyperlink" Target="https://transparencia.finanzas.cdmx.gob.mx/repositorio/public/upload/repositorio/DGAyF/2022/scp/fracc_XII/proced_honorarios.pdf" TargetMode="External"/><Relationship Id="rId1653" Type="http://schemas.openxmlformats.org/officeDocument/2006/relationships/hyperlink" Target="https://transparencia.finanzas.cdmx.gob.mx/repositorio/public/upload/repositorio/DGAyF/2024/scp/fracc_XII/dgayf_03_17051864_1er_trim.pdf" TargetMode="External"/><Relationship Id="rId1860" Type="http://schemas.openxmlformats.org/officeDocument/2006/relationships/hyperlink" Target="https://transparencia.finanzas.cdmx.gob.mx/repositorio/public/upload/repositorio/DGAyF/2024/scp/fracc_XII/dgap_01_17050077_1er_trim.pdf" TargetMode="External"/><Relationship Id="rId2704" Type="http://schemas.openxmlformats.org/officeDocument/2006/relationships/hyperlink" Target="https://transparencia.finanzas.cdmx.gob.mx/repositorio/public/upload/repositorio/DGAyF/2024/scp/fracc_XII/dgap_10_17076612_4to_trim.pdf" TargetMode="External"/><Relationship Id="rId2911" Type="http://schemas.openxmlformats.org/officeDocument/2006/relationships/hyperlink" Target="https://transparencia.finanzas.cdmx.gob.mx/repositorio/public/upload/repositorio/DGAyF/2022/scp/fracc_XII/proced_honorarios.pdf" TargetMode="External"/><Relationship Id="rId1306" Type="http://schemas.openxmlformats.org/officeDocument/2006/relationships/hyperlink" Target="https://transparencia.finanzas.cdmx.gob.mx/repositorio/public/upload/repositorio/DGAyF/2022/scp/fracc_XII/proced_honorarios.pdf" TargetMode="External"/><Relationship Id="rId1513" Type="http://schemas.openxmlformats.org/officeDocument/2006/relationships/hyperlink" Target="https://transparencia.finanzas.cdmx.gob.mx/repositorio/public/upload/repositorio/DGAyF/2024/scp/fracc_XII/dgap_07_17050076_3er_trim.pdf" TargetMode="External"/><Relationship Id="rId1720" Type="http://schemas.openxmlformats.org/officeDocument/2006/relationships/hyperlink" Target="https://transparencia.finanzas.cdmx.gob.mx/repositorio/public/upload/repositorio/DGAyF/2024/scp/fracc_XII/dgcc_01_17035335_1er_trim.pdf" TargetMode="External"/><Relationship Id="rId12" Type="http://schemas.openxmlformats.org/officeDocument/2006/relationships/hyperlink" Target="https://transparencia.finanzas.cdmx.gob.mx/repositorio/public/upload/repositorio/DGAyF/2024/scp/fracc_XII/dgcc_01_17052457_1er_trim.pdf" TargetMode="External"/><Relationship Id="rId399" Type="http://schemas.openxmlformats.org/officeDocument/2006/relationships/hyperlink" Target="https://transparencia.finanzas.cdmx.gob.mx/repositorio/public/upload/repositorio/DGAyF/2022/scp/fracc_XII/proced_honorarios.pdf" TargetMode="External"/><Relationship Id="rId2287" Type="http://schemas.openxmlformats.org/officeDocument/2006/relationships/hyperlink" Target="https://transparencia.finanzas.cdmx.gob.mx/repositorio/public/upload/repositorio/DGAyF/2022/scp/fracc_XII/proced_honorarios.pdf" TargetMode="External"/><Relationship Id="rId2494" Type="http://schemas.openxmlformats.org/officeDocument/2006/relationships/hyperlink" Target="https://transparencia.finanzas.cdmx.gob.mx/repositorio/public/upload/repositorio/DGAyF/2024/scp/fracc_XII/dgpi_10_17041546_4to_trim.pdf" TargetMode="External"/><Relationship Id="rId259" Type="http://schemas.openxmlformats.org/officeDocument/2006/relationships/hyperlink" Target="https://transparencia.finanzas.cdmx.gob.mx/repositorio/public/upload/repositorio/DGAyF/2024/scp/fracc_XII/dgpi_02_17048212_1er_trim.pdf" TargetMode="External"/><Relationship Id="rId466" Type="http://schemas.openxmlformats.org/officeDocument/2006/relationships/hyperlink" Target="https://transparencia.finanzas.cdmx.gob.mx/repositorio/public/upload/repositorio/DGAyF/2022/scp/fracc_XII/proced_honorarios.pdf" TargetMode="External"/><Relationship Id="rId673" Type="http://schemas.openxmlformats.org/officeDocument/2006/relationships/hyperlink" Target="https://transparencia.finanzas.cdmx.gob.mx/repositorio/public/upload/repositorio/DGAyF/2022/scp/fracc_XII/proced_honorarios.pdf" TargetMode="External"/><Relationship Id="rId880" Type="http://schemas.openxmlformats.org/officeDocument/2006/relationships/hyperlink" Target="https://transparencia.finanzas.cdmx.gob.mx/repositorio/public/upload/repositorio/DGAyF/2024/scp/fracc_XII/dgayf_01_17035278_1er_trim.pdf" TargetMode="External"/><Relationship Id="rId1096" Type="http://schemas.openxmlformats.org/officeDocument/2006/relationships/hyperlink" Target="https://transparencia.finanzas.cdmx.gob.mx/repositorio/public/upload/repositorio/DGAyF/2024/scp/fracc_XII/dgap_01_17050082_1er_trim.pdf" TargetMode="External"/><Relationship Id="rId2147" Type="http://schemas.openxmlformats.org/officeDocument/2006/relationships/hyperlink" Target="https://transparencia.finanzas.cdmx.gob.mx/repositorio/public/upload/repositorio/DGAyF/2022/scp/fracc_XII/proced_honorarios.pdf" TargetMode="External"/><Relationship Id="rId2354" Type="http://schemas.openxmlformats.org/officeDocument/2006/relationships/hyperlink" Target="https://transparencia.finanzas.cdmx.gob.mx/repositorio/public/upload/repositorio/DGAyF/2022/scp/fracc_XII/proced_honorarios.pdf" TargetMode="External"/><Relationship Id="rId2561" Type="http://schemas.openxmlformats.org/officeDocument/2006/relationships/hyperlink" Target="https://transparencia.finanzas.cdmx.gob.mx/repositorio/public/upload/repositorio/DGAyF/2024/scp/fracc_XII/sat_10_17071544_4to_trim.pdf" TargetMode="External"/><Relationship Id="rId119" Type="http://schemas.openxmlformats.org/officeDocument/2006/relationships/hyperlink" Target="https://transparencia.finanzas.cdmx.gob.mx/repositorio/public/upload/repositorio/DGAyF/2024/scp/fracc_XII/dgcc_01_17052464_1er_trim.pdf" TargetMode="External"/><Relationship Id="rId326" Type="http://schemas.openxmlformats.org/officeDocument/2006/relationships/hyperlink" Target="https://transparencia.finanzas.cdmx.gob.mx/repositorio/public/upload/repositorio/DGAyF/2024/scp/fracc_XII/dgap_01_17050083_1er_trim.pdf" TargetMode="External"/><Relationship Id="rId533" Type="http://schemas.openxmlformats.org/officeDocument/2006/relationships/hyperlink" Target="https://transparencia.finanzas.cdmx.gob.mx/repositorio/public/upload/repositorio/DGAyF/2022/scp/fracc_XII/proced_honorarios.pdf" TargetMode="External"/><Relationship Id="rId1163" Type="http://schemas.openxmlformats.org/officeDocument/2006/relationships/hyperlink" Target="https://transparencia.finanzas.cdmx.gob.mx/repositorio/public/upload/repositorio/DGAyF/2022/scp/fracc_XII/proced_honorarios.pdf" TargetMode="External"/><Relationship Id="rId1370" Type="http://schemas.openxmlformats.org/officeDocument/2006/relationships/hyperlink" Target="https://transparencia.finanzas.cdmx.gob.mx/repositorio/public/upload/repositorio/DGAyF/2022/scp/fracc_XII/proced_honorarios.pdf" TargetMode="External"/><Relationship Id="rId2007" Type="http://schemas.openxmlformats.org/officeDocument/2006/relationships/hyperlink" Target="https://transparencia.finanzas.cdmx.gob.mx/repositorio/public/upload/repositorio/DGAyF/2022/scp/fracc_XII/proced_honorarios.pdf" TargetMode="External"/><Relationship Id="rId2214" Type="http://schemas.openxmlformats.org/officeDocument/2006/relationships/hyperlink" Target="https://transparencia.finanzas.cdmx.gob.mx/repositorio/public/upload/repositorio/DGAyF/2022/scp/fracc_XII/proced_honorarios.pdf" TargetMode="External"/><Relationship Id="rId740" Type="http://schemas.openxmlformats.org/officeDocument/2006/relationships/hyperlink" Target="https://transparencia.finanzas.cdmx.gob.mx/repositorio/public/upload/repositorio/DGAyF/2022/scp/fracc_XII/proced_honorarios.pdf" TargetMode="External"/><Relationship Id="rId1023" Type="http://schemas.openxmlformats.org/officeDocument/2006/relationships/hyperlink" Target="https://transparencia.finanzas.cdmx.gob.mx/repositorio/public/upload/repositorio/DGAyF/2024/scp/fracc_XII/sat_01_17071527_1er_trim.pdf" TargetMode="External"/><Relationship Id="rId2421" Type="http://schemas.openxmlformats.org/officeDocument/2006/relationships/hyperlink" Target="https://transparencia.finanzas.cdmx.gob.mx/repositorio/public/upload/repositorio/DGAyF/2022/scp/fracc_XII/proced_honorarios.pdf" TargetMode="External"/><Relationship Id="rId600" Type="http://schemas.openxmlformats.org/officeDocument/2006/relationships/hyperlink" Target="https://transparencia.finanzas.cdmx.gob.mx/repositorio/public/upload/repositorio/DGAyF/2022/scp/fracc_XII/proced_honorarios.pdf" TargetMode="External"/><Relationship Id="rId1230" Type="http://schemas.openxmlformats.org/officeDocument/2006/relationships/hyperlink" Target="https://transparencia.finanzas.cdmx.gob.mx/repositorio/public/upload/repositorio/DGAyF/2022/scp/fracc_XII/proced_honorarios.pdf" TargetMode="External"/><Relationship Id="rId3055" Type="http://schemas.openxmlformats.org/officeDocument/2006/relationships/hyperlink" Target="https://transparencia.finanzas.cdmx.gob.mx/repositorio/public/upload/repositorio/DGAyF/2022/scp/fracc_XII/proced_honorarios.pdf" TargetMode="External"/><Relationship Id="rId183" Type="http://schemas.openxmlformats.org/officeDocument/2006/relationships/hyperlink" Target="https://transparencia.finanzas.cdmx.gob.mx/repositorio/public/upload/repositorio/DGAyF/2024/scp/fracc_XII/dgayf_01_17035333_1er_trim.pdf" TargetMode="External"/><Relationship Id="rId390" Type="http://schemas.openxmlformats.org/officeDocument/2006/relationships/hyperlink" Target="https://transparencia.finanzas.cdmx.gob.mx/repositorio/public/upload/repositorio/DGAyF/2022/scp/fracc_XII/proced_honorarios.pdf" TargetMode="External"/><Relationship Id="rId1907" Type="http://schemas.openxmlformats.org/officeDocument/2006/relationships/hyperlink" Target="https://transparencia.finanzas.cdmx.gob.mx/repositorio/public/upload/repositorio/DGAyF/2024/scp/fracc_XII/dgpi_07_17041552_3er_trim.pdf" TargetMode="External"/><Relationship Id="rId2071" Type="http://schemas.openxmlformats.org/officeDocument/2006/relationships/hyperlink" Target="https://transparencia.finanzas.cdmx.gob.mx/repositorio/public/upload/repositorio/DGAyF/2022/scp/fracc_XII/proced_honorarios.pdf" TargetMode="External"/><Relationship Id="rId250" Type="http://schemas.openxmlformats.org/officeDocument/2006/relationships/hyperlink" Target="https://transparencia.finanzas.cdmx.gob.mx/repositorio/public/upload/repositorio/DGAyF/2024/scp/fracc_XII/dgpi_02_17041534_1er_trim.pdf" TargetMode="External"/><Relationship Id="rId110" Type="http://schemas.openxmlformats.org/officeDocument/2006/relationships/hyperlink" Target="https://transparencia.finanzas.cdmx.gob.mx/repositorio/public/upload/repositorio/DGAyF/2024/scp/fracc_XII/dgcc_01_17052454_1er_trim.pdf" TargetMode="External"/><Relationship Id="rId2888" Type="http://schemas.openxmlformats.org/officeDocument/2006/relationships/hyperlink" Target="https://transparencia.finanzas.cdmx.gob.mx/repositorio/public/upload/repositorio/DGAyF/2022/scp/fracc_XII/proced_honorarios.pdf" TargetMode="External"/><Relationship Id="rId1697" Type="http://schemas.openxmlformats.org/officeDocument/2006/relationships/hyperlink" Target="https://transparencia.finanzas.cdmx.gob.mx/repositorio/public/upload/repositorio/DGAyF/2024/scp/fracc_XII/dgaf_02_17047732_1er_trim.pdf" TargetMode="External"/><Relationship Id="rId2748" Type="http://schemas.openxmlformats.org/officeDocument/2006/relationships/hyperlink" Target="https://transparencia.finanzas.cdmx.gob.mx/repositorio/public/upload/repositorio/DGAyF/2024/scp/fracc_XII/F12_2024.pdf" TargetMode="External"/><Relationship Id="rId2955" Type="http://schemas.openxmlformats.org/officeDocument/2006/relationships/hyperlink" Target="https://transparencia.finanzas.cdmx.gob.mx/repositorio/public/upload/repositorio/DGAyF/2022/scp/fracc_XII/proced_honorarios.pdf" TargetMode="External"/><Relationship Id="rId927" Type="http://schemas.openxmlformats.org/officeDocument/2006/relationships/hyperlink" Target="https://transparencia.finanzas.cdmx.gob.mx/repositorio/public/upload/repositorio/DGAyF/2024/scp/fracc_XII/egresos_01_17035383_1er_trim.pdf" TargetMode="External"/><Relationship Id="rId1557" Type="http://schemas.openxmlformats.org/officeDocument/2006/relationships/hyperlink" Target="https://transparencia.finanzas.cdmx.gob.mx/repositorio/public/upload/repositorio/DGAyF/2024/scp/fracc_XII/dgap_09_17050046_3er_trim.pdf" TargetMode="External"/><Relationship Id="rId1764" Type="http://schemas.openxmlformats.org/officeDocument/2006/relationships/hyperlink" Target="https://transparencia.finanzas.cdmx.gob.mx/repositorio/public/upload/repositorio/DGAyF/2024/scp/fracc_XII/dgrm_01_17077971_1er_trim.pdf" TargetMode="External"/><Relationship Id="rId1971" Type="http://schemas.openxmlformats.org/officeDocument/2006/relationships/hyperlink" Target="https://transparencia.finanzas.cdmx.gob.mx/repositorio/public/upload/repositorio/DGAyF/2022/scp/fracc_XII/proced_honorarios.pdf" TargetMode="External"/><Relationship Id="rId2608" Type="http://schemas.openxmlformats.org/officeDocument/2006/relationships/hyperlink" Target="https://transparencia.finanzas.cdmx.gob.mx/repositorio/public/upload/repositorio/DGAyF/2024/scp/fracc_XII/dgcc_10_17052452_4to_trim.pdf" TargetMode="External"/><Relationship Id="rId2815" Type="http://schemas.openxmlformats.org/officeDocument/2006/relationships/hyperlink" Target="https://transparencia.finanzas.cdmx.gob.mx/repositorio/public/upload/repositorio/DGAyF/2022/scp/fracc_XII/proced_honorarios.pdf" TargetMode="External"/><Relationship Id="rId56" Type="http://schemas.openxmlformats.org/officeDocument/2006/relationships/hyperlink" Target="https://transparencia.finanzas.cdmx.gob.mx/repositorio/public/upload/repositorio/DGAyF/2024/scp/fracc_XII/egresos_01_17035287_1er_trim.pdf" TargetMode="External"/><Relationship Id="rId1417" Type="http://schemas.openxmlformats.org/officeDocument/2006/relationships/hyperlink" Target="https://transparencia.finanzas.cdmx.gob.mx/repositorio/public/upload/repositorio/DGAyF/2022/scp/fracc_XII/proced_honorarios.pdf" TargetMode="External"/><Relationship Id="rId1624" Type="http://schemas.openxmlformats.org/officeDocument/2006/relationships/hyperlink" Target="https://transparencia.finanzas.cdmx.gob.mx/repositorio/public/upload/repositorio/DGAyF/2024/scp/fracc_XII/dgpi_09_17041586_3er_trim.pdf" TargetMode="External"/><Relationship Id="rId1831" Type="http://schemas.openxmlformats.org/officeDocument/2006/relationships/hyperlink" Target="https://transparencia.finanzas.cdmx.gob.mx/repositorio/public/upload/repositorio/DGAyF/2024/scp/fracc_XII/dgap_01_17048085_1er_trim.pdf" TargetMode="External"/><Relationship Id="rId2398" Type="http://schemas.openxmlformats.org/officeDocument/2006/relationships/hyperlink" Target="https://transparencia.finanzas.cdmx.gob.mx/repositorio/public/upload/repositorio/DGAyF/2022/scp/fracc_XII/proced_honorarios.pdf" TargetMode="External"/><Relationship Id="rId577" Type="http://schemas.openxmlformats.org/officeDocument/2006/relationships/hyperlink" Target="https://transparencia.finanzas.cdmx.gob.mx/repositorio/public/upload/repositorio/DGAyF/2022/scp/fracc_XII/proced_honorarios.pdf" TargetMode="External"/><Relationship Id="rId2258" Type="http://schemas.openxmlformats.org/officeDocument/2006/relationships/hyperlink" Target="https://transparencia.finanzas.cdmx.gob.mx/repositorio/public/upload/repositorio/DGAyF/2022/scp/fracc_XII/proced_honorarios.pdf" TargetMode="External"/><Relationship Id="rId784" Type="http://schemas.openxmlformats.org/officeDocument/2006/relationships/hyperlink" Target="https://transparencia.finanzas.cdmx.gob.mx/repositorio/public/upload/repositorio/DGAyF/2024/scp/fracc_XII/dgap_03_17048082_1er_trim.pdf" TargetMode="External"/><Relationship Id="rId991" Type="http://schemas.openxmlformats.org/officeDocument/2006/relationships/hyperlink" Target="https://transparencia.finanzas.cdmx.gob.mx/repositorio/public/upload/repositorio/DGAyF/2024/scp/fracc_XII/dgcc_01_17073222_1er_trim.pdf" TargetMode="External"/><Relationship Id="rId1067" Type="http://schemas.openxmlformats.org/officeDocument/2006/relationships/hyperlink" Target="https://transparencia.finanzas.cdmx.gob.mx/repositorio/public/upload/repositorio/DGAyF/2024/scp/fracc_XII/dgap_01_17048089_1er_trim.pdf" TargetMode="External"/><Relationship Id="rId2465" Type="http://schemas.openxmlformats.org/officeDocument/2006/relationships/hyperlink" Target="https://transparencia.finanzas.cdmx.gob.mx/repositorio/public/upload/repositorio/DGAyF/2024/scp/fracc_XII/dgayf_10_17035374_4to_trim.pdf" TargetMode="External"/><Relationship Id="rId2672" Type="http://schemas.openxmlformats.org/officeDocument/2006/relationships/hyperlink" Target="https://transparencia.finanzas.cdmx.gob.mx/repositorio/public/upload/repositorio/DGAyF/2024/scp/fracc_XII/dgap_10_17050049_4to_trim.pdf" TargetMode="External"/><Relationship Id="rId437" Type="http://schemas.openxmlformats.org/officeDocument/2006/relationships/hyperlink" Target="https://transparencia.finanzas.cdmx.gob.mx/repositorio/public/upload/repositorio/DGAyF/2022/scp/fracc_XII/proced_honorarios.pdf" TargetMode="External"/><Relationship Id="rId644" Type="http://schemas.openxmlformats.org/officeDocument/2006/relationships/hyperlink" Target="https://transparencia.finanzas.cdmx.gob.mx/repositorio/public/upload/repositorio/DGAyF/2022/scp/fracc_XII/proced_honorarios.pdf" TargetMode="External"/><Relationship Id="rId851" Type="http://schemas.openxmlformats.org/officeDocument/2006/relationships/hyperlink" Target="https://transparencia.finanzas.cdmx.gob.mx/repositorio/public/upload/repositorio/DGAyF/2024/scp/fracc_XII/dgpi_04_17041550_2do_trim.pdf" TargetMode="External"/><Relationship Id="rId1274" Type="http://schemas.openxmlformats.org/officeDocument/2006/relationships/hyperlink" Target="https://transparencia.finanzas.cdmx.gob.mx/repositorio/public/upload/repositorio/DGAyF/2022/scp/fracc_XII/proced_honorarios.pdf" TargetMode="External"/><Relationship Id="rId1481" Type="http://schemas.openxmlformats.org/officeDocument/2006/relationships/hyperlink" Target="https://transparencia.finanzas.cdmx.gob.mx/repositorio/public/upload/repositorio/DGAyF/2022/scp/fracc_XII/proced_honorarios.pdf" TargetMode="External"/><Relationship Id="rId2118" Type="http://schemas.openxmlformats.org/officeDocument/2006/relationships/hyperlink" Target="https://transparencia.finanzas.cdmx.gob.mx/repositorio/public/upload/repositorio/DGAyF/2022/scp/fracc_XII/proced_honorarios.pdf" TargetMode="External"/><Relationship Id="rId2325" Type="http://schemas.openxmlformats.org/officeDocument/2006/relationships/hyperlink" Target="https://transparencia.finanzas.cdmx.gob.mx/repositorio/public/upload/repositorio/DGAyF/2022/scp/fracc_XII/proced_honorarios.pdf" TargetMode="External"/><Relationship Id="rId2532" Type="http://schemas.openxmlformats.org/officeDocument/2006/relationships/hyperlink" Target="https://transparencia.finanzas.cdmx.gob.mx/repositorio/public/upload/repositorio/DGAyF/2024/scp/fracc_XII/fiscalizacion_10_17071515_4to_trim.pdf" TargetMode="External"/><Relationship Id="rId504" Type="http://schemas.openxmlformats.org/officeDocument/2006/relationships/hyperlink" Target="https://transparencia.finanzas.cdmx.gob.mx/repositorio/public/upload/repositorio/DGAyF/2022/scp/fracc_XII/proced_honorarios.pdf" TargetMode="External"/><Relationship Id="rId711" Type="http://schemas.openxmlformats.org/officeDocument/2006/relationships/hyperlink" Target="https://transparencia.finanzas.cdmx.gob.mx/repositorio/public/upload/repositorio/DGAyF/2022/scp/fracc_XII/proced_honorarios.pdf" TargetMode="External"/><Relationship Id="rId1134" Type="http://schemas.openxmlformats.org/officeDocument/2006/relationships/hyperlink" Target="https://transparencia.finanzas.cdmx.gob.mx/repositorio/public/upload/repositorio/DGAyF/2022/scp/fracc_XII/proced_honorarios.pdf" TargetMode="External"/><Relationship Id="rId1341" Type="http://schemas.openxmlformats.org/officeDocument/2006/relationships/hyperlink" Target="https://transparencia.finanzas.cdmx.gob.mx/repositorio/public/upload/repositorio/DGAyF/2022/scp/fracc_XII/proced_honorarios.pdf" TargetMode="External"/><Relationship Id="rId1201" Type="http://schemas.openxmlformats.org/officeDocument/2006/relationships/hyperlink" Target="https://transparencia.finanzas.cdmx.gob.mx/repositorio/public/upload/repositorio/DGAyF/2022/scp/fracc_XII/proced_honorarios.pdf" TargetMode="External"/><Relationship Id="rId294" Type="http://schemas.openxmlformats.org/officeDocument/2006/relationships/hyperlink" Target="https://transparencia.finanzas.cdmx.gob.mx/repositorio/public/upload/repositorio/DGAyF/2024/scp/fracc_XII/dgap_01_17048088_1er_trim.pdf" TargetMode="External"/><Relationship Id="rId2182" Type="http://schemas.openxmlformats.org/officeDocument/2006/relationships/hyperlink" Target="https://transparencia.finanzas.cdmx.gob.mx/repositorio/public/upload/repositorio/DGAyF/2022/scp/fracc_XII/proced_honorarios.pdf" TargetMode="External"/><Relationship Id="rId3026" Type="http://schemas.openxmlformats.org/officeDocument/2006/relationships/hyperlink" Target="https://transparencia.finanzas.cdmx.gob.mx/repositorio/public/upload/repositorio/DGAyF/2022/scp/fracc_XII/proced_honorarios.pdf" TargetMode="External"/><Relationship Id="rId154" Type="http://schemas.openxmlformats.org/officeDocument/2006/relationships/hyperlink" Target="https://transparencia.finanzas.cdmx.gob.mx/repositorio/public/upload/repositorio/DGAyF/2024/scp/fracc_XII/sat_01_17071523_1er_trim.pdf" TargetMode="External"/><Relationship Id="rId361" Type="http://schemas.openxmlformats.org/officeDocument/2006/relationships/hyperlink" Target="https://transparencia.finanzas.cdmx.gob.mx/repositorio/public/upload/repositorio/DGAyF/2024/scp/fracc_XII/dgap_01_17048084_1er_trim.pdf" TargetMode="External"/><Relationship Id="rId2042" Type="http://schemas.openxmlformats.org/officeDocument/2006/relationships/hyperlink" Target="https://transparencia.finanzas.cdmx.gob.mx/repositorio/public/upload/repositorio/DGAyF/2022/scp/fracc_XII/proced_honorarios.pdf" TargetMode="External"/><Relationship Id="rId2999" Type="http://schemas.openxmlformats.org/officeDocument/2006/relationships/hyperlink" Target="https://transparencia.finanzas.cdmx.gob.mx/repositorio/public/upload/repositorio/DGAyF/2022/scp/fracc_XII/proced_honorarios.pdf" TargetMode="External"/><Relationship Id="rId221" Type="http://schemas.openxmlformats.org/officeDocument/2006/relationships/hyperlink" Target="https://transparencia.finanzas.cdmx.gob.mx/repositorio/public/upload/repositorio/DGAyF/2024/scp/fracc_XII/dgpi_01_17041560_1er_trim.pdf" TargetMode="External"/><Relationship Id="rId2859" Type="http://schemas.openxmlformats.org/officeDocument/2006/relationships/hyperlink" Target="https://transparencia.finanzas.cdmx.gob.mx/repositorio/public/upload/repositorio/DGAyF/2022/scp/fracc_XII/proced_honorarios.pdf" TargetMode="External"/><Relationship Id="rId1668" Type="http://schemas.openxmlformats.org/officeDocument/2006/relationships/hyperlink" Target="https://transparencia.finanzas.cdmx.gob.mx/repositorio/public/upload/repositorio/DGAyF/2024/scp/fracc_XII/catastro_01_17035393_1er_trim.pdf" TargetMode="External"/><Relationship Id="rId1875" Type="http://schemas.openxmlformats.org/officeDocument/2006/relationships/hyperlink" Target="https://transparencia.finanzas.cdmx.gob.mx/repositorio/public/upload/repositorio/DGAyF/2024/scp/fracc_XII/dgap_01_17062759_1er_trim.pdf" TargetMode="External"/><Relationship Id="rId2719" Type="http://schemas.openxmlformats.org/officeDocument/2006/relationships/hyperlink" Target="https://transparencia.finanzas.cdmx.gob.mx/repositorio/public/upload/repositorio/DGAyF/2024/scp/fracc_XII/F12_2024.pdf" TargetMode="External"/><Relationship Id="rId1528" Type="http://schemas.openxmlformats.org/officeDocument/2006/relationships/hyperlink" Target="https://transparencia.finanzas.cdmx.gob.mx/repositorio/public/upload/repositorio/DGAyF/2024/scp/fracc_XII/dgap_09_17047553_3er_trim.pdf" TargetMode="External"/><Relationship Id="rId2926" Type="http://schemas.openxmlformats.org/officeDocument/2006/relationships/hyperlink" Target="https://transparencia.finanzas.cdmx.gob.mx/repositorio/public/upload/repositorio/DGAyF/2022/scp/fracc_XII/proced_honorarios.pdf" TargetMode="External"/><Relationship Id="rId1735" Type="http://schemas.openxmlformats.org/officeDocument/2006/relationships/hyperlink" Target="https://transparencia.finanzas.cdmx.gob.mx/repositorio/public/upload/repositorio/DGAyF/2024/scp/fracc_XII/dgcc_01_17052455_1er_trim.pdf" TargetMode="External"/><Relationship Id="rId1942" Type="http://schemas.openxmlformats.org/officeDocument/2006/relationships/hyperlink" Target="https://transparencia.finanzas.cdmx.gob.mx/repositorio/public/upload/repositorio/DGAyF/2024/scp/fracc_XII/dgpi_07_17048213_3er_trim.pdf" TargetMode="External"/><Relationship Id="rId27" Type="http://schemas.openxmlformats.org/officeDocument/2006/relationships/hyperlink" Target="https://transparencia.finanzas.cdmx.gob.mx/repositorio/public/upload/repositorio/DGAyF/2024/scp/fracc_XII/saf_01_17077972_1er_trim.pdf" TargetMode="External"/><Relationship Id="rId1802" Type="http://schemas.openxmlformats.org/officeDocument/2006/relationships/hyperlink" Target="https://transparencia.finanzas.cdmx.gob.mx/repositorio/public/upload/repositorio/DGAyF/2024/scp/fracc_XII/sat_01_17071540_1er_trim.pdf" TargetMode="External"/><Relationship Id="rId688" Type="http://schemas.openxmlformats.org/officeDocument/2006/relationships/hyperlink" Target="https://transparencia.finanzas.cdmx.gob.mx/repositorio/public/upload/repositorio/DGAyF/2022/scp/fracc_XII/proced_honorarios.pdf" TargetMode="External"/><Relationship Id="rId895" Type="http://schemas.openxmlformats.org/officeDocument/2006/relationships/hyperlink" Target="https://transparencia.finanzas.cdmx.gob.mx/repositorio/public/upload/repositorio/DGAyF/2024/scp/fracc_XII/dgayf_01_17045768_1er_trim.pdf" TargetMode="External"/><Relationship Id="rId2369" Type="http://schemas.openxmlformats.org/officeDocument/2006/relationships/hyperlink" Target="https://transparencia.finanzas.cdmx.gob.mx/repositorio/public/upload/repositorio/DGAyF/2022/scp/fracc_XII/proced_honorarios.pdf" TargetMode="External"/><Relationship Id="rId2576" Type="http://schemas.openxmlformats.org/officeDocument/2006/relationships/hyperlink" Target="https://transparencia.finanzas.cdmx.gob.mx/repositorio/public/upload/repositorio/DGAyF/2024/scp/fracc_XII/dgpi_10_17041586_4to_trim.pdf" TargetMode="External"/><Relationship Id="rId2783" Type="http://schemas.openxmlformats.org/officeDocument/2006/relationships/hyperlink" Target="https://transparencia.finanzas.cdmx.gob.mx/repositorio/public/upload/repositorio/DGAyF/2022/scp/fracc_XII/proced_honorarios.pdf" TargetMode="External"/><Relationship Id="rId2990" Type="http://schemas.openxmlformats.org/officeDocument/2006/relationships/hyperlink" Target="https://transparencia.finanzas.cdmx.gob.mx/repositorio/public/upload/repositorio/DGAyF/2022/scp/fracc_XII/proced_honorarios.pdf" TargetMode="External"/><Relationship Id="rId548" Type="http://schemas.openxmlformats.org/officeDocument/2006/relationships/hyperlink" Target="https://transparencia.finanzas.cdmx.gob.mx/repositorio/public/upload/repositorio/DGAyF/2022/scp/fracc_XII/proced_honorarios.pdf" TargetMode="External"/><Relationship Id="rId755" Type="http://schemas.openxmlformats.org/officeDocument/2006/relationships/hyperlink" Target="https://transparencia.finanzas.cdmx.gob.mx/repositorio/public/upload/repositorio/DGAyF/2024/scp/fracc_XII/comercio_exterior_02_17035357_1er_trim.pdf" TargetMode="External"/><Relationship Id="rId962" Type="http://schemas.openxmlformats.org/officeDocument/2006/relationships/hyperlink" Target="https://transparencia.finanzas.cdmx.gob.mx/repositorio/public/upload/repositorio/DGAyF/2024/scp/fracc_XII/dgcc_01_17035338_1er_trim.pdf" TargetMode="External"/><Relationship Id="rId1178" Type="http://schemas.openxmlformats.org/officeDocument/2006/relationships/hyperlink" Target="https://transparencia.finanzas.cdmx.gob.mx/repositorio/public/upload/repositorio/DGAyF/2022/scp/fracc_XII/proced_honorarios.pdf" TargetMode="External"/><Relationship Id="rId1385" Type="http://schemas.openxmlformats.org/officeDocument/2006/relationships/hyperlink" Target="https://transparencia.finanzas.cdmx.gob.mx/repositorio/public/upload/repositorio/DGAyF/2022/scp/fracc_XII/proced_honorarios.pdf" TargetMode="External"/><Relationship Id="rId1592" Type="http://schemas.openxmlformats.org/officeDocument/2006/relationships/hyperlink" Target="https://transparencia.finanzas.cdmx.gob.mx/repositorio/public/upload/repositorio/DGAyF/2024/scp/fracc_XII/dgpi_09_17041530_3er_trim.pdf" TargetMode="External"/><Relationship Id="rId2229" Type="http://schemas.openxmlformats.org/officeDocument/2006/relationships/hyperlink" Target="https://transparencia.finanzas.cdmx.gob.mx/repositorio/public/upload/repositorio/DGAyF/2022/scp/fracc_XII/proced_honorarios.pdf" TargetMode="External"/><Relationship Id="rId2436" Type="http://schemas.openxmlformats.org/officeDocument/2006/relationships/hyperlink" Target="https://transparencia.finanzas.cdmx.gob.mx/repositorio/public/upload/repositorio/DGAyF/2024/scp/fracc_XII/dgtic_10_17035301_4to_trim.pdf" TargetMode="External"/><Relationship Id="rId2643" Type="http://schemas.openxmlformats.org/officeDocument/2006/relationships/hyperlink" Target="https://transparencia.finanzas.cdmx.gob.mx/repositorio/public/upload/repositorio/DGAyF/2024/scp/fracc_XII/dgap_10_17047558_4to_trim.pdf" TargetMode="External"/><Relationship Id="rId2850" Type="http://schemas.openxmlformats.org/officeDocument/2006/relationships/hyperlink" Target="https://transparencia.finanzas.cdmx.gob.mx/repositorio/public/upload/repositorio/DGAyF/2022/scp/fracc_XII/proced_honorarios.pdf" TargetMode="External"/><Relationship Id="rId91" Type="http://schemas.openxmlformats.org/officeDocument/2006/relationships/hyperlink" Target="https://transparencia.finanzas.cdmx.gob.mx/repositorio/public/upload/repositorio/DGAyF/2024/scp/fracc_XII/dgtic_01_17063140_1er_trim.pdf" TargetMode="External"/><Relationship Id="rId408" Type="http://schemas.openxmlformats.org/officeDocument/2006/relationships/hyperlink" Target="https://transparencia.finanzas.cdmx.gob.mx/repositorio/public/upload/repositorio/DGAyF/2022/scp/fracc_XII/proced_honorarios.pdf" TargetMode="External"/><Relationship Id="rId615" Type="http://schemas.openxmlformats.org/officeDocument/2006/relationships/hyperlink" Target="https://transparencia.finanzas.cdmx.gob.mx/repositorio/public/upload/repositorio/DGAyF/2022/scp/fracc_XII/proced_honorarios.pdf" TargetMode="External"/><Relationship Id="rId822" Type="http://schemas.openxmlformats.org/officeDocument/2006/relationships/hyperlink" Target="https://transparencia.finanzas.cdmx.gob.mx/repositorio/public/upload/repositorio/DGAyF/2024/scp/fracc_XII/dgpi_04_17041573_2do_trim.pdf" TargetMode="External"/><Relationship Id="rId1038" Type="http://schemas.openxmlformats.org/officeDocument/2006/relationships/hyperlink" Target="https://transparencia.finanzas.cdmx.gob.mx/repositorio/public/upload/repositorio/DGAyF/2024/scp/fracc_XII/sat_01_17071542_1er_trim.pdf" TargetMode="External"/><Relationship Id="rId1245" Type="http://schemas.openxmlformats.org/officeDocument/2006/relationships/hyperlink" Target="https://transparencia.finanzas.cdmx.gob.mx/repositorio/public/upload/repositorio/DGAyF/2022/scp/fracc_XII/proced_honorarios.pdf" TargetMode="External"/><Relationship Id="rId1452" Type="http://schemas.openxmlformats.org/officeDocument/2006/relationships/hyperlink" Target="https://transparencia.finanzas.cdmx.gob.mx/repositorio/public/upload/repositorio/DGAyF/2022/scp/fracc_XII/proced_honorarios.pdf" TargetMode="External"/><Relationship Id="rId2503" Type="http://schemas.openxmlformats.org/officeDocument/2006/relationships/hyperlink" Target="https://transparencia.finanzas.cdmx.gob.mx/repositorio/public/upload/repositorio/DGAyF/2024/scp/fracc_XII/dgpi_10_17041555_4to_trim.pdf" TargetMode="External"/><Relationship Id="rId1105" Type="http://schemas.openxmlformats.org/officeDocument/2006/relationships/hyperlink" Target="https://transparencia.finanzas.cdmx.gob.mx/repositorio/public/upload/repositorio/DGAyF/2024/scp/fracc_XII/dgap_01_17060955_1er_trim.pdf" TargetMode="External"/><Relationship Id="rId1312" Type="http://schemas.openxmlformats.org/officeDocument/2006/relationships/hyperlink" Target="https://transparencia.finanzas.cdmx.gob.mx/repositorio/public/upload/repositorio/DGAyF/2022/scp/fracc_XII/proced_honorarios.pdf" TargetMode="External"/><Relationship Id="rId2710" Type="http://schemas.openxmlformats.org/officeDocument/2006/relationships/hyperlink" Target="https://transparencia.finanzas.cdmx.gob.mx/repositorio/public/upload/repositorio/DGAyF/2024/scp/fracc_XII/dgap_10_17079406_4to_trim.pdf" TargetMode="External"/><Relationship Id="rId198" Type="http://schemas.openxmlformats.org/officeDocument/2006/relationships/hyperlink" Target="https://transparencia.finanzas.cdmx.gob.mx/repositorio/public/upload/repositorio/DGAyF/2024/scp/fracc_XII/dgpi_01_17041561_1er_trim.pdf" TargetMode="External"/><Relationship Id="rId2086" Type="http://schemas.openxmlformats.org/officeDocument/2006/relationships/hyperlink" Target="https://transparencia.finanzas.cdmx.gob.mx/repositorio/public/upload/repositorio/DGAyF/2022/scp/fracc_XII/proced_honorarios.pdf" TargetMode="External"/><Relationship Id="rId2293" Type="http://schemas.openxmlformats.org/officeDocument/2006/relationships/hyperlink" Target="https://transparencia.finanzas.cdmx.gob.mx/repositorio/public/upload/repositorio/DGAyF/2022/scp/fracc_XII/proced_honorarios.pdf" TargetMode="External"/><Relationship Id="rId265" Type="http://schemas.openxmlformats.org/officeDocument/2006/relationships/hyperlink" Target="https://transparencia.finanzas.cdmx.gob.mx/repositorio/public/upload/repositorio/DGAyF/2024/scp/fracc_XII/dgpi_01_17041585_1er_trim.pdf" TargetMode="External"/><Relationship Id="rId472" Type="http://schemas.openxmlformats.org/officeDocument/2006/relationships/hyperlink" Target="https://transparencia.finanzas.cdmx.gob.mx/repositorio/public/upload/repositorio/DGAyF/2022/scp/fracc_XII/proced_honorarios.pdf" TargetMode="External"/><Relationship Id="rId2153" Type="http://schemas.openxmlformats.org/officeDocument/2006/relationships/hyperlink" Target="https://transparencia.finanzas.cdmx.gob.mx/repositorio/public/upload/repositorio/DGAyF/2022/scp/fracc_XII/proced_honorarios.pdf" TargetMode="External"/><Relationship Id="rId2360" Type="http://schemas.openxmlformats.org/officeDocument/2006/relationships/hyperlink" Target="https://transparencia.finanzas.cdmx.gob.mx/repositorio/public/upload/repositorio/DGAyF/2022/scp/fracc_XII/proced_honorarios.pdf" TargetMode="External"/><Relationship Id="rId125" Type="http://schemas.openxmlformats.org/officeDocument/2006/relationships/hyperlink" Target="https://transparencia.finanzas.cdmx.gob.mx/repositorio/public/upload/repositorio/DGAyF/2024/scp/fracc_XII/dgcc_01_17073220_1er_trim.pdf" TargetMode="External"/><Relationship Id="rId332" Type="http://schemas.openxmlformats.org/officeDocument/2006/relationships/hyperlink" Target="https://transparencia.finanzas.cdmx.gob.mx/repositorio/public/upload/repositorio/DGAyF/2024/scp/fracc_XII/dgap_01_17060953_1er_trim.pdf" TargetMode="External"/><Relationship Id="rId2013" Type="http://schemas.openxmlformats.org/officeDocument/2006/relationships/hyperlink" Target="https://transparencia.finanzas.cdmx.gob.mx/repositorio/public/upload/repositorio/DGAyF/2022/scp/fracc_XII/proced_honorarios.pdf" TargetMode="External"/><Relationship Id="rId2220" Type="http://schemas.openxmlformats.org/officeDocument/2006/relationships/hyperlink" Target="https://transparencia.finanzas.cdmx.gob.mx/repositorio/public/upload/repositorio/DGAyF/2022/scp/fracc_XII/proced_honorarios.pdf" TargetMode="External"/><Relationship Id="rId1779" Type="http://schemas.openxmlformats.org/officeDocument/2006/relationships/hyperlink" Target="https://transparencia.finanzas.cdmx.gob.mx/repositorio/public/upload/repositorio/DGAyF/2024/scp/fracc_XII/fiscalizacion_03_17071517_1er_trim.pdf" TargetMode="External"/><Relationship Id="rId1986" Type="http://schemas.openxmlformats.org/officeDocument/2006/relationships/hyperlink" Target="https://transparencia.finanzas.cdmx.gob.mx/repositorio/public/upload/repositorio/DGAyF/2022/scp/fracc_XII/proced_honorarios.pdf" TargetMode="External"/><Relationship Id="rId1639" Type="http://schemas.openxmlformats.org/officeDocument/2006/relationships/hyperlink" Target="https://transparencia.finanzas.cdmx.gob.mx/repositorio/public/upload/repositorio/DGAyF/2024/scp/fracc_XII/dgayf_01_17035278_1er_trim.pdf" TargetMode="External"/><Relationship Id="rId1846" Type="http://schemas.openxmlformats.org/officeDocument/2006/relationships/hyperlink" Target="https://transparencia.finanzas.cdmx.gob.mx/repositorio/public/upload/repositorio/DGAyF/2024/scp/fracc_XII/dgap_01_17050036_1er_trim.pdf" TargetMode="External"/><Relationship Id="rId3061" Type="http://schemas.openxmlformats.org/officeDocument/2006/relationships/hyperlink" Target="https://transparencia.finanzas.cdmx.gob.mx/repositorio/public/upload/repositorio/DGAyF/2022/scp/fracc_XII/proced_honorarios.pdf" TargetMode="External"/><Relationship Id="rId1706" Type="http://schemas.openxmlformats.org/officeDocument/2006/relationships/hyperlink" Target="https://transparencia.finanzas.cdmx.gob.mx/repositorio/public/upload/repositorio/DGAyF/2024/scp/fracc_XII/dgtic_01_17063134_1er_trim.pdf" TargetMode="External"/><Relationship Id="rId1913" Type="http://schemas.openxmlformats.org/officeDocument/2006/relationships/hyperlink" Target="https://transparencia.finanzas.cdmx.gob.mx/repositorio/public/upload/repositorio/DGAyF/2024/scp/fracc_XII/dgpi_07_17041559_3er_trim.pdf" TargetMode="External"/><Relationship Id="rId799" Type="http://schemas.openxmlformats.org/officeDocument/2006/relationships/hyperlink" Target="https://transparencia.finanzas.cdmx.gob.mx/repositorio/public/upload/repositorio/DGAyF/2024/scp/fracc_XII/dgap_01_17078392_1er_trim.pdf" TargetMode="External"/><Relationship Id="rId2687" Type="http://schemas.openxmlformats.org/officeDocument/2006/relationships/hyperlink" Target="https://transparencia.finanzas.cdmx.gob.mx/repositorio/public/upload/repositorio/DGAyF/2024/scp/fracc_XII/dgap_10_17050087_4to_trim.pdf" TargetMode="External"/><Relationship Id="rId2894" Type="http://schemas.openxmlformats.org/officeDocument/2006/relationships/hyperlink" Target="https://transparencia.finanzas.cdmx.gob.mx/repositorio/public/upload/repositorio/DGAyF/2022/scp/fracc_XII/proced_honorarios.pdf" TargetMode="External"/><Relationship Id="rId659" Type="http://schemas.openxmlformats.org/officeDocument/2006/relationships/hyperlink" Target="https://transparencia.finanzas.cdmx.gob.mx/repositorio/public/upload/repositorio/DGAyF/2022/scp/fracc_XII/proced_honorarios.pdf" TargetMode="External"/><Relationship Id="rId866" Type="http://schemas.openxmlformats.org/officeDocument/2006/relationships/hyperlink" Target="https://transparencia.finanzas.cdmx.gob.mx/repositorio/public/upload/repositorio/DGAyF/2024/scp/fracc_XII/dgpi_04_17041581_2do_trim.pdf" TargetMode="External"/><Relationship Id="rId1289" Type="http://schemas.openxmlformats.org/officeDocument/2006/relationships/hyperlink" Target="https://transparencia.finanzas.cdmx.gob.mx/repositorio/public/upload/repositorio/DGAyF/2022/scp/fracc_XII/proced_honorarios.pdf" TargetMode="External"/><Relationship Id="rId1496" Type="http://schemas.openxmlformats.org/officeDocument/2006/relationships/hyperlink" Target="https://transparencia.finanzas.cdmx.gob.mx/repositorio/public/upload/repositorio/DGAyF/2024/scp/fracc_XII/procu_08_17035367_3er_trim.pdf" TargetMode="External"/><Relationship Id="rId2547" Type="http://schemas.openxmlformats.org/officeDocument/2006/relationships/hyperlink" Target="https://transparencia.finanzas.cdmx.gob.mx/repositorio/public/upload/repositorio/DGAyF/2024/scp/fracc_XII/sat_10_17071530_4to_trim.pdf" TargetMode="External"/><Relationship Id="rId519" Type="http://schemas.openxmlformats.org/officeDocument/2006/relationships/hyperlink" Target="https://transparencia.finanzas.cdmx.gob.mx/repositorio/public/upload/repositorio/DGAyF/2022/scp/fracc_XII/proced_honorarios.pdf" TargetMode="External"/><Relationship Id="rId1149" Type="http://schemas.openxmlformats.org/officeDocument/2006/relationships/hyperlink" Target="https://transparencia.finanzas.cdmx.gob.mx/repositorio/public/upload/repositorio/DGAyF/2022/scp/fracc_XII/proced_honorarios.pdf" TargetMode="External"/><Relationship Id="rId1356" Type="http://schemas.openxmlformats.org/officeDocument/2006/relationships/hyperlink" Target="https://transparencia.finanzas.cdmx.gob.mx/repositorio/public/upload/repositorio/DGAyF/2022/scp/fracc_XII/proced_honorarios.pdf" TargetMode="External"/><Relationship Id="rId2754" Type="http://schemas.openxmlformats.org/officeDocument/2006/relationships/hyperlink" Target="https://transparencia.finanzas.cdmx.gob.mx/repositorio/public/upload/repositorio/DGAyF/2024/scp/fracc_XII/F12_2024.pdf" TargetMode="External"/><Relationship Id="rId2961" Type="http://schemas.openxmlformats.org/officeDocument/2006/relationships/hyperlink" Target="https://transparencia.finanzas.cdmx.gob.mx/repositorio/public/upload/repositorio/DGAyF/2022/scp/fracc_XII/proced_honorarios.pdf" TargetMode="External"/><Relationship Id="rId726" Type="http://schemas.openxmlformats.org/officeDocument/2006/relationships/hyperlink" Target="https://transparencia.finanzas.cdmx.gob.mx/repositorio/public/upload/repositorio/DGAyF/2022/scp/fracc_XII/proced_honorarios.pdf" TargetMode="External"/><Relationship Id="rId933" Type="http://schemas.openxmlformats.org/officeDocument/2006/relationships/hyperlink" Target="https://transparencia.finanzas.cdmx.gob.mx/repositorio/public/upload/repositorio/DGAyF/2024/scp/fracc_XII/procufiscal_01_17035321_1er_trim.pdf" TargetMode="External"/><Relationship Id="rId1009" Type="http://schemas.openxmlformats.org/officeDocument/2006/relationships/hyperlink" Target="https://transparencia.finanzas.cdmx.gob.mx/repositorio/public/upload/repositorio/DGAyF/2024/scp/fracc_XII/fiscalizacion_01_17071510_1er_trim.pdf" TargetMode="External"/><Relationship Id="rId1563" Type="http://schemas.openxmlformats.org/officeDocument/2006/relationships/hyperlink" Target="https://transparencia.finanzas.cdmx.gob.mx/repositorio/public/upload/repositorio/DGAyF/2024/scp/fracc_XII/dgap_09_17050071_3er_trim.pdf" TargetMode="External"/><Relationship Id="rId1770" Type="http://schemas.openxmlformats.org/officeDocument/2006/relationships/hyperlink" Target="https://transparencia.finanzas.cdmx.gob.mx/repositorio/public/upload/repositorio/DGAyF/2024/scp/fracc_XII/dgap_01_17078392_1er_trim.pdf" TargetMode="External"/><Relationship Id="rId2407" Type="http://schemas.openxmlformats.org/officeDocument/2006/relationships/hyperlink" Target="https://transparencia.finanzas.cdmx.gob.mx/repositorio/public/upload/repositorio/DGAyF/2022/scp/fracc_XII/proced_honorarios.pdf" TargetMode="External"/><Relationship Id="rId2614" Type="http://schemas.openxmlformats.org/officeDocument/2006/relationships/hyperlink" Target="https://transparencia.finanzas.cdmx.gob.mx/repositorio/public/upload/repositorio/DGAyF/2024/scp/fracc_XII/dgcc_10_17052458_4to_trim.pdf" TargetMode="External"/><Relationship Id="rId2821" Type="http://schemas.openxmlformats.org/officeDocument/2006/relationships/hyperlink" Target="https://transparencia.finanzas.cdmx.gob.mx/repositorio/public/upload/repositorio/DGAyF/2022/scp/fracc_XII/proced_honorarios.pdf" TargetMode="External"/><Relationship Id="rId62" Type="http://schemas.openxmlformats.org/officeDocument/2006/relationships/hyperlink" Target="https://transparencia.finanzas.cdmx.gob.mx/repositorio/public/upload/repositorio/DGAyF/2024/scp/fracc_XII/egresos_01_17035295_1er_trim.pdf" TargetMode="External"/><Relationship Id="rId1216" Type="http://schemas.openxmlformats.org/officeDocument/2006/relationships/hyperlink" Target="https://transparencia.finanzas.cdmx.gob.mx/repositorio/public/upload/repositorio/DGAyF/2022/scp/fracc_XII/proced_honorarios.pdf" TargetMode="External"/><Relationship Id="rId1423" Type="http://schemas.openxmlformats.org/officeDocument/2006/relationships/hyperlink" Target="https://transparencia.finanzas.cdmx.gob.mx/repositorio/public/upload/repositorio/DGAyF/2022/scp/fracc_XII/proced_honorarios.pdf" TargetMode="External"/><Relationship Id="rId1630" Type="http://schemas.openxmlformats.org/officeDocument/2006/relationships/hyperlink" Target="https://transparencia.finanzas.cdmx.gob.mx/repositorio/public/upload/repositorio/DGAyF/2024/scp/fracc_XII/dgpi_09_17048216_3er_trim.pdf" TargetMode="External"/><Relationship Id="rId2197" Type="http://schemas.openxmlformats.org/officeDocument/2006/relationships/hyperlink" Target="https://transparencia.finanzas.cdmx.gob.mx/repositorio/public/upload/repositorio/DGAyF/2022/scp/fracc_XII/proced_honorarios.pdf" TargetMode="External"/><Relationship Id="rId169" Type="http://schemas.openxmlformats.org/officeDocument/2006/relationships/hyperlink" Target="https://transparencia.finanzas.cdmx.gob.mx/repositorio/public/upload/repositorio/DGAyF/2024/scp/fracc_XII/sat_01_17071538_1er_trim.pdf" TargetMode="External"/><Relationship Id="rId376" Type="http://schemas.openxmlformats.org/officeDocument/2006/relationships/hyperlink" Target="https://transparencia.finanzas.cdmx.gob.mx/repositorio/public/upload/repositorio/DGAyF/2022/scp/fracc_XII/proced_honorarios.pdf" TargetMode="External"/><Relationship Id="rId583" Type="http://schemas.openxmlformats.org/officeDocument/2006/relationships/hyperlink" Target="https://transparencia.finanzas.cdmx.gob.mx/repositorio/public/upload/repositorio/DGAyF/2022/scp/fracc_XII/proced_honorarios.pdf" TargetMode="External"/><Relationship Id="rId790" Type="http://schemas.openxmlformats.org/officeDocument/2006/relationships/hyperlink" Target="https://transparencia.finanzas.cdmx.gob.mx/repositorio/public/upload/repositorio/DGAyF/2024/scp/fracc_XII/dgap_04_17076617_2do_trim.pdf" TargetMode="External"/><Relationship Id="rId2057" Type="http://schemas.openxmlformats.org/officeDocument/2006/relationships/hyperlink" Target="https://transparencia.finanzas.cdmx.gob.mx/repositorio/public/upload/repositorio/DGAyF/2022/scp/fracc_XII/proced_honorarios.pdf" TargetMode="External"/><Relationship Id="rId2264" Type="http://schemas.openxmlformats.org/officeDocument/2006/relationships/hyperlink" Target="https://transparencia.finanzas.cdmx.gob.mx/repositorio/public/upload/repositorio/DGAyF/2022/scp/fracc_XII/proced_honorarios.pdf" TargetMode="External"/><Relationship Id="rId2471" Type="http://schemas.openxmlformats.org/officeDocument/2006/relationships/hyperlink" Target="https://transparencia.finanzas.cdmx.gob.mx/repositorio/public/upload/repositorio/DGAyF/2024/scp/fracc_XII/catastro_10_17035394_4to_trim.pdf" TargetMode="External"/><Relationship Id="rId236" Type="http://schemas.openxmlformats.org/officeDocument/2006/relationships/hyperlink" Target="https://transparencia.finanzas.cdmx.gob.mx/repositorio/public/upload/repositorio/DGAyF/2024/scp/fracc_XII/dgpi_01_17041584_1er_trim.pdf" TargetMode="External"/><Relationship Id="rId443" Type="http://schemas.openxmlformats.org/officeDocument/2006/relationships/hyperlink" Target="https://transparencia.finanzas.cdmx.gob.mx/repositorio/public/upload/repositorio/DGAyF/2022/scp/fracc_XII/proced_honorarios.pdf" TargetMode="External"/><Relationship Id="rId650" Type="http://schemas.openxmlformats.org/officeDocument/2006/relationships/hyperlink" Target="https://transparencia.finanzas.cdmx.gob.mx/repositorio/public/upload/repositorio/DGAyF/2022/scp/fracc_XII/proced_honorarios.pdf" TargetMode="External"/><Relationship Id="rId1073" Type="http://schemas.openxmlformats.org/officeDocument/2006/relationships/hyperlink" Target="https://transparencia.finanzas.cdmx.gob.mx/repositorio/public/upload/repositorio/DGAyF/2024/scp/fracc_XII/dgap_01_17050031_1er_trim.pdf" TargetMode="External"/><Relationship Id="rId1280" Type="http://schemas.openxmlformats.org/officeDocument/2006/relationships/hyperlink" Target="https://transparencia.finanzas.cdmx.gob.mx/repositorio/public/upload/repositorio/DGAyF/2022/scp/fracc_XII/proced_honorarios.pdf" TargetMode="External"/><Relationship Id="rId2124" Type="http://schemas.openxmlformats.org/officeDocument/2006/relationships/hyperlink" Target="https://transparencia.finanzas.cdmx.gob.mx/repositorio/public/upload/repositorio/DGAyF/2022/scp/fracc_XII/proced_honorarios.pdf" TargetMode="External"/><Relationship Id="rId2331" Type="http://schemas.openxmlformats.org/officeDocument/2006/relationships/hyperlink" Target="https://transparencia.finanzas.cdmx.gob.mx/repositorio/public/upload/repositorio/DGAyF/2022/scp/fracc_XII/proced_honorarios.pdf" TargetMode="External"/><Relationship Id="rId303" Type="http://schemas.openxmlformats.org/officeDocument/2006/relationships/hyperlink" Target="https://transparencia.finanzas.cdmx.gob.mx/repositorio/public/upload/repositorio/DGAyF/2024/scp/fracc_XII/dgap_01_17050032_1er_trim.pdf" TargetMode="External"/><Relationship Id="rId1140" Type="http://schemas.openxmlformats.org/officeDocument/2006/relationships/hyperlink" Target="https://transparencia.finanzas.cdmx.gob.mx/repositorio/public/upload/repositorio/DGAyF/2022/scp/fracc_XII/proced_honorarios.pdf" TargetMode="External"/><Relationship Id="rId510" Type="http://schemas.openxmlformats.org/officeDocument/2006/relationships/hyperlink" Target="https://transparencia.finanzas.cdmx.gob.mx/repositorio/public/upload/repositorio/DGAyF/2022/scp/fracc_XII/proced_honorarios.pdf" TargetMode="External"/><Relationship Id="rId1000" Type="http://schemas.openxmlformats.org/officeDocument/2006/relationships/hyperlink" Target="https://transparencia.finanzas.cdmx.gob.mx/repositorio/public/upload/repositorio/DGAyF/2024/scp/fracc_XII/dgrm_01_17051031_1er_trim.pdf" TargetMode="External"/><Relationship Id="rId1957" Type="http://schemas.openxmlformats.org/officeDocument/2006/relationships/hyperlink" Target="https://transparencia.finanzas.cdmx.gob.mx/repositorio/public/upload/repositorio/DGAyF/2022/scp/fracc_XII/proced_honorarios.pdf" TargetMode="External"/><Relationship Id="rId1817" Type="http://schemas.openxmlformats.org/officeDocument/2006/relationships/hyperlink" Target="https://transparencia.finanzas.cdmx.gob.mx/repositorio/public/upload/repositorio/DGAyF/2024/scp/fracc_XII/dgap_01_17047548_1er_trim.pdf" TargetMode="External"/><Relationship Id="rId3032" Type="http://schemas.openxmlformats.org/officeDocument/2006/relationships/hyperlink" Target="https://transparencia.finanzas.cdmx.gob.mx/repositorio/public/upload/repositorio/DGAyF/2022/scp/fracc_XII/proced_honorarios.pdf" TargetMode="External"/><Relationship Id="rId160" Type="http://schemas.openxmlformats.org/officeDocument/2006/relationships/hyperlink" Target="https://transparencia.finanzas.cdmx.gob.mx/repositorio/public/upload/repositorio/DGAyF/2024/scp/fracc_XII/sat_01_17071529_1er_trim.pdf" TargetMode="External"/><Relationship Id="rId2798" Type="http://schemas.openxmlformats.org/officeDocument/2006/relationships/hyperlink" Target="https://transparencia.finanzas.cdmx.gob.mx/repositorio/public/upload/repositorio/DGAyF/2022/scp/fracc_XII/proced_honorarios.pdf" TargetMode="External"/><Relationship Id="rId977" Type="http://schemas.openxmlformats.org/officeDocument/2006/relationships/hyperlink" Target="https://transparencia.finanzas.cdmx.gob.mx/repositorio/public/upload/repositorio/DGAyF/2024/scp/fracc_XII/dgcc_01_17052459_1er_trim.pdf" TargetMode="External"/><Relationship Id="rId2658" Type="http://schemas.openxmlformats.org/officeDocument/2006/relationships/hyperlink" Target="https://transparencia.finanzas.cdmx.gob.mx/repositorio/public/upload/repositorio/DGAyF/2024/scp/fracc_XII/dgap_10_17050029_4to_trim.pdf" TargetMode="External"/><Relationship Id="rId2865" Type="http://schemas.openxmlformats.org/officeDocument/2006/relationships/hyperlink" Target="https://transparencia.finanzas.cdmx.gob.mx/repositorio/public/upload/repositorio/DGAyF/2022/scp/fracc_XII/proced_honorarios.pdf" TargetMode="External"/><Relationship Id="rId837" Type="http://schemas.openxmlformats.org/officeDocument/2006/relationships/hyperlink" Target="https://transparencia.finanzas.cdmx.gob.mx/repositorio/public/upload/repositorio/DGAyF/2024/scp/fracc_XII/dgpi_06_17041530_2do_trim.pdf" TargetMode="External"/><Relationship Id="rId1467" Type="http://schemas.openxmlformats.org/officeDocument/2006/relationships/hyperlink" Target="https://transparencia.finanzas.cdmx.gob.mx/repositorio/public/upload/repositorio/DGAyF/2022/scp/fracc_XII/proced_honorarios.pdf" TargetMode="External"/><Relationship Id="rId1674" Type="http://schemas.openxmlformats.org/officeDocument/2006/relationships/hyperlink" Target="https://transparencia.finanzas.cdmx.gob.mx/repositorio/public/upload/repositorio/DGAyF/2024/scp/fracc_XII/catastro_01_17035403_1er_trim.pdf" TargetMode="External"/><Relationship Id="rId1881" Type="http://schemas.openxmlformats.org/officeDocument/2006/relationships/hyperlink" Target="https://transparencia.finanzas.cdmx.gob.mx/repositorio/public/upload/repositorio/DGAyF/2024/scp/fracc_XII/dgap_05_17063943_2do_trim.pdf" TargetMode="External"/><Relationship Id="rId2518" Type="http://schemas.openxmlformats.org/officeDocument/2006/relationships/hyperlink" Target="https://transparencia.finanzas.cdmx.gob.mx/repositorio/public/upload/repositorio/DGAyF/2024/scp/fracc_XII/dgayf_10_17045768_4to_trim.pdf" TargetMode="External"/><Relationship Id="rId2725" Type="http://schemas.openxmlformats.org/officeDocument/2006/relationships/hyperlink" Target="https://transparencia.finanzas.cdmx.gob.mx/repositorio/public/upload/repositorio/DGAyF/2024/scp/fracc_XII/F12_2024.pdf" TargetMode="External"/><Relationship Id="rId2932" Type="http://schemas.openxmlformats.org/officeDocument/2006/relationships/hyperlink" Target="https://transparencia.finanzas.cdmx.gob.mx/repositorio/public/upload/repositorio/DGAyF/2022/scp/fracc_XII/proced_honorarios.pdf" TargetMode="External"/><Relationship Id="rId904" Type="http://schemas.openxmlformats.org/officeDocument/2006/relationships/hyperlink" Target="https://transparencia.finanzas.cdmx.gob.mx/repositorio/public/upload/repositorio/DGAyF/2024/scp/fracc_XII/tesoreria_01_17051021_1er_trim.pdf" TargetMode="External"/><Relationship Id="rId1327" Type="http://schemas.openxmlformats.org/officeDocument/2006/relationships/hyperlink" Target="https://transparencia.finanzas.cdmx.gob.mx/repositorio/public/upload/repositorio/DGAyF/2022/scp/fracc_XII/proced_honorarios.pdf" TargetMode="External"/><Relationship Id="rId1534" Type="http://schemas.openxmlformats.org/officeDocument/2006/relationships/hyperlink" Target="https://transparencia.finanzas.cdmx.gob.mx/repositorio/public/upload/repositorio/DGAyF/2024/scp/fracc_XII/dgap_09_17048080_3er_trim.pdf" TargetMode="External"/><Relationship Id="rId1741" Type="http://schemas.openxmlformats.org/officeDocument/2006/relationships/hyperlink" Target="https://transparencia.finanzas.cdmx.gob.mx/repositorio/public/upload/repositorio/DGAyF/2024/scp/fracc_XII/dgcc_01_17052463_1er_trim.pdf" TargetMode="External"/><Relationship Id="rId33" Type="http://schemas.openxmlformats.org/officeDocument/2006/relationships/hyperlink" Target="https://transparencia.finanzas.cdmx.gob.mx/repositorio/public/upload/repositorio/DGAyF/2024/scp/fracc_XII/comercio_exterior_02_17035358_1er_trim.pdf" TargetMode="External"/><Relationship Id="rId1601" Type="http://schemas.openxmlformats.org/officeDocument/2006/relationships/hyperlink" Target="https://transparencia.finanzas.cdmx.gob.mx/repositorio/public/upload/repositorio/DGAyF/2024/scp/fracc_XII/dgpi_09_17041546_3er_trim.pdf" TargetMode="External"/><Relationship Id="rId487" Type="http://schemas.openxmlformats.org/officeDocument/2006/relationships/hyperlink" Target="https://transparencia.finanzas.cdmx.gob.mx/repositorio/public/upload/repositorio/DGAyF/2022/scp/fracc_XII/proced_honorarios.pdf" TargetMode="External"/><Relationship Id="rId694" Type="http://schemas.openxmlformats.org/officeDocument/2006/relationships/hyperlink" Target="https://transparencia.finanzas.cdmx.gob.mx/repositorio/public/upload/repositorio/DGAyF/2022/scp/fracc_XII/proced_honorarios.pdf" TargetMode="External"/><Relationship Id="rId2168" Type="http://schemas.openxmlformats.org/officeDocument/2006/relationships/hyperlink" Target="https://transparencia.finanzas.cdmx.gob.mx/repositorio/public/upload/repositorio/DGAyF/2022/scp/fracc_XII/proced_honorarios.pdf" TargetMode="External"/><Relationship Id="rId2375" Type="http://schemas.openxmlformats.org/officeDocument/2006/relationships/hyperlink" Target="https://transparencia.finanzas.cdmx.gob.mx/repositorio/public/upload/repositorio/DGAyF/2022/scp/fracc_XII/proced_honorarios.pdf" TargetMode="External"/><Relationship Id="rId347" Type="http://schemas.openxmlformats.org/officeDocument/2006/relationships/hyperlink" Target="https://transparencia.finanzas.cdmx.gob.mx/repositorio/public/upload/repositorio/DGAyF/2024/scp/fracc_XII/dgap_01_17078347_1er_trim.pdf" TargetMode="External"/><Relationship Id="rId1184" Type="http://schemas.openxmlformats.org/officeDocument/2006/relationships/hyperlink" Target="https://transparencia.finanzas.cdmx.gob.mx/repositorio/public/upload/repositorio/DGAyF/2022/scp/fracc_XII/proced_honorarios.pdf" TargetMode="External"/><Relationship Id="rId2028" Type="http://schemas.openxmlformats.org/officeDocument/2006/relationships/hyperlink" Target="https://transparencia.finanzas.cdmx.gob.mx/repositorio/public/upload/repositorio/DGAyF/2022/scp/fracc_XII/proced_honorarios.pdf" TargetMode="External"/><Relationship Id="rId2582" Type="http://schemas.openxmlformats.org/officeDocument/2006/relationships/hyperlink" Target="https://transparencia.finanzas.cdmx.gob.mx/repositorio/public/upload/repositorio/DGAyF/2024/scp/fracc_XII/dgpi_10_17048216_4to_trim.pdf" TargetMode="External"/><Relationship Id="rId554" Type="http://schemas.openxmlformats.org/officeDocument/2006/relationships/hyperlink" Target="https://transparencia.finanzas.cdmx.gob.mx/repositorio/public/upload/repositorio/DGAyF/2022/scp/fracc_XII/proced_honorarios.pdf" TargetMode="External"/><Relationship Id="rId761" Type="http://schemas.openxmlformats.org/officeDocument/2006/relationships/hyperlink" Target="https://transparencia.finanzas.cdmx.gob.mx/repositorio/public/upload/repositorio/DGAyF/2024/scp/fracc_XII/egresos_06_17035383_2do_trim.pdf" TargetMode="External"/><Relationship Id="rId1391" Type="http://schemas.openxmlformats.org/officeDocument/2006/relationships/hyperlink" Target="https://transparencia.finanzas.cdmx.gob.mx/repositorio/public/upload/repositorio/DGAyF/2022/scp/fracc_XII/proced_honorarios.pdf" TargetMode="External"/><Relationship Id="rId2235" Type="http://schemas.openxmlformats.org/officeDocument/2006/relationships/hyperlink" Target="https://transparencia.finanzas.cdmx.gob.mx/repositorio/public/upload/repositorio/DGAyF/2022/scp/fracc_XII/proced_honorarios.pdf" TargetMode="External"/><Relationship Id="rId2442" Type="http://schemas.openxmlformats.org/officeDocument/2006/relationships/hyperlink" Target="https://transparencia.finanzas.cdmx.gob.mx/repositorio/public/upload/repositorio/DGAyF/2024/scp/fracc_XII/procufiscal_10_17035320_4to_trim.pdf" TargetMode="External"/><Relationship Id="rId207" Type="http://schemas.openxmlformats.org/officeDocument/2006/relationships/hyperlink" Target="https://transparencia.finanzas.cdmx.gob.mx/repositorio/public/upload/repositorio/DGAyF/2024/scp/fracc_XII/dgpi_01_17041540_1er_trim.pdf" TargetMode="External"/><Relationship Id="rId414" Type="http://schemas.openxmlformats.org/officeDocument/2006/relationships/hyperlink" Target="https://transparencia.finanzas.cdmx.gob.mx/repositorio/public/upload/repositorio/DGAyF/2022/scp/fracc_XII/proced_honorarios.pdf" TargetMode="External"/><Relationship Id="rId621" Type="http://schemas.openxmlformats.org/officeDocument/2006/relationships/hyperlink" Target="https://transparencia.finanzas.cdmx.gob.mx/repositorio/public/upload/repositorio/DGAyF/2022/scp/fracc_XII/proced_honorarios.pdf" TargetMode="External"/><Relationship Id="rId1044" Type="http://schemas.openxmlformats.org/officeDocument/2006/relationships/hyperlink" Target="https://transparencia.finanzas.cdmx.gob.mx/repositorio/public/upload/repositorio/DGAyF/2024/scp/fracc_XII/tesoreria_01_17079410_1er_trim.pdf" TargetMode="External"/><Relationship Id="rId1251" Type="http://schemas.openxmlformats.org/officeDocument/2006/relationships/hyperlink" Target="https://transparencia.finanzas.cdmx.gob.mx/repositorio/public/upload/repositorio/DGAyF/2022/scp/fracc_XII/proced_honorarios.pdf" TargetMode="External"/><Relationship Id="rId2302" Type="http://schemas.openxmlformats.org/officeDocument/2006/relationships/hyperlink" Target="https://transparencia.finanzas.cdmx.gob.mx/repositorio/public/upload/repositorio/DGAyF/2022/scp/fracc_XII/proced_honorarios.pdf" TargetMode="External"/><Relationship Id="rId1111" Type="http://schemas.openxmlformats.org/officeDocument/2006/relationships/hyperlink" Target="https://transparencia.finanzas.cdmx.gob.mx/repositorio/public/upload/repositorio/DGAyF/2024/scp/fracc_XII/dgap_01_17063114_1er_trim.pdf" TargetMode="External"/><Relationship Id="rId3076" Type="http://schemas.openxmlformats.org/officeDocument/2006/relationships/hyperlink" Target="https://transparencia.finanzas.cdmx.gob.mx/repositorio/public/upload/repositorio/DGAyF/2022/scp/fracc_XII/proced_honorarios.pdf" TargetMode="External"/><Relationship Id="rId1928" Type="http://schemas.openxmlformats.org/officeDocument/2006/relationships/hyperlink" Target="https://transparencia.finanzas.cdmx.gob.mx/repositorio/public/upload/repositorio/DGAyF/2024/scp/fracc_XII/dgpi_07_17041577_3er_trim.pdf" TargetMode="External"/><Relationship Id="rId2092" Type="http://schemas.openxmlformats.org/officeDocument/2006/relationships/hyperlink" Target="https://transparencia.finanzas.cdmx.gob.mx/repositorio/public/upload/repositorio/DGAyF/2022/scp/fracc_XII/proced_honorarios.pdf" TargetMode="External"/><Relationship Id="rId271" Type="http://schemas.openxmlformats.org/officeDocument/2006/relationships/hyperlink" Target="https://transparencia.finanzas.cdmx.gob.mx/repositorio/public/upload/repositorio/DGAyF/2024/scp/fracc_XII/dgap_01_17045775_1er_trim.pdf" TargetMode="External"/><Relationship Id="rId3003" Type="http://schemas.openxmlformats.org/officeDocument/2006/relationships/hyperlink" Target="https://transparencia.finanzas.cdmx.gob.mx/repositorio/public/upload/repositorio/DGAyF/2022/scp/fracc_XII/proced_honorarios.pdf" TargetMode="External"/><Relationship Id="rId131" Type="http://schemas.openxmlformats.org/officeDocument/2006/relationships/hyperlink" Target="https://transparencia.finanzas.cdmx.gob.mx/repositorio/public/upload/repositorio/DGAyF/2024/scp/fracc_XII/dgcc_01_17073227_1er_trim.pdf" TargetMode="External"/><Relationship Id="rId2769" Type="http://schemas.openxmlformats.org/officeDocument/2006/relationships/hyperlink" Target="https://transparencia.finanzas.cdmx.gob.mx/repositorio/public/upload/repositorio/DGAyF/2022/scp/fracc_XII/proced_honorarios.pdf" TargetMode="External"/><Relationship Id="rId2976" Type="http://schemas.openxmlformats.org/officeDocument/2006/relationships/hyperlink" Target="https://transparencia.finanzas.cdmx.gob.mx/repositorio/public/upload/repositorio/DGAyF/2022/scp/fracc_XII/proced_honorarios.pdf" TargetMode="External"/><Relationship Id="rId948" Type="http://schemas.openxmlformats.org/officeDocument/2006/relationships/hyperlink" Target="https://transparencia.finanzas.cdmx.gob.mx/repositorio/public/upload/repositorio/DGAyF/2024/scp/fracc_XII/dgtic_01_17063134_1er_trim.pdf" TargetMode="External"/><Relationship Id="rId1578" Type="http://schemas.openxmlformats.org/officeDocument/2006/relationships/hyperlink" Target="https://transparencia.finanzas.cdmx.gob.mx/repositorio/public/upload/repositorio/DGAyF/2024/scp/fracc_XII/dgap_09_17060953_3er_trim.pdf" TargetMode="External"/><Relationship Id="rId1785" Type="http://schemas.openxmlformats.org/officeDocument/2006/relationships/hyperlink" Target="https://transparencia.finanzas.cdmx.gob.mx/repositorio/public/upload/repositorio/DGAyF/2024/scp/fracc_XII/sat_01_17071523_1er_trim.pdf" TargetMode="External"/><Relationship Id="rId1992" Type="http://schemas.openxmlformats.org/officeDocument/2006/relationships/hyperlink" Target="https://transparencia.finanzas.cdmx.gob.mx/repositorio/public/upload/repositorio/DGAyF/2022/scp/fracc_XII/proced_honorarios.pdf" TargetMode="External"/><Relationship Id="rId2629" Type="http://schemas.openxmlformats.org/officeDocument/2006/relationships/hyperlink" Target="https://transparencia.finanzas.cdmx.gob.mx/repositorio/public/upload/repositorio/DGAyF/2024/scp/fracc_XII/dgcc_10_17073227_4to_trim.pdf" TargetMode="External"/><Relationship Id="rId2836" Type="http://schemas.openxmlformats.org/officeDocument/2006/relationships/hyperlink" Target="https://transparencia.finanzas.cdmx.gob.mx/repositorio/public/upload/repositorio/DGAyF/2022/scp/fracc_XII/proced_honorarios.pdf" TargetMode="External"/><Relationship Id="rId77" Type="http://schemas.openxmlformats.org/officeDocument/2006/relationships/hyperlink" Target="https://transparencia.finanzas.cdmx.gob.mx/repositorio/public/upload/repositorio/DGAyF/2024/scp/fracc_XII/procufiscal_03_17035366_1er_trim.pdf" TargetMode="External"/><Relationship Id="rId808" Type="http://schemas.openxmlformats.org/officeDocument/2006/relationships/hyperlink" Target="https://transparencia.finanzas.cdmx.gob.mx/repositorio/public/upload/repositorio/DGAyF/2024/scp/fracc_XII/dgap_06_17050072_2do_trim.pdf" TargetMode="External"/><Relationship Id="rId1438" Type="http://schemas.openxmlformats.org/officeDocument/2006/relationships/hyperlink" Target="https://transparencia.finanzas.cdmx.gob.mx/repositorio/public/upload/repositorio/DGAyF/2022/scp/fracc_XII/proced_honorarios.pdf" TargetMode="External"/><Relationship Id="rId1645" Type="http://schemas.openxmlformats.org/officeDocument/2006/relationships/hyperlink" Target="https://transparencia.finanzas.cdmx.gob.mx/repositorio/public/upload/repositorio/DGAyF/2024/scp/fracc_XII/dgayf_01_17035415_1er_trim.pdf" TargetMode="External"/><Relationship Id="rId1852" Type="http://schemas.openxmlformats.org/officeDocument/2006/relationships/hyperlink" Target="https://transparencia.finanzas.cdmx.gob.mx/repositorio/public/upload/repositorio/DGAyF/2024/scp/fracc_XII/dgap_01_17050047_1er_trim.pdf" TargetMode="External"/><Relationship Id="rId2903" Type="http://schemas.openxmlformats.org/officeDocument/2006/relationships/hyperlink" Target="https://transparencia.finanzas.cdmx.gob.mx/repositorio/public/upload/repositorio/DGAyF/2022/scp/fracc_XII/proced_honorarios.pdf" TargetMode="External"/><Relationship Id="rId1505" Type="http://schemas.openxmlformats.org/officeDocument/2006/relationships/hyperlink" Target="https://transparencia.finanzas.cdmx.gob.mx/repositorio/public/upload/repositorio/DGAyF/2024/scp/fracc_XII/dgcc_05_17073226_2do_trim.pdf" TargetMode="External"/><Relationship Id="rId1712" Type="http://schemas.openxmlformats.org/officeDocument/2006/relationships/hyperlink" Target="https://transparencia.finanzas.cdmx.gob.mx/repositorio/public/upload/repositorio/DGAyF/2024/scp/fracc_XII/dgap_01_17045769_1er_trim.pdf" TargetMode="External"/><Relationship Id="rId598" Type="http://schemas.openxmlformats.org/officeDocument/2006/relationships/hyperlink" Target="https://transparencia.finanzas.cdmx.gob.mx/repositorio/public/upload/repositorio/DGAyF/2022/scp/fracc_XII/proced_honorarios.pdf" TargetMode="External"/><Relationship Id="rId2279" Type="http://schemas.openxmlformats.org/officeDocument/2006/relationships/hyperlink" Target="https://transparencia.finanzas.cdmx.gob.mx/repositorio/public/upload/repositorio/DGAyF/2022/scp/fracc_XII/proced_honorarios.pdf" TargetMode="External"/><Relationship Id="rId2486" Type="http://schemas.openxmlformats.org/officeDocument/2006/relationships/hyperlink" Target="https://transparencia.finanzas.cdmx.gob.mx/repositorio/public/upload/repositorio/DGAyF/2024/scp/fracc_XII/dgpi_10_17041535_4to_trim.pdf" TargetMode="External"/><Relationship Id="rId2693" Type="http://schemas.openxmlformats.org/officeDocument/2006/relationships/hyperlink" Target="https://transparencia.finanzas.cdmx.gob.mx/repositorio/public/upload/repositorio/DGAyF/2024/scp/fracc_XII/dgap_10_17060955_4to_trim.pdf" TargetMode="External"/><Relationship Id="rId458" Type="http://schemas.openxmlformats.org/officeDocument/2006/relationships/hyperlink" Target="https://transparencia.finanzas.cdmx.gob.mx/repositorio/public/upload/repositorio/DGAyF/2022/scp/fracc_XII/proced_honorarios.pdf" TargetMode="External"/><Relationship Id="rId665" Type="http://schemas.openxmlformats.org/officeDocument/2006/relationships/hyperlink" Target="https://transparencia.finanzas.cdmx.gob.mx/repositorio/public/upload/repositorio/DGAyF/2022/scp/fracc_XII/proced_honorarios.pdf" TargetMode="External"/><Relationship Id="rId872" Type="http://schemas.openxmlformats.org/officeDocument/2006/relationships/hyperlink" Target="https://transparencia.finanzas.cdmx.gob.mx/repositorio/public/upload/repositorio/DGAyF/2024/scp/fracc_XII/dgpi_04_17048216_2do_trim.pdf" TargetMode="External"/><Relationship Id="rId1088" Type="http://schemas.openxmlformats.org/officeDocument/2006/relationships/hyperlink" Target="https://transparencia.finanzas.cdmx.gob.mx/repositorio/public/upload/repositorio/DGAyF/2024/scp/fracc_XII/dgap_01_17050070_1er_trim.pdf" TargetMode="External"/><Relationship Id="rId1295" Type="http://schemas.openxmlformats.org/officeDocument/2006/relationships/hyperlink" Target="https://transparencia.finanzas.cdmx.gob.mx/repositorio/public/upload/repositorio/DGAyF/2022/scp/fracc_XII/proced_honorarios.pdf" TargetMode="External"/><Relationship Id="rId2139" Type="http://schemas.openxmlformats.org/officeDocument/2006/relationships/hyperlink" Target="https://transparencia.finanzas.cdmx.gob.mx/repositorio/public/upload/repositorio/DGAyF/2022/scp/fracc_XII/proced_honorarios.pdf" TargetMode="External"/><Relationship Id="rId2346" Type="http://schemas.openxmlformats.org/officeDocument/2006/relationships/hyperlink" Target="https://transparencia.finanzas.cdmx.gob.mx/repositorio/public/upload/repositorio/DGAyF/2022/scp/fracc_XII/proced_honorarios.pdf" TargetMode="External"/><Relationship Id="rId2553" Type="http://schemas.openxmlformats.org/officeDocument/2006/relationships/hyperlink" Target="https://transparencia.finanzas.cdmx.gob.mx/repositorio/public/upload/repositorio/DGAyF/2024/scp/fracc_XII/sat_10_17071536_4to_trim.pdf" TargetMode="External"/><Relationship Id="rId2760" Type="http://schemas.openxmlformats.org/officeDocument/2006/relationships/hyperlink" Target="https://transparencia.finanzas.cdmx.gob.mx/repositorio/public/upload/repositorio/DGAyF/2022/scp/fracc_XII/proced_honorarios.pdf" TargetMode="External"/><Relationship Id="rId318" Type="http://schemas.openxmlformats.org/officeDocument/2006/relationships/hyperlink" Target="https://transparencia.finanzas.cdmx.gob.mx/repositorio/public/upload/repositorio/DGAyF/2024/scp/fracc_XII/dgap_01_17050071_1er_trim.pdf" TargetMode="External"/><Relationship Id="rId525" Type="http://schemas.openxmlformats.org/officeDocument/2006/relationships/hyperlink" Target="https://transparencia.finanzas.cdmx.gob.mx/repositorio/public/upload/repositorio/DGAyF/2022/scp/fracc_XII/proced_honorarios.pdf" TargetMode="External"/><Relationship Id="rId732" Type="http://schemas.openxmlformats.org/officeDocument/2006/relationships/hyperlink" Target="https://transparencia.finanzas.cdmx.gob.mx/repositorio/public/upload/repositorio/DGAyF/2022/scp/fracc_XII/proced_honorarios.pdf" TargetMode="External"/><Relationship Id="rId1155" Type="http://schemas.openxmlformats.org/officeDocument/2006/relationships/hyperlink" Target="https://transparencia.finanzas.cdmx.gob.mx/repositorio/public/upload/repositorio/DGAyF/2022/scp/fracc_XII/proced_honorarios.pdf" TargetMode="External"/><Relationship Id="rId1362" Type="http://schemas.openxmlformats.org/officeDocument/2006/relationships/hyperlink" Target="https://transparencia.finanzas.cdmx.gob.mx/repositorio/public/upload/repositorio/DGAyF/2022/scp/fracc_XII/proced_honorarios.pdf" TargetMode="External"/><Relationship Id="rId2206" Type="http://schemas.openxmlformats.org/officeDocument/2006/relationships/hyperlink" Target="https://transparencia.finanzas.cdmx.gob.mx/repositorio/public/upload/repositorio/DGAyF/2022/scp/fracc_XII/proced_honorarios.pdf" TargetMode="External"/><Relationship Id="rId2413" Type="http://schemas.openxmlformats.org/officeDocument/2006/relationships/hyperlink" Target="https://transparencia.finanzas.cdmx.gob.mx/repositorio/public/upload/repositorio/DGAyF/2022/scp/fracc_XII/proced_honorarios.pdf" TargetMode="External"/><Relationship Id="rId2620" Type="http://schemas.openxmlformats.org/officeDocument/2006/relationships/hyperlink" Target="https://transparencia.finanzas.cdmx.gob.mx/repositorio/public/upload/repositorio/DGAyF/2024/scp/fracc_XII/dgcc_10_17052466_4to_trim.pdf" TargetMode="External"/><Relationship Id="rId1015" Type="http://schemas.openxmlformats.org/officeDocument/2006/relationships/hyperlink" Target="https://transparencia.finanzas.cdmx.gob.mx/repositorio/public/upload/repositorio/DGAyF/2024/scp/fracc_XII/fiscalizacion_01_17071519_1er_trim.pdf" TargetMode="External"/><Relationship Id="rId1222" Type="http://schemas.openxmlformats.org/officeDocument/2006/relationships/hyperlink" Target="https://transparencia.finanzas.cdmx.gob.mx/repositorio/public/upload/repositorio/DGAyF/2022/scp/fracc_XII/proced_honorarios.pdf" TargetMode="External"/><Relationship Id="rId3047" Type="http://schemas.openxmlformats.org/officeDocument/2006/relationships/hyperlink" Target="https://transparencia.finanzas.cdmx.gob.mx/repositorio/public/upload/repositorio/DGAyF/2022/scp/fracc_XII/proced_honorarios.pdf" TargetMode="External"/><Relationship Id="rId175" Type="http://schemas.openxmlformats.org/officeDocument/2006/relationships/hyperlink" Target="https://transparencia.finanzas.cdmx.gob.mx/repositorio/public/upload/repositorio/DGAyF/2024/scp/fracc_XII/sat_01_17071544_1er_trim.pdf" TargetMode="External"/><Relationship Id="rId382" Type="http://schemas.openxmlformats.org/officeDocument/2006/relationships/hyperlink" Target="https://transparencia.finanzas.cdmx.gob.mx/repositorio/public/upload/repositorio/DGAyF/2022/scp/fracc_XII/proced_honorarios.pdf" TargetMode="External"/><Relationship Id="rId2063" Type="http://schemas.openxmlformats.org/officeDocument/2006/relationships/hyperlink" Target="https://transparencia.finanzas.cdmx.gob.mx/repositorio/public/upload/repositorio/DGAyF/2022/scp/fracc_XII/proced_honorarios.pdf" TargetMode="External"/><Relationship Id="rId2270" Type="http://schemas.openxmlformats.org/officeDocument/2006/relationships/hyperlink" Target="https://transparencia.finanzas.cdmx.gob.mx/repositorio/public/upload/repositorio/DGAyF/2022/scp/fracc_XII/proced_honorarios.pdf" TargetMode="External"/><Relationship Id="rId242" Type="http://schemas.openxmlformats.org/officeDocument/2006/relationships/hyperlink" Target="https://transparencia.finanzas.cdmx.gob.mx/repositorio/public/upload/repositorio/DGAyF/2024/scp/fracc_XII/dgpi_01_17048212_1er_trim.pdf" TargetMode="External"/><Relationship Id="rId2130" Type="http://schemas.openxmlformats.org/officeDocument/2006/relationships/hyperlink" Target="https://transparencia.finanzas.cdmx.gob.mx/repositorio/public/upload/repositorio/DGAyF/2022/scp/fracc_XII/proced_honorarios.pdf" TargetMode="External"/><Relationship Id="rId102" Type="http://schemas.openxmlformats.org/officeDocument/2006/relationships/hyperlink" Target="https://transparencia.finanzas.cdmx.gob.mx/repositorio/public/upload/repositorio/DGAyF/2024/scp/fracc_XII/dgcc_01_17035337_1er_trim.pdf" TargetMode="External"/><Relationship Id="rId1689" Type="http://schemas.openxmlformats.org/officeDocument/2006/relationships/hyperlink" Target="https://transparencia.finanzas.cdmx.gob.mx/repositorio/public/upload/repositorio/DGAyF/2024/scp/fracc_XII/procufiscal_03_17035297_1er_trim.pdf" TargetMode="External"/><Relationship Id="rId1896" Type="http://schemas.openxmlformats.org/officeDocument/2006/relationships/hyperlink" Target="https://transparencia.finanzas.cdmx.gob.mx/repositorio/public/upload/repositorio/DGAyF/2024/scp/fracc_XII/dgpi_07_17041538_3er_trim.pdf" TargetMode="External"/><Relationship Id="rId2947" Type="http://schemas.openxmlformats.org/officeDocument/2006/relationships/hyperlink" Target="https://transparencia.finanzas.cdmx.gob.mx/repositorio/public/upload/repositorio/DGAyF/2022/scp/fracc_XII/proced_honorarios.pdf" TargetMode="External"/><Relationship Id="rId919" Type="http://schemas.openxmlformats.org/officeDocument/2006/relationships/hyperlink" Target="https://transparencia.finanzas.cdmx.gob.mx/repositorio/public/upload/repositorio/DGAyF/2024/scp/fracc_XII/catastro_01_17071512_1er_trim.pdf" TargetMode="External"/><Relationship Id="rId1549" Type="http://schemas.openxmlformats.org/officeDocument/2006/relationships/hyperlink" Target="https://transparencia.finanzas.cdmx.gob.mx/repositorio/public/upload/repositorio/DGAyF/2024/scp/fracc_XII/dgap_09_17050033_3er_trim.pdf" TargetMode="External"/><Relationship Id="rId1756" Type="http://schemas.openxmlformats.org/officeDocument/2006/relationships/hyperlink" Target="https://transparencia.finanzas.cdmx.gob.mx/repositorio/public/upload/repositorio/DGAyF/2024/scp/fracc_XII/dgcc_01_17073227_1er_trim.pdf" TargetMode="External"/><Relationship Id="rId1963" Type="http://schemas.openxmlformats.org/officeDocument/2006/relationships/hyperlink" Target="https://transparencia.finanzas.cdmx.gob.mx/repositorio/public/upload/repositorio/DGAyF/2022/scp/fracc_XII/proced_honorarios.pdf" TargetMode="External"/><Relationship Id="rId2807" Type="http://schemas.openxmlformats.org/officeDocument/2006/relationships/hyperlink" Target="https://transparencia.finanzas.cdmx.gob.mx/repositorio/public/upload/repositorio/DGAyF/2022/scp/fracc_XII/proced_honorarios.pdf" TargetMode="External"/><Relationship Id="rId48" Type="http://schemas.openxmlformats.org/officeDocument/2006/relationships/hyperlink" Target="https://transparencia.finanzas.cdmx.gob.mx/repositorio/public/upload/repositorio/DGAyF/2024/scp/fracc_XII/catastro_01_17035401_1er_trim.pdf" TargetMode="External"/><Relationship Id="rId1409" Type="http://schemas.openxmlformats.org/officeDocument/2006/relationships/hyperlink" Target="https://transparencia.finanzas.cdmx.gob.mx/repositorio/public/upload/repositorio/DGAyF/2022/scp/fracc_XII/proced_honorarios.pdf" TargetMode="External"/><Relationship Id="rId1616" Type="http://schemas.openxmlformats.org/officeDocument/2006/relationships/hyperlink" Target="https://transparencia.finanzas.cdmx.gob.mx/repositorio/public/upload/repositorio/DGAyF/2024/scp/fracc_XII/dgpi_09_17041568_3er_trim.pdf" TargetMode="External"/><Relationship Id="rId1823" Type="http://schemas.openxmlformats.org/officeDocument/2006/relationships/hyperlink" Target="https://transparencia.finanzas.cdmx.gob.mx/repositorio/public/upload/repositorio/DGAyF/2024/scp/fracc_XII/dgap_01_17047554_1er_trim.pdf" TargetMode="External"/><Relationship Id="rId2597" Type="http://schemas.openxmlformats.org/officeDocument/2006/relationships/hyperlink" Target="https://transparencia.finanzas.cdmx.gob.mx/repositorio/public/upload/repositorio/DGAyF/2024/scp/fracc_XII/dgtic_10_17063139_4to_trim.pdf" TargetMode="External"/><Relationship Id="rId569" Type="http://schemas.openxmlformats.org/officeDocument/2006/relationships/hyperlink" Target="https://transparencia.finanzas.cdmx.gob.mx/repositorio/public/upload/repositorio/DGAyF/2022/scp/fracc_XII/proced_honorarios.pdf" TargetMode="External"/><Relationship Id="rId776" Type="http://schemas.openxmlformats.org/officeDocument/2006/relationships/hyperlink" Target="https://transparencia.finanzas.cdmx.gob.mx/repositorio/public/upload/repositorio/DGAyF/2024/scp/fracc_XII/dgcc_05_17073226_2do_trim.pdf" TargetMode="External"/><Relationship Id="rId983" Type="http://schemas.openxmlformats.org/officeDocument/2006/relationships/hyperlink" Target="https://transparencia.finanzas.cdmx.gob.mx/repositorio/public/upload/repositorio/DGAyF/2024/scp/fracc_XII/dgcc_01_17052465_1er_trim.pdf" TargetMode="External"/><Relationship Id="rId1199" Type="http://schemas.openxmlformats.org/officeDocument/2006/relationships/hyperlink" Target="https://transparencia.finanzas.cdmx.gob.mx/repositorio/public/upload/repositorio/DGAyF/2022/scp/fracc_XII/proced_honorarios.pdf" TargetMode="External"/><Relationship Id="rId2457" Type="http://schemas.openxmlformats.org/officeDocument/2006/relationships/hyperlink" Target="https://transparencia.finanzas.cdmx.gob.mx/repositorio/public/upload/repositorio/DGAyF/2024/scp/fracc_XII/dgcc_10_17035363_4to_trim.pdf" TargetMode="External"/><Relationship Id="rId2664" Type="http://schemas.openxmlformats.org/officeDocument/2006/relationships/hyperlink" Target="https://transparencia.finanzas.cdmx.gob.mx/repositorio/public/upload/repositorio/DGAyF/2024/scp/fracc_XII/dgap_10_17050036_4to_trim.pdf" TargetMode="External"/><Relationship Id="rId429" Type="http://schemas.openxmlformats.org/officeDocument/2006/relationships/hyperlink" Target="https://transparencia.finanzas.cdmx.gob.mx/repositorio/public/upload/repositorio/DGAyF/2022/scp/fracc_XII/proced_honorarios.pdf" TargetMode="External"/><Relationship Id="rId636" Type="http://schemas.openxmlformats.org/officeDocument/2006/relationships/hyperlink" Target="https://transparencia.finanzas.cdmx.gob.mx/repositorio/public/upload/repositorio/DGAyF/2022/scp/fracc_XII/proced_honorarios.pdf" TargetMode="External"/><Relationship Id="rId1059" Type="http://schemas.openxmlformats.org/officeDocument/2006/relationships/hyperlink" Target="https://transparencia.finanzas.cdmx.gob.mx/repositorio/public/upload/repositorio/DGAyF/2024/scp/fracc_XII/dgap_01_17047555_1er_trim.pdf" TargetMode="External"/><Relationship Id="rId1266" Type="http://schemas.openxmlformats.org/officeDocument/2006/relationships/hyperlink" Target="https://transparencia.finanzas.cdmx.gob.mx/repositorio/public/upload/repositorio/DGAyF/2022/scp/fracc_XII/proced_honorarios.pdf" TargetMode="External"/><Relationship Id="rId1473" Type="http://schemas.openxmlformats.org/officeDocument/2006/relationships/hyperlink" Target="https://transparencia.finanzas.cdmx.gob.mx/repositorio/public/upload/repositorio/DGAyF/2022/scp/fracc_XII/proced_honorarios.pdf" TargetMode="External"/><Relationship Id="rId2317" Type="http://schemas.openxmlformats.org/officeDocument/2006/relationships/hyperlink" Target="https://transparencia.finanzas.cdmx.gob.mx/repositorio/public/upload/repositorio/DGAyF/2022/scp/fracc_XII/proced_honorarios.pdf" TargetMode="External"/><Relationship Id="rId2871" Type="http://schemas.openxmlformats.org/officeDocument/2006/relationships/hyperlink" Target="https://transparencia.finanzas.cdmx.gob.mx/repositorio/public/upload/repositorio/DGAyF/2022/scp/fracc_XII/proced_honorarios.pdf" TargetMode="External"/><Relationship Id="rId843" Type="http://schemas.openxmlformats.org/officeDocument/2006/relationships/hyperlink" Target="https://transparencia.finanzas.cdmx.gob.mx/repositorio/public/upload/repositorio/DGAyF/2024/scp/fracc_XII/dgpi_04_17041532_2do_trim.pdf" TargetMode="External"/><Relationship Id="rId1126" Type="http://schemas.openxmlformats.org/officeDocument/2006/relationships/hyperlink" Target="https://transparencia.finanzas.cdmx.gob.mx/repositorio/public/upload/repositorio/DGAyF/2022/scp/fracc_XII/proced_honorarios.pdf" TargetMode="External"/><Relationship Id="rId1680" Type="http://schemas.openxmlformats.org/officeDocument/2006/relationships/hyperlink" Target="https://transparencia.finanzas.cdmx.gob.mx/repositorio/public/upload/repositorio/DGAyF/2024/scp/fracc_XII/egresos_01_17035288_1er_trim.pdf" TargetMode="External"/><Relationship Id="rId2524" Type="http://schemas.openxmlformats.org/officeDocument/2006/relationships/hyperlink" Target="https://transparencia.finanzas.cdmx.gob.mx/repositorio/public/upload/repositorio/DGAyF/2024/scp/fracc_XII/saf_10_17077972_4to_trim.pdf" TargetMode="External"/><Relationship Id="rId2731" Type="http://schemas.openxmlformats.org/officeDocument/2006/relationships/hyperlink" Target="https://transparencia.finanzas.cdmx.gob.mx/repositorio/public/upload/repositorio/DGAyF/2024/scp/fracc_XII/F12_2024.pdf" TargetMode="External"/><Relationship Id="rId703" Type="http://schemas.openxmlformats.org/officeDocument/2006/relationships/hyperlink" Target="https://transparencia.finanzas.cdmx.gob.mx/repositorio/public/upload/repositorio/DGAyF/2022/scp/fracc_XII/proced_honorarios.pdf" TargetMode="External"/><Relationship Id="rId910" Type="http://schemas.openxmlformats.org/officeDocument/2006/relationships/hyperlink" Target="https://transparencia.finanzas.cdmx.gob.mx/repositorio/public/upload/repositorio/DGAyF/2024/scp/fracc_XII/catastro_01_17035395_1er_trim.pdf" TargetMode="External"/><Relationship Id="rId1333" Type="http://schemas.openxmlformats.org/officeDocument/2006/relationships/hyperlink" Target="https://transparencia.finanzas.cdmx.gob.mx/repositorio/public/upload/repositorio/DGAyF/2022/scp/fracc_XII/proced_honorarios.pdf" TargetMode="External"/><Relationship Id="rId1540" Type="http://schemas.openxmlformats.org/officeDocument/2006/relationships/hyperlink" Target="https://transparencia.finanzas.cdmx.gob.mx/repositorio/public/upload/repositorio/DGAyF/2024/scp/fracc_XII/dgap_09_17048089_3ee_trim.pdf" TargetMode="External"/><Relationship Id="rId1400" Type="http://schemas.openxmlformats.org/officeDocument/2006/relationships/hyperlink" Target="https://transparencia.finanzas.cdmx.gob.mx/repositorio/public/upload/repositorio/DGAyF/2022/scp/fracc_XII/proced_honorarios.pdf" TargetMode="External"/><Relationship Id="rId286" Type="http://schemas.openxmlformats.org/officeDocument/2006/relationships/hyperlink" Target="https://transparencia.finanzas.cdmx.gob.mx/repositorio/public/upload/repositorio/DGAyF/2024/scp/fracc_XII/dgap_01_17047553_1er_trim.pdf" TargetMode="External"/><Relationship Id="rId493" Type="http://schemas.openxmlformats.org/officeDocument/2006/relationships/hyperlink" Target="https://transparencia.finanzas.cdmx.gob.mx/repositorio/public/upload/repositorio/DGAyF/2022/scp/fracc_XII/proced_honorarios.pdf" TargetMode="External"/><Relationship Id="rId2174" Type="http://schemas.openxmlformats.org/officeDocument/2006/relationships/hyperlink" Target="https://transparencia.finanzas.cdmx.gob.mx/repositorio/public/upload/repositorio/DGAyF/2022/scp/fracc_XII/proced_honorarios.pdf" TargetMode="External"/><Relationship Id="rId2381" Type="http://schemas.openxmlformats.org/officeDocument/2006/relationships/hyperlink" Target="https://transparencia.finanzas.cdmx.gob.mx/repositorio/public/upload/repositorio/DGAyF/2022/scp/fracc_XII/proced_honorarios.pdf" TargetMode="External"/><Relationship Id="rId3018" Type="http://schemas.openxmlformats.org/officeDocument/2006/relationships/hyperlink" Target="https://transparencia.finanzas.cdmx.gob.mx/repositorio/public/upload/repositorio/DGAyF/2022/scp/fracc_XII/proced_honorarios.pdf" TargetMode="External"/><Relationship Id="rId146" Type="http://schemas.openxmlformats.org/officeDocument/2006/relationships/hyperlink" Target="https://transparencia.finanzas.cdmx.gob.mx/repositorio/public/upload/repositorio/DGAyF/2024/scp/fracc_XII/fiscalizacion_01_17071516_1er_trim.pdf" TargetMode="External"/><Relationship Id="rId353" Type="http://schemas.openxmlformats.org/officeDocument/2006/relationships/hyperlink" Target="https://transparencia.finanzas.cdmx.gob.mx/repositorio/public/upload/repositorio/DGAyF/2024/scp/fracc_XII/dgap_03_17048082_1er_trim.pdf" TargetMode="External"/><Relationship Id="rId560" Type="http://schemas.openxmlformats.org/officeDocument/2006/relationships/hyperlink" Target="https://transparencia.finanzas.cdmx.gob.mx/repositorio/public/upload/repositorio/DGAyF/2022/scp/fracc_XII/proced_honorarios.pdf" TargetMode="External"/><Relationship Id="rId1190" Type="http://schemas.openxmlformats.org/officeDocument/2006/relationships/hyperlink" Target="https://transparencia.finanzas.cdmx.gob.mx/repositorio/public/upload/repositorio/DGAyF/2022/scp/fracc_XII/proced_honorarios.pdf" TargetMode="External"/><Relationship Id="rId2034" Type="http://schemas.openxmlformats.org/officeDocument/2006/relationships/hyperlink" Target="https://transparencia.finanzas.cdmx.gob.mx/repositorio/public/upload/repositorio/DGAyF/2022/scp/fracc_XII/proced_honorarios.pdf" TargetMode="External"/><Relationship Id="rId2241" Type="http://schemas.openxmlformats.org/officeDocument/2006/relationships/hyperlink" Target="https://transparencia.finanzas.cdmx.gob.mx/repositorio/public/upload/repositorio/DGAyF/2022/scp/fracc_XII/proced_honorarios.pdf" TargetMode="External"/><Relationship Id="rId213" Type="http://schemas.openxmlformats.org/officeDocument/2006/relationships/hyperlink" Target="https://transparencia.finanzas.cdmx.gob.mx/repositorio/public/upload/repositorio/DGAyF/2024/scp/fracc_XII/dgpi_01_17041551_1er_trim.pdf" TargetMode="External"/><Relationship Id="rId420" Type="http://schemas.openxmlformats.org/officeDocument/2006/relationships/hyperlink" Target="https://transparencia.finanzas.cdmx.gob.mx/repositorio/public/upload/repositorio/DGAyF/2022/scp/fracc_XII/proced_honorarios.pdf" TargetMode="External"/><Relationship Id="rId1050" Type="http://schemas.openxmlformats.org/officeDocument/2006/relationships/hyperlink" Target="https://transparencia.finanzas.cdmx.gob.mx/repositorio/public/upload/repositorio/DGAyF/2024/scp/fracc_XII/dgap_01_17047545_1er_trim.pdf" TargetMode="External"/><Relationship Id="rId2101" Type="http://schemas.openxmlformats.org/officeDocument/2006/relationships/hyperlink" Target="https://transparencia.finanzas.cdmx.gob.mx/repositorio/public/upload/repositorio/DGAyF/2022/scp/fracc_XII/proced_honorarios.pdf" TargetMode="External"/><Relationship Id="rId1867" Type="http://schemas.openxmlformats.org/officeDocument/2006/relationships/hyperlink" Target="https://transparencia.finanzas.cdmx.gob.mx/repositorio/public/upload/repositorio/DGAyF/2024/scp/fracc_XII/dgap_01_17050084_1er_trim.pdf" TargetMode="External"/><Relationship Id="rId2918" Type="http://schemas.openxmlformats.org/officeDocument/2006/relationships/hyperlink" Target="https://transparencia.finanzas.cdmx.gob.mx/repositorio/public/upload/repositorio/DGAyF/2022/scp/fracc_XII/proced_honorarios.pdf" TargetMode="External"/><Relationship Id="rId1727" Type="http://schemas.openxmlformats.org/officeDocument/2006/relationships/hyperlink" Target="https://transparencia.finanzas.cdmx.gob.mx/repositorio/public/upload/repositorio/DGAyF/2024/scp/fracc_XII/dgcc_01_17035363_1er_trim.pdf" TargetMode="External"/><Relationship Id="rId1934" Type="http://schemas.openxmlformats.org/officeDocument/2006/relationships/hyperlink" Target="https://transparencia.finanzas.cdmx.gob.mx/repositorio/public/upload/repositorio/DGAyF/2024/scp/fracc_XII/dgpi_07_17041585_3er_trim.pdf" TargetMode="External"/><Relationship Id="rId3082" Type="http://schemas.openxmlformats.org/officeDocument/2006/relationships/hyperlink" Target="https://transparencia.finanzas.cdmx.gob.mx/repositorio/public/upload/repositorio/DGAyF/2022/scp/fracc_XII/proced_honorarios.pdf" TargetMode="External"/><Relationship Id="rId19" Type="http://schemas.openxmlformats.org/officeDocument/2006/relationships/hyperlink" Target="https://transparencia.finanzas.cdmx.gob.mx/repositorio/public/upload/repositorio/DGAyF/2024/scp/fracc_XII/dgrm_01_17051027_1er_trim.pdf" TargetMode="External"/><Relationship Id="rId3" Type="http://schemas.openxmlformats.org/officeDocument/2006/relationships/hyperlink" Target="https://transparencia.finanzas.cdmx.gob.mx/repositorio/public/upload/repositorio/DGAyF/2024/scp/fracc_XII/tesoreria_01_17035286_1er_trim.pdf" TargetMode="External"/><Relationship Id="rId887" Type="http://schemas.openxmlformats.org/officeDocument/2006/relationships/hyperlink" Target="https://transparencia.finanzas.cdmx.gob.mx/repositorio/public/upload/repositorio/DGAyF/2024/scp/fracc_XII/dgayf_01_17035414_1er_trim.pdf" TargetMode="External"/><Relationship Id="rId2568" Type="http://schemas.openxmlformats.org/officeDocument/2006/relationships/hyperlink" Target="https://transparencia.finanzas.cdmx.gob.mx/repositorio/public/upload/repositorio/DGAyF/2024/scp/fracc_XII/dgpi_10_17041573_4ro_trim.pdf" TargetMode="External"/><Relationship Id="rId2775" Type="http://schemas.openxmlformats.org/officeDocument/2006/relationships/hyperlink" Target="https://transparencia.finanzas.cdmx.gob.mx/repositorio/public/upload/repositorio/DGAyF/2022/scp/fracc_XII/proced_honorarios.pdf" TargetMode="External"/><Relationship Id="rId2982" Type="http://schemas.openxmlformats.org/officeDocument/2006/relationships/hyperlink" Target="https://transparencia.finanzas.cdmx.gob.mx/repositorio/public/upload/repositorio/DGAyF/2022/scp/fracc_XII/proced_honorarios.pdf" TargetMode="External"/><Relationship Id="rId747" Type="http://schemas.openxmlformats.org/officeDocument/2006/relationships/hyperlink" Target="https://transparencia.finanzas.cdmx.gob.mx/repositorio/public/upload/repositorio/DGAyF/2022/scp/fracc_XII/proced_honorarios.pdf" TargetMode="External"/><Relationship Id="rId954" Type="http://schemas.openxmlformats.org/officeDocument/2006/relationships/hyperlink" Target="https://transparencia.finanzas.cdmx.gob.mx/repositorio/public/upload/repositorio/DGAyF/2024/scp/fracc_XII/dgap_01_17045773_1er_trim.pdf" TargetMode="External"/><Relationship Id="rId1377" Type="http://schemas.openxmlformats.org/officeDocument/2006/relationships/hyperlink" Target="https://transparencia.finanzas.cdmx.gob.mx/repositorio/public/upload/repositorio/DGAyF/2022/scp/fracc_XII/proced_honorarios.pdf" TargetMode="External"/><Relationship Id="rId1584" Type="http://schemas.openxmlformats.org/officeDocument/2006/relationships/hyperlink" Target="https://transparencia.finanzas.cdmx.gob.mx/repositorio/public/upload/repositorio/DGAyF/2024/scp/fracc_XII/dgap_09_17063114_3er_trim.pdf" TargetMode="External"/><Relationship Id="rId1791" Type="http://schemas.openxmlformats.org/officeDocument/2006/relationships/hyperlink" Target="https://transparencia.finanzas.cdmx.gob.mx/repositorio/public/upload/repositorio/DGAyF/2024/scp/fracc_XII/sat_01_17071529_1er_trim.pdf" TargetMode="External"/><Relationship Id="rId2428" Type="http://schemas.openxmlformats.org/officeDocument/2006/relationships/hyperlink" Target="https://transparencia.finanzas.cdmx.gob.mx/repositorio/public/upload/repositorio/DGAyF/2024/scp/fracc_XII/tesoreria_10_17035285_4to_trim.pdf" TargetMode="External"/><Relationship Id="rId2635" Type="http://schemas.openxmlformats.org/officeDocument/2006/relationships/hyperlink" Target="https://transparencia.finanzas.cdmx.gob.mx/repositorio/public/upload/repositorio/DGAyF/2024/scp/fracc_XII/dgap_10_17047547_4to_trim.pdf" TargetMode="External"/><Relationship Id="rId2842" Type="http://schemas.openxmlformats.org/officeDocument/2006/relationships/hyperlink" Target="https://transparencia.finanzas.cdmx.gob.mx/repositorio/public/upload/repositorio/DGAyF/2022/scp/fracc_XII/proced_honorarios.pdf" TargetMode="External"/><Relationship Id="rId83" Type="http://schemas.openxmlformats.org/officeDocument/2006/relationships/hyperlink" Target="https://transparencia.finanzas.cdmx.gob.mx/repositorio/public/upload/repositorio/DGAyF/2024/scp/fracc_XII/dgtic_01_17051023_1er_trim.pdf" TargetMode="External"/><Relationship Id="rId607" Type="http://schemas.openxmlformats.org/officeDocument/2006/relationships/hyperlink" Target="https://transparencia.finanzas.cdmx.gob.mx/repositorio/public/upload/repositorio/DGAyF/2022/scp/fracc_XII/proced_honorarios.pdf" TargetMode="External"/><Relationship Id="rId814" Type="http://schemas.openxmlformats.org/officeDocument/2006/relationships/hyperlink" Target="https://transparencia.finanzas.cdmx.gob.mx/repositorio/public/upload/repositorio/DGAyF/2024/scp/fracc_XII/dgpi_04_17041544_2do_trim.pdf" TargetMode="External"/><Relationship Id="rId1237" Type="http://schemas.openxmlformats.org/officeDocument/2006/relationships/hyperlink" Target="https://transparencia.finanzas.cdmx.gob.mx/repositorio/public/upload/repositorio/DGAyF/2022/scp/fracc_XII/proced_honorarios.pdf" TargetMode="External"/><Relationship Id="rId1444" Type="http://schemas.openxmlformats.org/officeDocument/2006/relationships/hyperlink" Target="https://transparencia.finanzas.cdmx.gob.mx/repositorio/public/upload/repositorio/DGAyF/2022/scp/fracc_XII/proced_honorarios.pdf" TargetMode="External"/><Relationship Id="rId1651" Type="http://schemas.openxmlformats.org/officeDocument/2006/relationships/hyperlink" Target="https://transparencia.finanzas.cdmx.gob.mx/repositorio/public/upload/repositorio/DGAyF/2024/scp/fracc_XII/dgayf_01_17041527_1er_trim.pdf" TargetMode="External"/><Relationship Id="rId2702" Type="http://schemas.openxmlformats.org/officeDocument/2006/relationships/hyperlink" Target="https://transparencia.finanzas.cdmx.gob.mx/repositorio/public/upload/repositorio/DGAyF/2024/scp/fracc_XII/dgap_10_17063943_4to_trim.pdf" TargetMode="External"/><Relationship Id="rId1304" Type="http://schemas.openxmlformats.org/officeDocument/2006/relationships/hyperlink" Target="https://transparencia.finanzas.cdmx.gob.mx/repositorio/public/upload/repositorio/DGAyF/2022/scp/fracc_XII/proced_honorarios.pdf" TargetMode="External"/><Relationship Id="rId1511" Type="http://schemas.openxmlformats.org/officeDocument/2006/relationships/hyperlink" Target="https://transparencia.finanzas.cdmx.gob.mx/repositorio/public/upload/repositorio/DGAyF/2024/scp/fracc_XII/dgap_05_17050038_2do_trim.pdf" TargetMode="External"/><Relationship Id="rId10" Type="http://schemas.openxmlformats.org/officeDocument/2006/relationships/hyperlink" Target="https://transparencia.finanzas.cdmx.gob.mx/repositorio/public/upload/repositorio/DGAyF/2024/scp/fracc_XII/dgcc_01_17035340_1er_trim.pdf" TargetMode="External"/><Relationship Id="rId397" Type="http://schemas.openxmlformats.org/officeDocument/2006/relationships/hyperlink" Target="https://transparencia.finanzas.cdmx.gob.mx/repositorio/public/upload/repositorio/DGAyF/2022/scp/fracc_XII/proced_honorarios.pdf" TargetMode="External"/><Relationship Id="rId2078" Type="http://schemas.openxmlformats.org/officeDocument/2006/relationships/hyperlink" Target="https://transparencia.finanzas.cdmx.gob.mx/repositorio/public/upload/repositorio/DGAyF/2022/scp/fracc_XII/proced_honorarios.pdf" TargetMode="External"/><Relationship Id="rId2285" Type="http://schemas.openxmlformats.org/officeDocument/2006/relationships/hyperlink" Target="https://transparencia.finanzas.cdmx.gob.mx/repositorio/public/upload/repositorio/DGAyF/2022/scp/fracc_XII/proced_honorarios.pdf" TargetMode="External"/><Relationship Id="rId2492" Type="http://schemas.openxmlformats.org/officeDocument/2006/relationships/hyperlink" Target="https://transparencia.finanzas.cdmx.gob.mx/repositorio/public/upload/repositorio/DGAyF/2024/scp/fracc_XII/dgpi_10_17041541_4to_trim.pdf" TargetMode="External"/><Relationship Id="rId257" Type="http://schemas.openxmlformats.org/officeDocument/2006/relationships/hyperlink" Target="https://transparencia.finanzas.cdmx.gob.mx/repositorio/public/upload/repositorio/DGAyF/2024/scp/fracc_XII/dgpi_02_17041581_1er_trim.pdf" TargetMode="External"/><Relationship Id="rId464" Type="http://schemas.openxmlformats.org/officeDocument/2006/relationships/hyperlink" Target="https://transparencia.finanzas.cdmx.gob.mx/repositorio/public/upload/repositorio/DGAyF/2022/scp/fracc_XII/proced_honorarios.pdf" TargetMode="External"/><Relationship Id="rId1094" Type="http://schemas.openxmlformats.org/officeDocument/2006/relationships/hyperlink" Target="https://transparencia.finanzas.cdmx.gob.mx/repositorio/public/upload/repositorio/DGAyF/2024/scp/fracc_XII/dgap_01_17050080_1er_trim.pdf" TargetMode="External"/><Relationship Id="rId2145" Type="http://schemas.openxmlformats.org/officeDocument/2006/relationships/hyperlink" Target="https://transparencia.finanzas.cdmx.gob.mx/repositorio/public/upload/repositorio/DGAyF/2022/scp/fracc_XII/proced_honorarios.pdf" TargetMode="External"/><Relationship Id="rId117" Type="http://schemas.openxmlformats.org/officeDocument/2006/relationships/hyperlink" Target="https://transparencia.finanzas.cdmx.gob.mx/repositorio/public/upload/repositorio/DGAyF/2024/scp/fracc_XII/dgcc_01_17052462_1er_trim.pdf" TargetMode="External"/><Relationship Id="rId671" Type="http://schemas.openxmlformats.org/officeDocument/2006/relationships/hyperlink" Target="https://transparencia.finanzas.cdmx.gob.mx/repositorio/public/upload/repositorio/DGAyF/2022/scp/fracc_XII/proced_honorarios.pdf" TargetMode="External"/><Relationship Id="rId2352" Type="http://schemas.openxmlformats.org/officeDocument/2006/relationships/hyperlink" Target="https://transparencia.finanzas.cdmx.gob.mx/repositorio/public/upload/repositorio/DGAyF/2022/scp/fracc_XII/proced_honorarios.pdf" TargetMode="External"/><Relationship Id="rId324" Type="http://schemas.openxmlformats.org/officeDocument/2006/relationships/hyperlink" Target="https://transparencia.finanzas.cdmx.gob.mx/repositorio/public/upload/repositorio/DGAyF/2024/scp/fracc_XII/dgap_01_17050081_1er_trim.pdf" TargetMode="External"/><Relationship Id="rId531" Type="http://schemas.openxmlformats.org/officeDocument/2006/relationships/hyperlink" Target="https://transparencia.finanzas.cdmx.gob.mx/repositorio/public/upload/repositorio/DGAyF/2022/scp/fracc_XII/proced_honorarios.pdf" TargetMode="External"/><Relationship Id="rId1161" Type="http://schemas.openxmlformats.org/officeDocument/2006/relationships/hyperlink" Target="https://transparencia.finanzas.cdmx.gob.mx/repositorio/public/upload/repositorio/DGAyF/2022/scp/fracc_XII/proced_honorarios.pdf" TargetMode="External"/><Relationship Id="rId2005" Type="http://schemas.openxmlformats.org/officeDocument/2006/relationships/hyperlink" Target="https://transparencia.finanzas.cdmx.gob.mx/repositorio/public/upload/repositorio/DGAyF/2022/scp/fracc_XII/proced_honorarios.pdf" TargetMode="External"/><Relationship Id="rId2212" Type="http://schemas.openxmlformats.org/officeDocument/2006/relationships/hyperlink" Target="https://transparencia.finanzas.cdmx.gob.mx/repositorio/public/upload/repositorio/DGAyF/2022/scp/fracc_XII/proced_honorarios.pdf" TargetMode="External"/><Relationship Id="rId1021" Type="http://schemas.openxmlformats.org/officeDocument/2006/relationships/hyperlink" Target="https://transparencia.finanzas.cdmx.gob.mx/repositorio/public/upload/repositorio/DGAyF/2024/scp/fracc_XII/sat_01_17071525_1er_trim.pdf" TargetMode="External"/><Relationship Id="rId1978" Type="http://schemas.openxmlformats.org/officeDocument/2006/relationships/hyperlink" Target="https://transparencia.finanzas.cdmx.gob.mx/repositorio/public/upload/repositorio/DGAyF/2022/scp/fracc_XII/proced_honorarios.pdf" TargetMode="External"/><Relationship Id="rId32" Type="http://schemas.openxmlformats.org/officeDocument/2006/relationships/hyperlink" Target="https://transparencia.finanzas.cdmx.gob.mx/repositorio/public/upload/repositorio/DGAyF/2024/scp/fracc_XII/comercio_exterior_02_17035357_1er_trim.pdf" TargetMode="External"/><Relationship Id="rId1600" Type="http://schemas.openxmlformats.org/officeDocument/2006/relationships/hyperlink" Target="https://transparencia.finanzas.cdmx.gob.mx/repositorio/public/upload/repositorio/DGAyF/2024/scp/fracc_XII/dgpi_09_17041544_3er_trim.pdf" TargetMode="External"/><Relationship Id="rId1838" Type="http://schemas.openxmlformats.org/officeDocument/2006/relationships/hyperlink" Target="https://transparencia.finanzas.cdmx.gob.mx/repositorio/public/upload/repositorio/DGAyF/2024/scp/fracc_XII/dgap_03_17050027_1er_trim.pdf" TargetMode="External"/><Relationship Id="rId3053" Type="http://schemas.openxmlformats.org/officeDocument/2006/relationships/hyperlink" Target="https://transparencia.finanzas.cdmx.gob.mx/repositorio/public/upload/repositorio/DGAyF/2022/scp/fracc_XII/proced_honorarios.pdf" TargetMode="External"/><Relationship Id="rId181" Type="http://schemas.openxmlformats.org/officeDocument/2006/relationships/hyperlink" Target="https://transparencia.finanzas.cdmx.gob.mx/repositorio/public/upload/repositorio/DGAyF/2024/scp/fracc_XII/dgap_01_17047542_1er_trim.pdf" TargetMode="External"/><Relationship Id="rId1905" Type="http://schemas.openxmlformats.org/officeDocument/2006/relationships/hyperlink" Target="https://transparencia.finanzas.cdmx.gob.mx/repositorio/public/upload/repositorio/DGAyF/2024/scp/fracc_XII/dgpi_07_17041550_3er_trim.pdf" TargetMode="External"/><Relationship Id="rId279" Type="http://schemas.openxmlformats.org/officeDocument/2006/relationships/hyperlink" Target="https://transparencia.finanzas.cdmx.gob.mx/repositorio/public/upload/repositorio/DGAyF/2024/scp/fracc_XII/dgap_01_17076060_1er_trim.pdf" TargetMode="External"/><Relationship Id="rId486" Type="http://schemas.openxmlformats.org/officeDocument/2006/relationships/hyperlink" Target="https://transparencia.finanzas.cdmx.gob.mx/repositorio/public/upload/repositorio/DGAyF/2022/scp/fracc_XII/proced_honorarios.pdf" TargetMode="External"/><Relationship Id="rId693" Type="http://schemas.openxmlformats.org/officeDocument/2006/relationships/hyperlink" Target="https://transparencia.finanzas.cdmx.gob.mx/repositorio/public/upload/repositorio/DGAyF/2022/scp/fracc_XII/proced_honorarios.pdf" TargetMode="External"/><Relationship Id="rId2167" Type="http://schemas.openxmlformats.org/officeDocument/2006/relationships/hyperlink" Target="https://transparencia.finanzas.cdmx.gob.mx/repositorio/public/upload/repositorio/DGAyF/2022/scp/fracc_XII/proced_honorarios.pdf" TargetMode="External"/><Relationship Id="rId2374" Type="http://schemas.openxmlformats.org/officeDocument/2006/relationships/hyperlink" Target="https://transparencia.finanzas.cdmx.gob.mx/repositorio/public/upload/repositorio/DGAyF/2022/scp/fracc_XII/proced_honorarios.pdf" TargetMode="External"/><Relationship Id="rId2581" Type="http://schemas.openxmlformats.org/officeDocument/2006/relationships/hyperlink" Target="https://transparencia.finanzas.cdmx.gob.mx/repositorio/public/upload/repositorio/DGAyF/2024/scp/fracc_XII/dgpi_10_17048213_4to_trim.pdf" TargetMode="External"/><Relationship Id="rId139" Type="http://schemas.openxmlformats.org/officeDocument/2006/relationships/hyperlink" Target="https://transparencia.finanzas.cdmx.gob.mx/repositorio/public/upload/repositorio/DGAyF/2024/scp/fracc_XII/dgrm_01_17077971_1er_trim.pdf" TargetMode="External"/><Relationship Id="rId346" Type="http://schemas.openxmlformats.org/officeDocument/2006/relationships/hyperlink" Target="https://transparencia.finanzas.cdmx.gob.mx/repositorio/public/upload/repositorio/DGAyF/2024/scp/fracc_XII/dgap_01_17076615_1er_trim.pdf" TargetMode="External"/><Relationship Id="rId553" Type="http://schemas.openxmlformats.org/officeDocument/2006/relationships/hyperlink" Target="https://transparencia.finanzas.cdmx.gob.mx/repositorio/public/upload/repositorio/DGAyF/2022/scp/fracc_XII/proced_honorarios.pdf" TargetMode="External"/><Relationship Id="rId760" Type="http://schemas.openxmlformats.org/officeDocument/2006/relationships/hyperlink" Target="https://transparencia.finanzas.cdmx.gob.mx/repositorio/public/upload/repositorio/DGAyF/2024/scp/fracc_XII/catastro_05_17035401_2do_trim.pdf" TargetMode="External"/><Relationship Id="rId998" Type="http://schemas.openxmlformats.org/officeDocument/2006/relationships/hyperlink" Target="https://transparencia.finanzas.cdmx.gob.mx/repositorio/public/upload/repositorio/DGAyF/2024/scp/fracc_XII/dgrm_01_17035346_1er_trim.pdf" TargetMode="External"/><Relationship Id="rId1183" Type="http://schemas.openxmlformats.org/officeDocument/2006/relationships/hyperlink" Target="https://transparencia.finanzas.cdmx.gob.mx/repositorio/public/upload/repositorio/DGAyF/2022/scp/fracc_XII/proced_honorarios.pdf" TargetMode="External"/><Relationship Id="rId1390" Type="http://schemas.openxmlformats.org/officeDocument/2006/relationships/hyperlink" Target="https://transparencia.finanzas.cdmx.gob.mx/repositorio/public/upload/repositorio/DGAyF/2022/scp/fracc_XII/proced_honorarios.pdf" TargetMode="External"/><Relationship Id="rId2027" Type="http://schemas.openxmlformats.org/officeDocument/2006/relationships/hyperlink" Target="https://transparencia.finanzas.cdmx.gob.mx/repositorio/public/upload/repositorio/DGAyF/2022/scp/fracc_XII/proced_honorarios.pdf" TargetMode="External"/><Relationship Id="rId2234" Type="http://schemas.openxmlformats.org/officeDocument/2006/relationships/hyperlink" Target="https://transparencia.finanzas.cdmx.gob.mx/repositorio/public/upload/repositorio/DGAyF/2022/scp/fracc_XII/proced_honorarios.pdf" TargetMode="External"/><Relationship Id="rId2441" Type="http://schemas.openxmlformats.org/officeDocument/2006/relationships/hyperlink" Target="https://transparencia.finanzas.cdmx.gob.mx/repositorio/public/upload/repositorio/DGAyF/2024/scp/fracc_XII/saf_10_17035317_4to_trim.pdf" TargetMode="External"/><Relationship Id="rId2679" Type="http://schemas.openxmlformats.org/officeDocument/2006/relationships/hyperlink" Target="https://transparencia.finanzas.cdmx.gob.mx/repositorio/public/upload/repositorio/DGAyF/2024/scp/fracc_XII/dgap_10_17050076_4to_trim.pdf" TargetMode="External"/><Relationship Id="rId2886" Type="http://schemas.openxmlformats.org/officeDocument/2006/relationships/hyperlink" Target="https://transparencia.finanzas.cdmx.gob.mx/repositorio/public/upload/repositorio/DGAyF/2022/scp/fracc_XII/proced_honorarios.pdf" TargetMode="External"/><Relationship Id="rId206" Type="http://schemas.openxmlformats.org/officeDocument/2006/relationships/hyperlink" Target="https://transparencia.finanzas.cdmx.gob.mx/repositorio/public/upload/repositorio/DGAyF/2024/scp/fracc_XII/dgpi_01_17041539_1er_trim.pdf" TargetMode="External"/><Relationship Id="rId413" Type="http://schemas.openxmlformats.org/officeDocument/2006/relationships/hyperlink" Target="https://transparencia.finanzas.cdmx.gob.mx/repositorio/public/upload/repositorio/DGAyF/2022/scp/fracc_XII/proced_honorarios.pdf" TargetMode="External"/><Relationship Id="rId858" Type="http://schemas.openxmlformats.org/officeDocument/2006/relationships/hyperlink" Target="https://transparencia.finanzas.cdmx.gob.mx/repositorio/public/upload/repositorio/DGAyF/2024/scp/fracc_XII/dgpi_04_17041558_2do_trim.pdf" TargetMode="External"/><Relationship Id="rId1043" Type="http://schemas.openxmlformats.org/officeDocument/2006/relationships/hyperlink" Target="https://transparencia.finanzas.cdmx.gob.mx/repositorio/public/upload/repositorio/DGAyF/2024/scp/fracc_XII/sat_01_17079413_1er_trim.pdf" TargetMode="External"/><Relationship Id="rId1488" Type="http://schemas.openxmlformats.org/officeDocument/2006/relationships/hyperlink" Target="https://transparencia.finanzas.cdmx.gob.mx/repositorio/public/upload/repositorio/DGAyF/2022/scp/fracc_XII/proced_honorarios.pdf" TargetMode="External"/><Relationship Id="rId1695" Type="http://schemas.openxmlformats.org/officeDocument/2006/relationships/hyperlink" Target="https://transparencia.finanzas.cdmx.gob.mx/repositorio/public/upload/repositorio/DGAyF/2024/scp/fracc_XII/procufiscal_01_17079409_1er_trim.pdf" TargetMode="External"/><Relationship Id="rId2539" Type="http://schemas.openxmlformats.org/officeDocument/2006/relationships/hyperlink" Target="https://transparencia.finanzas.cdmx.gob.mx/repositorio/public/upload/repositorio/DGAyF/2024/scp/fracc_XII/sat_10_17071522_4ro_trim.pdf" TargetMode="External"/><Relationship Id="rId2746" Type="http://schemas.openxmlformats.org/officeDocument/2006/relationships/hyperlink" Target="https://transparencia.finanzas.cdmx.gob.mx/repositorio/public/upload/repositorio/DGAyF/2024/scp/fracc_XII/F12_2024.pdf" TargetMode="External"/><Relationship Id="rId2953" Type="http://schemas.openxmlformats.org/officeDocument/2006/relationships/hyperlink" Target="https://transparencia.finanzas.cdmx.gob.mx/repositorio/public/upload/repositorio/DGAyF/2022/scp/fracc_XII/proced_honorarios.pdf" TargetMode="External"/><Relationship Id="rId620" Type="http://schemas.openxmlformats.org/officeDocument/2006/relationships/hyperlink" Target="https://transparencia.finanzas.cdmx.gob.mx/repositorio/public/upload/repositorio/DGAyF/2022/scp/fracc_XII/proced_honorarios.pdf" TargetMode="External"/><Relationship Id="rId718" Type="http://schemas.openxmlformats.org/officeDocument/2006/relationships/hyperlink" Target="https://transparencia.finanzas.cdmx.gob.mx/repositorio/public/upload/repositorio/DGAyF/2022/scp/fracc_XII/proced_honorarios.pdf" TargetMode="External"/><Relationship Id="rId925" Type="http://schemas.openxmlformats.org/officeDocument/2006/relationships/hyperlink" Target="https://transparencia.finanzas.cdmx.gob.mx/repositorio/public/upload/repositorio/DGAyF/2024/scp/fracc_XII/egresos_01_17035292_1er_trim.pdf" TargetMode="External"/><Relationship Id="rId1250" Type="http://schemas.openxmlformats.org/officeDocument/2006/relationships/hyperlink" Target="https://transparencia.finanzas.cdmx.gob.mx/repositorio/public/upload/repositorio/DGAyF/2022/scp/fracc_XII/proced_honorarios.pdf" TargetMode="External"/><Relationship Id="rId1348" Type="http://schemas.openxmlformats.org/officeDocument/2006/relationships/hyperlink" Target="https://transparencia.finanzas.cdmx.gob.mx/repositorio/public/upload/repositorio/DGAyF/2022/scp/fracc_XII/proced_honorarios.pdf" TargetMode="External"/><Relationship Id="rId1555" Type="http://schemas.openxmlformats.org/officeDocument/2006/relationships/hyperlink" Target="https://transparencia.finanzas.cdmx.gob.mx/repositorio/public/upload/repositorio/DGAyF/2024/scp/fracc_XII/dgap_09_17050043_3er_trim.pdf" TargetMode="External"/><Relationship Id="rId1762" Type="http://schemas.openxmlformats.org/officeDocument/2006/relationships/hyperlink" Target="https://transparencia.finanzas.cdmx.gob.mx/repositorio/public/upload/repositorio/DGAyF/2024/scp/fracc_XII/dgrm_04_17051027_2do_trim.pdf" TargetMode="External"/><Relationship Id="rId2301" Type="http://schemas.openxmlformats.org/officeDocument/2006/relationships/hyperlink" Target="https://transparencia.finanzas.cdmx.gob.mx/repositorio/public/upload/repositorio/DGAyF/2022/scp/fracc_XII/proced_honorarios.pdf" TargetMode="External"/><Relationship Id="rId2606" Type="http://schemas.openxmlformats.org/officeDocument/2006/relationships/hyperlink" Target="https://transparencia.finanzas.cdmx.gob.mx/repositorio/public/upload/repositorio/DGAyF/2024/scp/fracc_XII/dgcc_10_17052450_4to_trim.pdf" TargetMode="External"/><Relationship Id="rId1110" Type="http://schemas.openxmlformats.org/officeDocument/2006/relationships/hyperlink" Target="https://transparencia.finanzas.cdmx.gob.mx/repositorio/public/upload/repositorio/DGAyF/2024/scp/fracc_XII/dgap_01_17063113_1er_trim.pdf" TargetMode="External"/><Relationship Id="rId1208" Type="http://schemas.openxmlformats.org/officeDocument/2006/relationships/hyperlink" Target="https://transparencia.finanzas.cdmx.gob.mx/repositorio/public/upload/repositorio/DGAyF/2022/scp/fracc_XII/proced_honorarios.pdf" TargetMode="External"/><Relationship Id="rId1415" Type="http://schemas.openxmlformats.org/officeDocument/2006/relationships/hyperlink" Target="https://transparencia.finanzas.cdmx.gob.mx/repositorio/public/upload/repositorio/DGAyF/2022/scp/fracc_XII/proced_honorarios.pdf" TargetMode="External"/><Relationship Id="rId2813" Type="http://schemas.openxmlformats.org/officeDocument/2006/relationships/hyperlink" Target="https://transparencia.finanzas.cdmx.gob.mx/repositorio/public/upload/repositorio/DGAyF/2022/scp/fracc_XII/proced_honorarios.pdf" TargetMode="External"/><Relationship Id="rId54" Type="http://schemas.openxmlformats.org/officeDocument/2006/relationships/hyperlink" Target="https://transparencia.finanzas.cdmx.gob.mx/repositorio/public/upload/repositorio/DGAyF/2024/scp/fracc_XII/catastro_01_17071509_1er_trim.pdf" TargetMode="External"/><Relationship Id="rId1622" Type="http://schemas.openxmlformats.org/officeDocument/2006/relationships/hyperlink" Target="https://transparencia.finanzas.cdmx.gob.mx/repositorio/public/upload/repositorio/DGAyF/2024/scp/fracc_XII/dgpi_09_17041582_3er_trim.pdf" TargetMode="External"/><Relationship Id="rId1927" Type="http://schemas.openxmlformats.org/officeDocument/2006/relationships/hyperlink" Target="https://transparencia.finanzas.cdmx.gob.mx/repositorio/public/upload/repositorio/DGAyF/2024/scp/fracc_XII/dgpi_07_17041576_3er_trim.pdf" TargetMode="External"/><Relationship Id="rId3075" Type="http://schemas.openxmlformats.org/officeDocument/2006/relationships/hyperlink" Target="https://transparencia.finanzas.cdmx.gob.mx/repositorio/public/upload/repositorio/DGAyF/2022/scp/fracc_XII/proced_honorarios.pdf" TargetMode="External"/><Relationship Id="rId2091" Type="http://schemas.openxmlformats.org/officeDocument/2006/relationships/hyperlink" Target="https://transparencia.finanzas.cdmx.gob.mx/repositorio/public/upload/repositorio/DGAyF/2022/scp/fracc_XII/proced_honorarios.pdf" TargetMode="External"/><Relationship Id="rId2189" Type="http://schemas.openxmlformats.org/officeDocument/2006/relationships/hyperlink" Target="https://transparencia.finanzas.cdmx.gob.mx/repositorio/public/upload/repositorio/DGAyF/2022/scp/fracc_XII/proced_honorarios.pdf" TargetMode="External"/><Relationship Id="rId270" Type="http://schemas.openxmlformats.org/officeDocument/2006/relationships/hyperlink" Target="https://transparencia.finanzas.cdmx.gob.mx/repositorio/public/upload/repositorio/DGAyF/2024/scp/fracc_XII/dgap_01_17045773_1er_trim.pdf" TargetMode="External"/><Relationship Id="rId2396" Type="http://schemas.openxmlformats.org/officeDocument/2006/relationships/hyperlink" Target="https://transparencia.finanzas.cdmx.gob.mx/repositorio/public/upload/repositorio/DGAyF/2022/scp/fracc_XII/proced_honorarios.pdf" TargetMode="External"/><Relationship Id="rId3002" Type="http://schemas.openxmlformats.org/officeDocument/2006/relationships/hyperlink" Target="https://transparencia.finanzas.cdmx.gob.mx/repositorio/public/upload/repositorio/DGAyF/2022/scp/fracc_XII/proced_honorarios.pdf" TargetMode="External"/><Relationship Id="rId130" Type="http://schemas.openxmlformats.org/officeDocument/2006/relationships/hyperlink" Target="https://transparencia.finanzas.cdmx.gob.mx/repositorio/public/upload/repositorio/DGAyF/2024/scp/fracc_XII/dgcc_01_17073226_1er_trim.pdf" TargetMode="External"/><Relationship Id="rId368" Type="http://schemas.openxmlformats.org/officeDocument/2006/relationships/hyperlink" Target="https://transparencia.finanzas.cdmx.gob.mx/repositorio/public/upload/repositorio/DGAyF/2024/scp/fracc_XII/dgap_01_17079404_1er_trim.pdf" TargetMode="External"/><Relationship Id="rId575" Type="http://schemas.openxmlformats.org/officeDocument/2006/relationships/hyperlink" Target="https://transparencia.finanzas.cdmx.gob.mx/repositorio/public/upload/repositorio/DGAyF/2022/scp/fracc_XII/proced_honorarios.pdf" TargetMode="External"/><Relationship Id="rId782" Type="http://schemas.openxmlformats.org/officeDocument/2006/relationships/hyperlink" Target="https://transparencia.finanzas.cdmx.gob.mx/repositorio/public/upload/repositorio/DGAyF/2024/scp/fracc_XII/dgap_06_17047541_2do_trim.pdf" TargetMode="External"/><Relationship Id="rId2049" Type="http://schemas.openxmlformats.org/officeDocument/2006/relationships/hyperlink" Target="https://transparencia.finanzas.cdmx.gob.mx/repositorio/public/upload/repositorio/DGAyF/2022/scp/fracc_XII/proced_honorarios.pdf" TargetMode="External"/><Relationship Id="rId2256" Type="http://schemas.openxmlformats.org/officeDocument/2006/relationships/hyperlink" Target="https://transparencia.finanzas.cdmx.gob.mx/repositorio/public/upload/repositorio/DGAyF/2022/scp/fracc_XII/proced_honorarios.pdf" TargetMode="External"/><Relationship Id="rId2463" Type="http://schemas.openxmlformats.org/officeDocument/2006/relationships/hyperlink" Target="https://transparencia.finanzas.cdmx.gob.mx/repositorio/public/upload/repositorio/DGAyF/2024/scp/fracc_XII/dgayf_10_17035370_4totrim.pdf" TargetMode="External"/><Relationship Id="rId2670" Type="http://schemas.openxmlformats.org/officeDocument/2006/relationships/hyperlink" Target="https://transparencia.finanzas.cdmx.gob.mx/repositorio/public/upload/repositorio/DGAyF/2024/scp/fracc_XII/dgap_10_17050046_4to_trim.pdf" TargetMode="External"/><Relationship Id="rId228" Type="http://schemas.openxmlformats.org/officeDocument/2006/relationships/hyperlink" Target="https://transparencia.finanzas.cdmx.gob.mx/repositorio/public/upload/repositorio/DGAyF/2024/scp/fracc_XII/dgpi_01_17041571_1er_trim.pdf" TargetMode="External"/><Relationship Id="rId435" Type="http://schemas.openxmlformats.org/officeDocument/2006/relationships/hyperlink" Target="https://transparencia.finanzas.cdmx.gob.mx/repositorio/public/upload/repositorio/DGAyF/2022/scp/fracc_XII/proced_honorarios.pdf" TargetMode="External"/><Relationship Id="rId642" Type="http://schemas.openxmlformats.org/officeDocument/2006/relationships/hyperlink" Target="https://transparencia.finanzas.cdmx.gob.mx/repositorio/public/upload/repositorio/DGAyF/2022/scp/fracc_XII/proced_honorarios.pdf" TargetMode="External"/><Relationship Id="rId1065" Type="http://schemas.openxmlformats.org/officeDocument/2006/relationships/hyperlink" Target="https://transparencia.finanzas.cdmx.gob.mx/repositorio/public/upload/repositorio/DGAyF/2024/scp/fracc_XII/dgap_01_17048088_1er_trim.pdf" TargetMode="External"/><Relationship Id="rId1272" Type="http://schemas.openxmlformats.org/officeDocument/2006/relationships/hyperlink" Target="https://transparencia.finanzas.cdmx.gob.mx/repositorio/public/upload/repositorio/DGAyF/2022/scp/fracc_XII/proced_honorarios.pdf" TargetMode="External"/><Relationship Id="rId2116" Type="http://schemas.openxmlformats.org/officeDocument/2006/relationships/hyperlink" Target="https://transparencia.finanzas.cdmx.gob.mx/repositorio/public/upload/repositorio/DGAyF/2022/scp/fracc_XII/proced_honorarios.pdf" TargetMode="External"/><Relationship Id="rId2323" Type="http://schemas.openxmlformats.org/officeDocument/2006/relationships/hyperlink" Target="https://transparencia.finanzas.cdmx.gob.mx/repositorio/public/upload/repositorio/DGAyF/2022/scp/fracc_XII/proced_honorarios.pdf" TargetMode="External"/><Relationship Id="rId2530" Type="http://schemas.openxmlformats.org/officeDocument/2006/relationships/hyperlink" Target="https://transparencia.finanzas.cdmx.gob.mx/repositorio/public/upload/repositorio/DGAyF/2024/scp/fracc_XII/fiscalizacion_10_17071510_4to_trim.pdf" TargetMode="External"/><Relationship Id="rId2768" Type="http://schemas.openxmlformats.org/officeDocument/2006/relationships/hyperlink" Target="https://transparencia.finanzas.cdmx.gob.mx/repositorio/public/upload/repositorio/DGAyF/2022/scp/fracc_XII/proced_honorarios.pdf" TargetMode="External"/><Relationship Id="rId2975" Type="http://schemas.openxmlformats.org/officeDocument/2006/relationships/hyperlink" Target="https://transparencia.finanzas.cdmx.gob.mx/repositorio/public/upload/repositorio/DGAyF/2022/scp/fracc_XII/proced_honorarios.pdf" TargetMode="External"/><Relationship Id="rId502" Type="http://schemas.openxmlformats.org/officeDocument/2006/relationships/hyperlink" Target="https://transparencia.finanzas.cdmx.gob.mx/repositorio/public/upload/repositorio/DGAyF/2022/scp/fracc_XII/proced_honorarios.pdf" TargetMode="External"/><Relationship Id="rId947" Type="http://schemas.openxmlformats.org/officeDocument/2006/relationships/hyperlink" Target="https://transparencia.finanzas.cdmx.gob.mx/repositorio/public/upload/repositorio/DGAyF/2024/scp/fracc_XII/dgtic_01_17063133_1er_trim.pdf" TargetMode="External"/><Relationship Id="rId1132" Type="http://schemas.openxmlformats.org/officeDocument/2006/relationships/hyperlink" Target="https://transparencia.finanzas.cdmx.gob.mx/repositorio/public/upload/repositorio/DGAyF/2022/scp/fracc_XII/proced_honorarios.pdf" TargetMode="External"/><Relationship Id="rId1577" Type="http://schemas.openxmlformats.org/officeDocument/2006/relationships/hyperlink" Target="https://transparencia.finanzas.cdmx.gob.mx/repositorio/public/upload/repositorio/DGAyF/2024/scp/fracc_XII/dgap_09_17050088_3er_trim.pdf" TargetMode="External"/><Relationship Id="rId1784" Type="http://schemas.openxmlformats.org/officeDocument/2006/relationships/hyperlink" Target="https://transparencia.finanzas.cdmx.gob.mx/repositorio/public/upload/repositorio/DGAyF/2024/scp/fracc_XII/sat_01_17071522_1er_trim.pdf" TargetMode="External"/><Relationship Id="rId1991" Type="http://schemas.openxmlformats.org/officeDocument/2006/relationships/hyperlink" Target="https://transparencia.finanzas.cdmx.gob.mx/repositorio/public/upload/repositorio/DGAyF/2022/scp/fracc_XII/proced_honorarios.pdf" TargetMode="External"/><Relationship Id="rId2628" Type="http://schemas.openxmlformats.org/officeDocument/2006/relationships/hyperlink" Target="https://transparencia.finanzas.cdmx.gob.mx/repositorio/public/upload/repositorio/DGAyF/2024/scp/fracc_XII/dgcc_10_17073226_4to_trim.pdf" TargetMode="External"/><Relationship Id="rId2835" Type="http://schemas.openxmlformats.org/officeDocument/2006/relationships/hyperlink" Target="https://transparencia.finanzas.cdmx.gob.mx/repositorio/public/upload/repositorio/DGAyF/2022/scp/fracc_XII/proced_honorarios.pdf" TargetMode="External"/><Relationship Id="rId76" Type="http://schemas.openxmlformats.org/officeDocument/2006/relationships/hyperlink" Target="https://transparencia.finanzas.cdmx.gob.mx/repositorio/public/upload/repositorio/DGAyF/2024/scp/fracc_XII/procufiscal_01_17035366_1er_trim.pdf" TargetMode="External"/><Relationship Id="rId807" Type="http://schemas.openxmlformats.org/officeDocument/2006/relationships/hyperlink" Target="https://transparencia.finanzas.cdmx.gob.mx/repositorio/public/upload/repositorio/DGAyF/2024/scp/fracc_XII/dgap_06_17050049_2do_trim.pdf" TargetMode="External"/><Relationship Id="rId1437" Type="http://schemas.openxmlformats.org/officeDocument/2006/relationships/hyperlink" Target="https://transparencia.finanzas.cdmx.gob.mx/repositorio/public/upload/repositorio/DGAyF/2022/scp/fracc_XII/proced_honorarios.pdf" TargetMode="External"/><Relationship Id="rId1644" Type="http://schemas.openxmlformats.org/officeDocument/2006/relationships/hyperlink" Target="https://transparencia.finanzas.cdmx.gob.mx/repositorio/public/upload/repositorio/DGAyF/2024/scp/fracc_XII/dgayf_01_17035414_1er_trim.pdf" TargetMode="External"/><Relationship Id="rId1851" Type="http://schemas.openxmlformats.org/officeDocument/2006/relationships/hyperlink" Target="https://transparencia.finanzas.cdmx.gob.mx/repositorio/public/upload/repositorio/DGAyF/2024/scp/fracc_XII/dgap_01_17050046_1er_trim.pdf" TargetMode="External"/><Relationship Id="rId2902" Type="http://schemas.openxmlformats.org/officeDocument/2006/relationships/hyperlink" Target="https://transparencia.finanzas.cdmx.gob.mx/repositorio/public/upload/repositorio/DGAyF/2022/scp/fracc_XII/proced_honorarios.pdf" TargetMode="External"/><Relationship Id="rId1504" Type="http://schemas.openxmlformats.org/officeDocument/2006/relationships/hyperlink" Target="https://transparencia.finanzas.cdmx.gob.mx/repositorio/public/upload/repositorio/DGAyF/2024/scp/fracc_XII/dgcc_07_17052458_3er_trim.pdf" TargetMode="External"/><Relationship Id="rId1711" Type="http://schemas.openxmlformats.org/officeDocument/2006/relationships/hyperlink" Target="https://transparencia.finanzas.cdmx.gob.mx/repositorio/public/upload/repositorio/DGAyF/2024/scp/fracc_XII/dgtic_04_17074959_2do_trim.pdf" TargetMode="External"/><Relationship Id="rId1949" Type="http://schemas.openxmlformats.org/officeDocument/2006/relationships/hyperlink" Target="https://transparencia.finanzas.cdmx.gob.mx/repositorio/public/upload/repositorio/DGAyF/2024/scp/fracc_XII/dgpi_09_17041567_3er_trim.pdf" TargetMode="External"/><Relationship Id="rId292" Type="http://schemas.openxmlformats.org/officeDocument/2006/relationships/hyperlink" Target="https://transparencia.finanzas.cdmx.gob.mx/repositorio/public/upload/repositorio/DGAyF/2024/scp/fracc_XII/dgap_01_17048085_1er_trim.pdf" TargetMode="External"/><Relationship Id="rId1809" Type="http://schemas.openxmlformats.org/officeDocument/2006/relationships/hyperlink" Target="https://transparencia.finanzas.cdmx.gob.mx/repositorio/public/upload/repositorio/DGAyF/2024/scp/fracc_XII/sat_01_17079413_1er_trim.pdf" TargetMode="External"/><Relationship Id="rId597" Type="http://schemas.openxmlformats.org/officeDocument/2006/relationships/hyperlink" Target="https://transparencia.finanzas.cdmx.gob.mx/repositorio/public/upload/repositorio/DGAyF/2022/scp/fracc_XII/proced_honorarios.pdf" TargetMode="External"/><Relationship Id="rId2180" Type="http://schemas.openxmlformats.org/officeDocument/2006/relationships/hyperlink" Target="https://transparencia.finanzas.cdmx.gob.mx/repositorio/public/upload/repositorio/DGAyF/2022/scp/fracc_XII/proced_honorarios.pdf" TargetMode="External"/><Relationship Id="rId2278" Type="http://schemas.openxmlformats.org/officeDocument/2006/relationships/hyperlink" Target="https://transparencia.finanzas.cdmx.gob.mx/repositorio/public/upload/repositorio/DGAyF/2022/scp/fracc_XII/proced_honorarios.pdf" TargetMode="External"/><Relationship Id="rId2485" Type="http://schemas.openxmlformats.org/officeDocument/2006/relationships/hyperlink" Target="https://transparencia.finanzas.cdmx.gob.mx/repositorio/public/upload/repositorio/DGAyF/2024/scp/fracc_XII/dgpi_10_17041532_4to_trim.pdf" TargetMode="External"/><Relationship Id="rId3024" Type="http://schemas.openxmlformats.org/officeDocument/2006/relationships/hyperlink" Target="https://transparencia.finanzas.cdmx.gob.mx/repositorio/public/upload/repositorio/DGAyF/2022/scp/fracc_XII/proced_honorarios.pdf" TargetMode="External"/><Relationship Id="rId152" Type="http://schemas.openxmlformats.org/officeDocument/2006/relationships/hyperlink" Target="https://transparencia.finanzas.cdmx.gob.mx/repositorio/public/upload/repositorio/DGAyF/2024/scp/fracc_XII/sat_01_17071521_1er_trim.pdf" TargetMode="External"/><Relationship Id="rId457" Type="http://schemas.openxmlformats.org/officeDocument/2006/relationships/hyperlink" Target="https://transparencia.finanzas.cdmx.gob.mx/repositorio/public/upload/repositorio/DGAyF/2022/scp/fracc_XII/proced_honorarios.pdf" TargetMode="External"/><Relationship Id="rId1087" Type="http://schemas.openxmlformats.org/officeDocument/2006/relationships/hyperlink" Target="https://transparencia.finanzas.cdmx.gob.mx/repositorio/public/upload/repositorio/DGAyF/2024/scp/fracc_XII/dgap_01_17050068_1er_trim.pdf" TargetMode="External"/><Relationship Id="rId1294" Type="http://schemas.openxmlformats.org/officeDocument/2006/relationships/hyperlink" Target="https://transparencia.finanzas.cdmx.gob.mx/repositorio/public/upload/repositorio/DGAyF/2022/scp/fracc_XII/proced_honorarios.pdf" TargetMode="External"/><Relationship Id="rId2040" Type="http://schemas.openxmlformats.org/officeDocument/2006/relationships/hyperlink" Target="https://transparencia.finanzas.cdmx.gob.mx/repositorio/public/upload/repositorio/DGAyF/2022/scp/fracc_XII/proced_honorarios.pdf" TargetMode="External"/><Relationship Id="rId2138" Type="http://schemas.openxmlformats.org/officeDocument/2006/relationships/hyperlink" Target="https://transparencia.finanzas.cdmx.gob.mx/repositorio/public/upload/repositorio/DGAyF/2022/scp/fracc_XII/proced_honorarios.pdf" TargetMode="External"/><Relationship Id="rId2692" Type="http://schemas.openxmlformats.org/officeDocument/2006/relationships/hyperlink" Target="https://transparencia.finanzas.cdmx.gob.mx/repositorio/public/upload/repositorio/DGAyF/2024/scp/fracc_XII/dgap_10_17060954_4to_trim.pdf" TargetMode="External"/><Relationship Id="rId2997" Type="http://schemas.openxmlformats.org/officeDocument/2006/relationships/hyperlink" Target="https://transparencia.finanzas.cdmx.gob.mx/repositorio/public/upload/repositorio/DGAyF/2022/scp/fracc_XII/proced_honorarios.pdf" TargetMode="External"/><Relationship Id="rId664" Type="http://schemas.openxmlformats.org/officeDocument/2006/relationships/hyperlink" Target="https://transparencia.finanzas.cdmx.gob.mx/repositorio/public/upload/repositorio/DGAyF/2022/scp/fracc_XII/proced_honorarios.pdf" TargetMode="External"/><Relationship Id="rId871" Type="http://schemas.openxmlformats.org/officeDocument/2006/relationships/hyperlink" Target="https://transparencia.finanzas.cdmx.gob.mx/repositorio/public/upload/repositorio/DGAyF/2024/scp/fracc_XII/dgpi_04_17048214_2do_trim.pdf" TargetMode="External"/><Relationship Id="rId969" Type="http://schemas.openxmlformats.org/officeDocument/2006/relationships/hyperlink" Target="https://transparencia.finanzas.cdmx.gob.mx/repositorio/public/upload/repositorio/DGAyF/2024/scp/fracc_XII/dgcc_02_17052451_1er_trim.pdf" TargetMode="External"/><Relationship Id="rId1599" Type="http://schemas.openxmlformats.org/officeDocument/2006/relationships/hyperlink" Target="https://transparencia.finanzas.cdmx.gob.mx/repositorio/public/upload/repositorio/DGAyF/2024/scp/fracc_XII/dgpi_09_17041541_3er_trim.pdf" TargetMode="External"/><Relationship Id="rId2345" Type="http://schemas.openxmlformats.org/officeDocument/2006/relationships/hyperlink" Target="https://transparencia.finanzas.cdmx.gob.mx/repositorio/public/upload/repositorio/DGAyF/2022/scp/fracc_XII/proced_honorarios.pdf" TargetMode="External"/><Relationship Id="rId2552" Type="http://schemas.openxmlformats.org/officeDocument/2006/relationships/hyperlink" Target="https://transparencia.finanzas.cdmx.gob.mx/repositorio/public/upload/repositorio/DGAyF/2024/scp/fracc_XII/sat_10_17071535_4to_trim.pdf" TargetMode="External"/><Relationship Id="rId317" Type="http://schemas.openxmlformats.org/officeDocument/2006/relationships/hyperlink" Target="https://transparencia.finanzas.cdmx.gob.mx/repositorio/public/upload/repositorio/DGAyF/2024/scp/fracc_XII/dgap_01_17050069_1er_trim.pdf" TargetMode="External"/><Relationship Id="rId524" Type="http://schemas.openxmlformats.org/officeDocument/2006/relationships/hyperlink" Target="https://transparencia.finanzas.cdmx.gob.mx/repositorio/public/upload/repositorio/DGAyF/2022/scp/fracc_XII/proced_honorarios.pdf" TargetMode="External"/><Relationship Id="rId731" Type="http://schemas.openxmlformats.org/officeDocument/2006/relationships/hyperlink" Target="https://transparencia.finanzas.cdmx.gob.mx/repositorio/public/upload/repositorio/DGAyF/2022/scp/fracc_XII/proced_honorarios.pdf" TargetMode="External"/><Relationship Id="rId1154" Type="http://schemas.openxmlformats.org/officeDocument/2006/relationships/hyperlink" Target="https://transparencia.finanzas.cdmx.gob.mx/repositorio/public/upload/repositorio/DGAyF/2022/scp/fracc_XII/proced_honorarios.pdf" TargetMode="External"/><Relationship Id="rId1361" Type="http://schemas.openxmlformats.org/officeDocument/2006/relationships/hyperlink" Target="https://transparencia.finanzas.cdmx.gob.mx/repositorio/public/upload/repositorio/DGAyF/2022/scp/fracc_XII/proced_honorarios.pdf" TargetMode="External"/><Relationship Id="rId1459" Type="http://schemas.openxmlformats.org/officeDocument/2006/relationships/hyperlink" Target="https://transparencia.finanzas.cdmx.gob.mx/repositorio/public/upload/repositorio/DGAyF/2022/scp/fracc_XII/proced_honorarios.pdf" TargetMode="External"/><Relationship Id="rId2205" Type="http://schemas.openxmlformats.org/officeDocument/2006/relationships/hyperlink" Target="https://transparencia.finanzas.cdmx.gob.mx/repositorio/public/upload/repositorio/DGAyF/2022/scp/fracc_XII/proced_honorarios.pdf" TargetMode="External"/><Relationship Id="rId2412" Type="http://schemas.openxmlformats.org/officeDocument/2006/relationships/hyperlink" Target="https://transparencia.finanzas.cdmx.gob.mx/repositorio/public/upload/repositorio/DGAyF/2022/scp/fracc_XII/proced_honorarios.pdf" TargetMode="External"/><Relationship Id="rId2857" Type="http://schemas.openxmlformats.org/officeDocument/2006/relationships/hyperlink" Target="https://transparencia.finanzas.cdmx.gob.mx/repositorio/public/upload/repositorio/DGAyF/2022/scp/fracc_XII/proced_honorarios.pdf" TargetMode="External"/><Relationship Id="rId98" Type="http://schemas.openxmlformats.org/officeDocument/2006/relationships/hyperlink" Target="https://transparencia.finanzas.cdmx.gob.mx/repositorio/public/upload/repositorio/DGAyF/2024/scp/fracc_XII/dgcc_01_17035327_1er_trim.pdf" TargetMode="External"/><Relationship Id="rId829" Type="http://schemas.openxmlformats.org/officeDocument/2006/relationships/hyperlink" Target="https://transparencia.finanzas.cdmx.gob.mx/repositorio/public/upload/repositorio/DGAyF/2024/scp/fracc_XII/dgpi_04_17041586_2do_trim.pdf" TargetMode="External"/><Relationship Id="rId1014" Type="http://schemas.openxmlformats.org/officeDocument/2006/relationships/hyperlink" Target="https://transparencia.finanzas.cdmx.gob.mx/repositorio/public/upload/repositorio/DGAyF/2024/scp/fracc_XII/fiscalizacion_01_17071515_1er_trim.pdf" TargetMode="External"/><Relationship Id="rId1221" Type="http://schemas.openxmlformats.org/officeDocument/2006/relationships/hyperlink" Target="https://transparencia.finanzas.cdmx.gob.mx/repositorio/public/upload/repositorio/DGAyF/2022/scp/fracc_XII/proced_honorarios.pdf" TargetMode="External"/><Relationship Id="rId1666" Type="http://schemas.openxmlformats.org/officeDocument/2006/relationships/hyperlink" Target="https://transparencia.finanzas.cdmx.gob.mx/repositorio/public/upload/repositorio/DGAyF/2024/scp/fracc_XII/catastro_01_17035388_1er_trim.pdf" TargetMode="External"/><Relationship Id="rId1873" Type="http://schemas.openxmlformats.org/officeDocument/2006/relationships/hyperlink" Target="https://transparencia.finanzas.cdmx.gob.mx/repositorio/public/upload/repositorio/DGAyF/2024/scp/fracc_XII/dgap_01_17060955_1er_trim.pdf" TargetMode="External"/><Relationship Id="rId2717" Type="http://schemas.openxmlformats.org/officeDocument/2006/relationships/hyperlink" Target="https://transparencia.finanzas.cdmx.gob.mx/repositorio/public/upload/repositorio/DGAyF/2024/scp/fracc_XII/dgcc_10_17052468_4to_trim.pdf" TargetMode="External"/><Relationship Id="rId2924" Type="http://schemas.openxmlformats.org/officeDocument/2006/relationships/hyperlink" Target="https://transparencia.finanzas.cdmx.gob.mx/repositorio/public/upload/repositorio/DGAyF/2022/scp/fracc_XII/proced_honorarios.pdf" TargetMode="External"/><Relationship Id="rId1319" Type="http://schemas.openxmlformats.org/officeDocument/2006/relationships/hyperlink" Target="https://transparencia.finanzas.cdmx.gob.mx/repositorio/public/upload/repositorio/DGAyF/2022/scp/fracc_XII/proced_honorarios.pdf" TargetMode="External"/><Relationship Id="rId1526" Type="http://schemas.openxmlformats.org/officeDocument/2006/relationships/hyperlink" Target="https://transparencia.finanzas.cdmx.gob.mx/repositorio/public/upload/repositorio/DGAyF/2024/scp/fracc_XII/dgap_09_17047551_1er_trim.pdf" TargetMode="External"/><Relationship Id="rId1733" Type="http://schemas.openxmlformats.org/officeDocument/2006/relationships/hyperlink" Target="https://transparencia.finanzas.cdmx.gob.mx/repositorio/public/upload/repositorio/DGAyF/2024/scp/fracc_XII/dgcc_01_17052452_1er_trim.pdf" TargetMode="External"/><Relationship Id="rId1940" Type="http://schemas.openxmlformats.org/officeDocument/2006/relationships/hyperlink" Target="https://transparencia.finanzas.cdmx.gob.mx/repositorio/public/upload/repositorio/DGAyF/2024/scp/fracc_XII/dgpi_07_17048210_3er_trim.pdf" TargetMode="External"/><Relationship Id="rId25" Type="http://schemas.openxmlformats.org/officeDocument/2006/relationships/hyperlink" Target="https://transparencia.finanzas.cdmx.gob.mx/repositorio/public/upload/repositorio/DGAyF/2024/scp/fracc_XII/saf_01_17051019_1er_trim.pdf" TargetMode="External"/><Relationship Id="rId1800" Type="http://schemas.openxmlformats.org/officeDocument/2006/relationships/hyperlink" Target="https://transparencia.finanzas.cdmx.gob.mx/repositorio/public/upload/repositorio/DGAyF/2024/scp/fracc_XII/sat_01_17071538_1er_trim.pdf" TargetMode="External"/><Relationship Id="rId3046" Type="http://schemas.openxmlformats.org/officeDocument/2006/relationships/hyperlink" Target="https://transparencia.finanzas.cdmx.gob.mx/repositorio/public/upload/repositorio/DGAyF/2022/scp/fracc_XII/proced_honorarios.pdf" TargetMode="External"/><Relationship Id="rId174" Type="http://schemas.openxmlformats.org/officeDocument/2006/relationships/hyperlink" Target="https://transparencia.finanzas.cdmx.gob.mx/repositorio/public/upload/repositorio/DGAyF/2024/scp/fracc_XII/sat_01_17071543_1er_trim.pdf" TargetMode="External"/><Relationship Id="rId381" Type="http://schemas.openxmlformats.org/officeDocument/2006/relationships/hyperlink" Target="https://transparencia.finanzas.cdmx.gob.mx/repositorio/public/upload/repositorio/DGAyF/2022/scp/fracc_XII/proced_honorarios.pdf" TargetMode="External"/><Relationship Id="rId2062" Type="http://schemas.openxmlformats.org/officeDocument/2006/relationships/hyperlink" Target="https://transparencia.finanzas.cdmx.gob.mx/repositorio/public/upload/repositorio/DGAyF/2022/scp/fracc_XII/proced_honorarios.pdf" TargetMode="External"/><Relationship Id="rId241" Type="http://schemas.openxmlformats.org/officeDocument/2006/relationships/hyperlink" Target="https://transparencia.finanzas.cdmx.gob.mx/repositorio/public/upload/repositorio/DGAyF/2024/scp/fracc_XII/dgpi_01_17048210_1er_trim.pdf" TargetMode="External"/><Relationship Id="rId479" Type="http://schemas.openxmlformats.org/officeDocument/2006/relationships/hyperlink" Target="https://transparencia.finanzas.cdmx.gob.mx/repositorio/public/upload/repositorio/DGAyF/2022/scp/fracc_XII/proced_honorarios.pdf" TargetMode="External"/><Relationship Id="rId686" Type="http://schemas.openxmlformats.org/officeDocument/2006/relationships/hyperlink" Target="https://transparencia.finanzas.cdmx.gob.mx/repositorio/public/upload/repositorio/DGAyF/2022/scp/fracc_XII/proced_honorarios.pdf" TargetMode="External"/><Relationship Id="rId893" Type="http://schemas.openxmlformats.org/officeDocument/2006/relationships/hyperlink" Target="https://transparencia.finanzas.cdmx.gob.mx/repositorio/public/upload/repositorio/DGAyF/2024/scp/fracc_XII/dgayf_01_17041527_1er_trim.pdf" TargetMode="External"/><Relationship Id="rId2367" Type="http://schemas.openxmlformats.org/officeDocument/2006/relationships/hyperlink" Target="https://transparencia.finanzas.cdmx.gob.mx/repositorio/public/upload/repositorio/DGAyF/2022/scp/fracc_XII/proced_honorarios.pdf" TargetMode="External"/><Relationship Id="rId2574" Type="http://schemas.openxmlformats.org/officeDocument/2006/relationships/hyperlink" Target="https://transparencia.finanzas.cdmx.gob.mx/repositorio/public/upload/repositorio/DGAyF/2024/scp/fracc_XII/dgpi_10_17041582_4to_trim.pdf" TargetMode="External"/><Relationship Id="rId2781" Type="http://schemas.openxmlformats.org/officeDocument/2006/relationships/hyperlink" Target="https://transparencia.finanzas.cdmx.gob.mx/repositorio/public/upload/repositorio/DGAyF/2022/scp/fracc_XII/proced_honorarios.pdf" TargetMode="External"/><Relationship Id="rId339" Type="http://schemas.openxmlformats.org/officeDocument/2006/relationships/hyperlink" Target="https://transparencia.finanzas.cdmx.gob.mx/repositorio/public/upload/repositorio/DGAyF/2024/scp/fracc_XII/dgap_01_17062760_1er_trim.pdf" TargetMode="External"/><Relationship Id="rId546" Type="http://schemas.openxmlformats.org/officeDocument/2006/relationships/hyperlink" Target="https://transparencia.finanzas.cdmx.gob.mx/repositorio/public/upload/repositorio/DGAyF/2022/scp/fracc_XII/proced_honorarios.pdf" TargetMode="External"/><Relationship Id="rId753" Type="http://schemas.openxmlformats.org/officeDocument/2006/relationships/hyperlink" Target="https://transparencia.finanzas.cdmx.gob.mx/repositorio/public/upload/repositorio/DGAyF/2024/scp/fracc_XII/dgayf_05_17045768_2do_trim.pdf" TargetMode="External"/><Relationship Id="rId1176" Type="http://schemas.openxmlformats.org/officeDocument/2006/relationships/hyperlink" Target="https://transparencia.finanzas.cdmx.gob.mx/repositorio/public/upload/repositorio/DGAyF/2022/scp/fracc_XII/proced_honorarios.pdf" TargetMode="External"/><Relationship Id="rId1383" Type="http://schemas.openxmlformats.org/officeDocument/2006/relationships/hyperlink" Target="https://transparencia.finanzas.cdmx.gob.mx/repositorio/public/upload/repositorio/DGAyF/2022/scp/fracc_XII/proced_honorarios.pdf" TargetMode="External"/><Relationship Id="rId2227" Type="http://schemas.openxmlformats.org/officeDocument/2006/relationships/hyperlink" Target="https://transparencia.finanzas.cdmx.gob.mx/repositorio/public/upload/repositorio/DGAyF/2022/scp/fracc_XII/proced_honorarios.pdf" TargetMode="External"/><Relationship Id="rId2434" Type="http://schemas.openxmlformats.org/officeDocument/2006/relationships/hyperlink" Target="https://transparencia.finanzas.cdmx.gob.mx/repositorio/public/upload/repositorio/DGAyF/2024/scp/fracc_XII/procufiscal_10_17035297_4to_trim.pdf" TargetMode="External"/><Relationship Id="rId2879" Type="http://schemas.openxmlformats.org/officeDocument/2006/relationships/hyperlink" Target="https://transparencia.finanzas.cdmx.gob.mx/repositorio/public/upload/repositorio/DGAyF/2022/scp/fracc_XII/proced_honorarios.pdf" TargetMode="External"/><Relationship Id="rId101" Type="http://schemas.openxmlformats.org/officeDocument/2006/relationships/hyperlink" Target="https://transparencia.finanzas.cdmx.gob.mx/repositorio/public/upload/repositorio/DGAyF/2024/scp/fracc_XII/dgcc_03_17035336_1er_trim.pdf" TargetMode="External"/><Relationship Id="rId406" Type="http://schemas.openxmlformats.org/officeDocument/2006/relationships/hyperlink" Target="https://transparencia.finanzas.cdmx.gob.mx/repositorio/public/upload/repositorio/DGAyF/2022/scp/fracc_XII/proced_honorarios.pdf" TargetMode="External"/><Relationship Id="rId960" Type="http://schemas.openxmlformats.org/officeDocument/2006/relationships/hyperlink" Target="https://transparencia.finanzas.cdmx.gob.mx/repositorio/public/upload/repositorio/DGAyF/2024/scp/fracc_XII/dgcc_01_17035335_1er_trim.pdf" TargetMode="External"/><Relationship Id="rId1036" Type="http://schemas.openxmlformats.org/officeDocument/2006/relationships/hyperlink" Target="https://transparencia.finanzas.cdmx.gob.mx/repositorio/public/upload/repositorio/DGAyF/2024/scp/fracc_XII/sat_01_17071540_1er_trim.pdf" TargetMode="External"/><Relationship Id="rId1243" Type="http://schemas.openxmlformats.org/officeDocument/2006/relationships/hyperlink" Target="https://transparencia.finanzas.cdmx.gob.mx/repositorio/public/upload/repositorio/DGAyF/2022/scp/fracc_XII/proced_honorarios.pdf" TargetMode="External"/><Relationship Id="rId1590" Type="http://schemas.openxmlformats.org/officeDocument/2006/relationships/hyperlink" Target="https://transparencia.finanzas.cdmx.gob.mx/repositorio/public/upload/repositorio/DGAyF/2024/scp/fracc_XII/dgap_09_17078349_3er_trim.pdf" TargetMode="External"/><Relationship Id="rId1688" Type="http://schemas.openxmlformats.org/officeDocument/2006/relationships/hyperlink" Target="https://transparencia.finanzas.cdmx.gob.mx/repositorio/public/upload/repositorio/DGAyF/2024/scp/fracc_XII/procufiscal_01_17035296_1er_trim.pdf" TargetMode="External"/><Relationship Id="rId1895" Type="http://schemas.openxmlformats.org/officeDocument/2006/relationships/hyperlink" Target="https://transparencia.finanzas.cdmx.gob.mx/repositorio/public/upload/repositorio/DGAyF/2024/scp/fracc_XII/dgpi_07_17041537_3er_trim.pdf" TargetMode="External"/><Relationship Id="rId2641" Type="http://schemas.openxmlformats.org/officeDocument/2006/relationships/hyperlink" Target="https://transparencia.finanzas.cdmx.gob.mx/repositorio/public/upload/repositorio/DGAyF/2024/scp/fracc_XII/dgap_10_17047554_4to_trim.pdf" TargetMode="External"/><Relationship Id="rId2739" Type="http://schemas.openxmlformats.org/officeDocument/2006/relationships/hyperlink" Target="https://transparencia.finanzas.cdmx.gob.mx/repositorio/public/upload/repositorio/DGAyF/2024/scp/fracc_XII/F12_2024.pdf" TargetMode="External"/><Relationship Id="rId2946" Type="http://schemas.openxmlformats.org/officeDocument/2006/relationships/hyperlink" Target="https://transparencia.finanzas.cdmx.gob.mx/repositorio/public/upload/repositorio/DGAyF/2022/scp/fracc_XII/proced_honorarios.pdf" TargetMode="External"/><Relationship Id="rId613" Type="http://schemas.openxmlformats.org/officeDocument/2006/relationships/hyperlink" Target="https://transparencia.finanzas.cdmx.gob.mx/repositorio/public/upload/repositorio/DGAyF/2022/scp/fracc_XII/proced_honorarios.pdf" TargetMode="External"/><Relationship Id="rId820" Type="http://schemas.openxmlformats.org/officeDocument/2006/relationships/hyperlink" Target="https://transparencia.finanzas.cdmx.gob.mx/repositorio/public/upload/repositorio/DGAyF/2024/scp/fracc_XII/dgpi_04_17041571_2do_trim.pdf" TargetMode="External"/><Relationship Id="rId918" Type="http://schemas.openxmlformats.org/officeDocument/2006/relationships/hyperlink" Target="https://transparencia.finanzas.cdmx.gob.mx/repositorio/public/upload/repositorio/DGAyF/2024/scp/fracc_XII/catastro_01_17071509_1er_trim.pdf" TargetMode="External"/><Relationship Id="rId1450" Type="http://schemas.openxmlformats.org/officeDocument/2006/relationships/hyperlink" Target="https://transparencia.finanzas.cdmx.gob.mx/repositorio/public/upload/repositorio/DGAyF/2022/scp/fracc_XII/proced_honorarios.pdf" TargetMode="External"/><Relationship Id="rId1548" Type="http://schemas.openxmlformats.org/officeDocument/2006/relationships/hyperlink" Target="https://transparencia.finanzas.cdmx.gob.mx/repositorio/public/upload/repositorio/DGAyF/2024/scp/fracc_XII/dgap_09_17050032_3er_trim.pdf" TargetMode="External"/><Relationship Id="rId1755" Type="http://schemas.openxmlformats.org/officeDocument/2006/relationships/hyperlink" Target="https://transparencia.finanzas.cdmx.gob.mx/repositorio/public/upload/repositorio/DGAyF/2024/scp/fracc_XII/dgcc_03_17073225_1er_trim.pdf" TargetMode="External"/><Relationship Id="rId2501" Type="http://schemas.openxmlformats.org/officeDocument/2006/relationships/hyperlink" Target="https://transparencia.finanzas.cdmx.gob.mx/repositorio/public/upload/repositorio/DGAyF/2024/scp/fracc_XII/dgpi_10_17041553_4to_trim.pdf" TargetMode="External"/><Relationship Id="rId1103" Type="http://schemas.openxmlformats.org/officeDocument/2006/relationships/hyperlink" Target="https://transparencia.finanzas.cdmx.gob.mx/repositorio/public/upload/repositorio/DGAyF/2024/scp/fracc_XII/dgap_01_17060953_1er_trim.pdf" TargetMode="External"/><Relationship Id="rId1310" Type="http://schemas.openxmlformats.org/officeDocument/2006/relationships/hyperlink" Target="https://transparencia.finanzas.cdmx.gob.mx/repositorio/public/upload/repositorio/DGAyF/2022/scp/fracc_XII/proced_honorarios.pdf" TargetMode="External"/><Relationship Id="rId1408" Type="http://schemas.openxmlformats.org/officeDocument/2006/relationships/hyperlink" Target="https://transparencia.finanzas.cdmx.gob.mx/repositorio/public/upload/repositorio/DGAyF/2022/scp/fracc_XII/proced_honorarios.pdf" TargetMode="External"/><Relationship Id="rId1962" Type="http://schemas.openxmlformats.org/officeDocument/2006/relationships/hyperlink" Target="https://transparencia.finanzas.cdmx.gob.mx/repositorio/public/upload/repositorio/DGAyF/2022/scp/fracc_XII/proced_honorarios.pdf" TargetMode="External"/><Relationship Id="rId2806" Type="http://schemas.openxmlformats.org/officeDocument/2006/relationships/hyperlink" Target="https://transparencia.finanzas.cdmx.gob.mx/repositorio/public/upload/repositorio/DGAyF/2022/scp/fracc_XII/proced_honorarios.pdf" TargetMode="External"/><Relationship Id="rId47" Type="http://schemas.openxmlformats.org/officeDocument/2006/relationships/hyperlink" Target="https://transparencia.finanzas.cdmx.gob.mx/repositorio/public/upload/repositorio/DGAyF/2024/scp/fracc_XII/catastro_01_17035400_1er_trim.pdf" TargetMode="External"/><Relationship Id="rId1615" Type="http://schemas.openxmlformats.org/officeDocument/2006/relationships/hyperlink" Target="https://transparencia.finanzas.cdmx.gob.mx/repositorio/public/upload/repositorio/DGAyF/2024/scp/fracc_XII/dgpi_09_17041561_3er_trim.pdf" TargetMode="External"/><Relationship Id="rId1822" Type="http://schemas.openxmlformats.org/officeDocument/2006/relationships/hyperlink" Target="https://transparencia.finanzas.cdmx.gob.mx/repositorio/public/upload/repositorio/DGAyF/2024/scp/fracc_XII/dgap_01_17047553_1er_trim.pdf" TargetMode="External"/><Relationship Id="rId3068" Type="http://schemas.openxmlformats.org/officeDocument/2006/relationships/hyperlink" Target="https://transparencia.finanzas.cdmx.gob.mx/repositorio/public/upload/repositorio/DGAyF/2022/scp/fracc_XII/proced_honorarios.pdf" TargetMode="External"/><Relationship Id="rId196" Type="http://schemas.openxmlformats.org/officeDocument/2006/relationships/hyperlink" Target="https://transparencia.finanzas.cdmx.gob.mx/repositorio/public/upload/repositorio/DGAyF/2024/scp/fracc_XII/dgayf_01_17078384_1er_trim.pdf" TargetMode="External"/><Relationship Id="rId2084" Type="http://schemas.openxmlformats.org/officeDocument/2006/relationships/hyperlink" Target="https://transparencia.finanzas.cdmx.gob.mx/repositorio/public/upload/repositorio/DGAyF/2022/scp/fracc_XII/proced_honorarios.pdf" TargetMode="External"/><Relationship Id="rId2291" Type="http://schemas.openxmlformats.org/officeDocument/2006/relationships/hyperlink" Target="https://transparencia.finanzas.cdmx.gob.mx/repositorio/public/upload/repositorio/DGAyF/2022/scp/fracc_XII/proced_honorarios.pdf" TargetMode="External"/><Relationship Id="rId263" Type="http://schemas.openxmlformats.org/officeDocument/2006/relationships/hyperlink" Target="https://transparencia.finanzas.cdmx.gob.mx/repositorio/public/upload/repositorio/DGAyF/2024/scp/fracc_XII/dgpi_03_17041585_1er_trim.pdf" TargetMode="External"/><Relationship Id="rId470" Type="http://schemas.openxmlformats.org/officeDocument/2006/relationships/hyperlink" Target="https://transparencia.finanzas.cdmx.gob.mx/repositorio/public/upload/repositorio/DGAyF/2022/scp/fracc_XII/proced_honorarios.pdf" TargetMode="External"/><Relationship Id="rId2151" Type="http://schemas.openxmlformats.org/officeDocument/2006/relationships/hyperlink" Target="https://transparencia.finanzas.cdmx.gob.mx/repositorio/public/upload/repositorio/DGAyF/2022/scp/fracc_XII/proced_honorarios.pdf" TargetMode="External"/><Relationship Id="rId2389" Type="http://schemas.openxmlformats.org/officeDocument/2006/relationships/hyperlink" Target="https://transparencia.finanzas.cdmx.gob.mx/repositorio/public/upload/repositorio/DGAyF/2022/scp/fracc_XII/proced_honorarios.pdf" TargetMode="External"/><Relationship Id="rId2596" Type="http://schemas.openxmlformats.org/officeDocument/2006/relationships/hyperlink" Target="https://transparencia.finanzas.cdmx.gob.mx/repositorio/public/upload/repositorio/DGAyF/2024/scp/fracc_XII/dgtic_10_17063134_4to_trim.pdf" TargetMode="External"/><Relationship Id="rId123" Type="http://schemas.openxmlformats.org/officeDocument/2006/relationships/hyperlink" Target="https://transparencia.finanzas.cdmx.gob.mx/repositorio/public/upload/repositorio/DGAyF/2024/scp/fracc_XII/dgcc_01_17052468_1er_trim.pdf" TargetMode="External"/><Relationship Id="rId330" Type="http://schemas.openxmlformats.org/officeDocument/2006/relationships/hyperlink" Target="https://transparencia.finanzas.cdmx.gob.mx/repositorio/public/upload/repositorio/DGAyF/2024/scp/fracc_XII/dgap_01_17050088_1er_trim.pdf" TargetMode="External"/><Relationship Id="rId568" Type="http://schemas.openxmlformats.org/officeDocument/2006/relationships/hyperlink" Target="https://transparencia.finanzas.cdmx.gob.mx/repositorio/public/upload/repositorio/DGAyF/2022/scp/fracc_XII/proced_honorarios.pdf" TargetMode="External"/><Relationship Id="rId775" Type="http://schemas.openxmlformats.org/officeDocument/2006/relationships/hyperlink" Target="https://transparencia.finanzas.cdmx.gob.mx/repositorio/public/upload/repositorio/DGAyF/2024/scp/fracc_XII/dgcc_03_17073225_1er_trim.pdf" TargetMode="External"/><Relationship Id="rId982" Type="http://schemas.openxmlformats.org/officeDocument/2006/relationships/hyperlink" Target="https://transparencia.finanzas.cdmx.gob.mx/repositorio/public/upload/repositorio/DGAyF/2024/scp/fracc_XII/dgcc_01_17052464_1er_trim.pdf" TargetMode="External"/><Relationship Id="rId1198" Type="http://schemas.openxmlformats.org/officeDocument/2006/relationships/hyperlink" Target="https://transparencia.finanzas.cdmx.gob.mx/repositorio/public/upload/repositorio/DGAyF/2022/scp/fracc_XII/proced_honorarios.pdf" TargetMode="External"/><Relationship Id="rId2011" Type="http://schemas.openxmlformats.org/officeDocument/2006/relationships/hyperlink" Target="https://transparencia.finanzas.cdmx.gob.mx/repositorio/public/upload/repositorio/DGAyF/2022/scp/fracc_XII/proced_honorarios.pdf" TargetMode="External"/><Relationship Id="rId2249" Type="http://schemas.openxmlformats.org/officeDocument/2006/relationships/hyperlink" Target="https://transparencia.finanzas.cdmx.gob.mx/repositorio/public/upload/repositorio/DGAyF/2022/scp/fracc_XII/proced_honorarios.pdf" TargetMode="External"/><Relationship Id="rId2456" Type="http://schemas.openxmlformats.org/officeDocument/2006/relationships/hyperlink" Target="https://transparencia.finanzas.cdmx.gob.mx/repositorio/public/upload/repositorio/DGAyF/2024/scp/fracc_XII/dgcc_10_17035362_4to_trim.pdf" TargetMode="External"/><Relationship Id="rId2663" Type="http://schemas.openxmlformats.org/officeDocument/2006/relationships/hyperlink" Target="https://transparencia.finanzas.cdmx.gob.mx/repositorio/public/upload/repositorio/DGAyF/2024/scp/fracc_XII/dgap_10_17050034_4to_trim.pdf" TargetMode="External"/><Relationship Id="rId2870" Type="http://schemas.openxmlformats.org/officeDocument/2006/relationships/hyperlink" Target="https://transparencia.finanzas.cdmx.gob.mx/repositorio/public/upload/repositorio/DGAyF/2022/scp/fracc_XII/proced_honorarios.pdf" TargetMode="External"/><Relationship Id="rId428" Type="http://schemas.openxmlformats.org/officeDocument/2006/relationships/hyperlink" Target="https://transparencia.finanzas.cdmx.gob.mx/repositorio/public/upload/repositorio/DGAyF/2022/scp/fracc_XII/proced_honorarios.pdf" TargetMode="External"/><Relationship Id="rId635" Type="http://schemas.openxmlformats.org/officeDocument/2006/relationships/hyperlink" Target="https://transparencia.finanzas.cdmx.gob.mx/repositorio/public/upload/repositorio/DGAyF/2022/scp/fracc_XII/proced_honorarios.pdf" TargetMode="External"/><Relationship Id="rId842" Type="http://schemas.openxmlformats.org/officeDocument/2006/relationships/hyperlink" Target="https://transparencia.finanzas.cdmx.gob.mx/repositorio/public/upload/repositorio/DGAyF/2024/scp/fracc_XII/dgpi_04_17041528_2do_trim.pdf" TargetMode="External"/><Relationship Id="rId1058" Type="http://schemas.openxmlformats.org/officeDocument/2006/relationships/hyperlink" Target="https://transparencia.finanzas.cdmx.gob.mx/repositorio/public/upload/repositorio/DGAyF/2024/scp/fracc_XII/dgap_01_17047554_1er_trim.pdf" TargetMode="External"/><Relationship Id="rId1265" Type="http://schemas.openxmlformats.org/officeDocument/2006/relationships/hyperlink" Target="https://transparencia.finanzas.cdmx.gob.mx/repositorio/public/upload/repositorio/DGAyF/2022/scp/fracc_XII/proced_honorarios.pdf" TargetMode="External"/><Relationship Id="rId1472" Type="http://schemas.openxmlformats.org/officeDocument/2006/relationships/hyperlink" Target="https://transparencia.finanzas.cdmx.gob.mx/repositorio/public/upload/repositorio/DGAyF/2022/scp/fracc_XII/proced_honorarios.pdf" TargetMode="External"/><Relationship Id="rId2109" Type="http://schemas.openxmlformats.org/officeDocument/2006/relationships/hyperlink" Target="https://transparencia.finanzas.cdmx.gob.mx/repositorio/public/upload/repositorio/DGAyF/2022/scp/fracc_XII/proced_honorarios.pdf" TargetMode="External"/><Relationship Id="rId2316" Type="http://schemas.openxmlformats.org/officeDocument/2006/relationships/hyperlink" Target="https://transparencia.finanzas.cdmx.gob.mx/repositorio/public/upload/repositorio/DGAyF/2022/scp/fracc_XII/proced_honorarios.pdf" TargetMode="External"/><Relationship Id="rId2523" Type="http://schemas.openxmlformats.org/officeDocument/2006/relationships/hyperlink" Target="https://transparencia.finanzas.cdmx.gob.mx/repositorio/public/upload/repositorio/DGAyF/2024/scp/fracc_XII/saf_11_17072506_4to_trim.pdf" TargetMode="External"/><Relationship Id="rId2730" Type="http://schemas.openxmlformats.org/officeDocument/2006/relationships/hyperlink" Target="https://transparencia.finanzas.cdmx.gob.mx/repositorio/public/upload/repositorio/DGAyF/2024/scp/fracc_XII/F12_2024.pdf" TargetMode="External"/><Relationship Id="rId2968" Type="http://schemas.openxmlformats.org/officeDocument/2006/relationships/hyperlink" Target="https://transparencia.finanzas.cdmx.gob.mx/repositorio/public/upload/repositorio/DGAyF/2022/scp/fracc_XII/proced_honorarios.pdf" TargetMode="External"/><Relationship Id="rId702" Type="http://schemas.openxmlformats.org/officeDocument/2006/relationships/hyperlink" Target="https://transparencia.finanzas.cdmx.gob.mx/repositorio/public/upload/repositorio/DGAyF/2022/scp/fracc_XII/proced_honorarios.pdf" TargetMode="External"/><Relationship Id="rId1125" Type="http://schemas.openxmlformats.org/officeDocument/2006/relationships/hyperlink" Target="https://transparencia.finanzas.cdmx.gob.mx/repositorio/public/upload/repositorio/DGAyF/2022/scp/fracc_XII/proced_honorarios.pdf" TargetMode="External"/><Relationship Id="rId1332" Type="http://schemas.openxmlformats.org/officeDocument/2006/relationships/hyperlink" Target="https://transparencia.finanzas.cdmx.gob.mx/repositorio/public/upload/repositorio/DGAyF/2022/scp/fracc_XII/proced_honorarios.pdf" TargetMode="External"/><Relationship Id="rId1777" Type="http://schemas.openxmlformats.org/officeDocument/2006/relationships/hyperlink" Target="https://transparencia.finanzas.cdmx.gob.mx/repositorio/public/upload/repositorio/DGAyF/2024/scp/fracc_XII/fiscalizacion_01_17071514_1er_trim.pdf" TargetMode="External"/><Relationship Id="rId1984" Type="http://schemas.openxmlformats.org/officeDocument/2006/relationships/hyperlink" Target="https://transparencia.finanzas.cdmx.gob.mx/repositorio/public/upload/repositorio/DGAyF/2022/scp/fracc_XII/proced_honorarios.pdf" TargetMode="External"/><Relationship Id="rId2828" Type="http://schemas.openxmlformats.org/officeDocument/2006/relationships/hyperlink" Target="https://transparencia.finanzas.cdmx.gob.mx/repositorio/public/upload/repositorio/DGAyF/2022/scp/fracc_XII/proced_honorarios.pdf" TargetMode="External"/><Relationship Id="rId69" Type="http://schemas.openxmlformats.org/officeDocument/2006/relationships/hyperlink" Target="https://transparencia.finanzas.cdmx.gob.mx/repositorio/public/upload/repositorio/DGAyF/2024/scp/fracc_XII/procufiscal_01_17035297_1er_trim.pdf" TargetMode="External"/><Relationship Id="rId1637" Type="http://schemas.openxmlformats.org/officeDocument/2006/relationships/hyperlink" Target="https://transparencia.finanzas.cdmx.gob.mx/repositorio/public/upload/repositorio/DGAyF/2024/scp/fracc_XII/saf_01_17051020_1er_trim.pdf" TargetMode="External"/><Relationship Id="rId1844" Type="http://schemas.openxmlformats.org/officeDocument/2006/relationships/hyperlink" Target="https://transparencia.finanzas.cdmx.gob.mx/repositorio/public/upload/repositorio/DGAyF/2024/scp/fracc_XII/dgap_01_17050032_1er_trim.pdf" TargetMode="External"/><Relationship Id="rId1704" Type="http://schemas.openxmlformats.org/officeDocument/2006/relationships/hyperlink" Target="https://transparencia.finanzas.cdmx.gob.mx/repositorio/public/upload/repositorio/DGAyF/2024/scp/fracc_XII/dgtic_01_17063132_1er_trim.pdf" TargetMode="External"/><Relationship Id="rId285" Type="http://schemas.openxmlformats.org/officeDocument/2006/relationships/hyperlink" Target="https://transparencia.finanzas.cdmx.gob.mx/repositorio/public/upload/repositorio/DGAyF/2024/scp/fracc_XII/dgap_01_17047552_1er_trim.pdf" TargetMode="External"/><Relationship Id="rId1911" Type="http://schemas.openxmlformats.org/officeDocument/2006/relationships/hyperlink" Target="https://transparencia.finanzas.cdmx.gob.mx/repositorio/public/upload/repositorio/DGAyF/2024/scp/fracc_XII/dgpi_07_17041558_3er_trim.pdf" TargetMode="External"/><Relationship Id="rId492" Type="http://schemas.openxmlformats.org/officeDocument/2006/relationships/hyperlink" Target="https://transparencia.finanzas.cdmx.gob.mx/repositorio/public/upload/repositorio/DGAyF/2022/scp/fracc_XII/proced_honorarios.pdf" TargetMode="External"/><Relationship Id="rId797" Type="http://schemas.openxmlformats.org/officeDocument/2006/relationships/hyperlink" Target="https://transparencia.finanzas.cdmx.gob.mx/repositorio/public/upload/repositorio/DGAyF/2024/scp/fracc_XII/dgap_01_17045771_1er_trim.pdf" TargetMode="External"/><Relationship Id="rId2173" Type="http://schemas.openxmlformats.org/officeDocument/2006/relationships/hyperlink" Target="https://transparencia.finanzas.cdmx.gob.mx/repositorio/public/upload/repositorio/DGAyF/2022/scp/fracc_XII/proced_honorarios.pdf" TargetMode="External"/><Relationship Id="rId2380" Type="http://schemas.openxmlformats.org/officeDocument/2006/relationships/hyperlink" Target="https://transparencia.finanzas.cdmx.gob.mx/repositorio/public/upload/repositorio/DGAyF/2022/scp/fracc_XII/proced_honorarios.pdf" TargetMode="External"/><Relationship Id="rId2478" Type="http://schemas.openxmlformats.org/officeDocument/2006/relationships/hyperlink" Target="https://transparencia.finanzas.cdmx.gob.mx/repositorio/public/upload/repositorio/DGAyF/2024/scp/fracc_XII/catastro_10_17035406_4to_trim.pdf" TargetMode="External"/><Relationship Id="rId3017" Type="http://schemas.openxmlformats.org/officeDocument/2006/relationships/hyperlink" Target="https://transparencia.finanzas.cdmx.gob.mx/repositorio/public/upload/repositorio/DGAyF/2022/scp/fracc_XII/proced_honorarios.pdf" TargetMode="External"/><Relationship Id="rId145" Type="http://schemas.openxmlformats.org/officeDocument/2006/relationships/hyperlink" Target="https://transparencia.finanzas.cdmx.gob.mx/repositorio/public/upload/repositorio/DGAyF/2024/scp/fracc_XII/fiscalizacion_01_17071515_1er_trim.pdf" TargetMode="External"/><Relationship Id="rId352" Type="http://schemas.openxmlformats.org/officeDocument/2006/relationships/hyperlink" Target="https://transparencia.finanzas.cdmx.gob.mx/repositorio/public/upload/repositorio/DGAyF/2024/scp/fracc_XII/dgap_03_17047558_1er_trim.pdf" TargetMode="External"/><Relationship Id="rId1287" Type="http://schemas.openxmlformats.org/officeDocument/2006/relationships/hyperlink" Target="https://transparencia.finanzas.cdmx.gob.mx/repositorio/public/upload/repositorio/DGAyF/2022/scp/fracc_XII/proced_honorarios.pdf" TargetMode="External"/><Relationship Id="rId2033" Type="http://schemas.openxmlformats.org/officeDocument/2006/relationships/hyperlink" Target="https://transparencia.finanzas.cdmx.gob.mx/repositorio/public/upload/repositorio/DGAyF/2022/scp/fracc_XII/proced_honorarios.pdf" TargetMode="External"/><Relationship Id="rId2240" Type="http://schemas.openxmlformats.org/officeDocument/2006/relationships/hyperlink" Target="https://transparencia.finanzas.cdmx.gob.mx/repositorio/public/upload/repositorio/DGAyF/2022/scp/fracc_XII/proced_honorarios.pdf" TargetMode="External"/><Relationship Id="rId2685" Type="http://schemas.openxmlformats.org/officeDocument/2006/relationships/hyperlink" Target="https://transparencia.finanzas.cdmx.gob.mx/repositorio/public/upload/repositorio/DGAyF/2024/scp/fracc_XII/dgap_10_17050084_4to_trim.pdf" TargetMode="External"/><Relationship Id="rId2892"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s://transparencia.finanzas.cdmx.gob.mx/repositorio/public/upload/repositorio/DGAyF/2024/scp/fracc_XII/dgpi_01_17041550_1er_trim.pdf" TargetMode="External"/><Relationship Id="rId657" Type="http://schemas.openxmlformats.org/officeDocument/2006/relationships/hyperlink" Target="https://transparencia.finanzas.cdmx.gob.mx/repositorio/public/upload/repositorio/DGAyF/2022/scp/fracc_XII/proced_honorarios.pdf" TargetMode="External"/><Relationship Id="rId864" Type="http://schemas.openxmlformats.org/officeDocument/2006/relationships/hyperlink" Target="https://transparencia.finanzas.cdmx.gob.mx/repositorio/public/upload/repositorio/DGAyF/2024/scp/fracc_XII/dgpi_04_17041567_2do_trim.pdf" TargetMode="External"/><Relationship Id="rId1494" Type="http://schemas.openxmlformats.org/officeDocument/2006/relationships/hyperlink" Target="https://transparencia.finanzas.cdmx.gob.mx/repositorio/public/upload/repositorio/DGAyF/2024/scp/fracc_XII/egresos_09_17045778_3er_trim.pdf" TargetMode="External"/><Relationship Id="rId1799" Type="http://schemas.openxmlformats.org/officeDocument/2006/relationships/hyperlink" Target="https://transparencia.finanzas.cdmx.gob.mx/repositorio/public/upload/repositorio/DGAyF/2024/scp/fracc_XII/sat_01_17071537_1er_trim.pdf" TargetMode="External"/><Relationship Id="rId2100" Type="http://schemas.openxmlformats.org/officeDocument/2006/relationships/hyperlink" Target="https://transparencia.finanzas.cdmx.gob.mx/repositorio/public/upload/repositorio/DGAyF/2022/scp/fracc_XII/proced_honorarios.pdf" TargetMode="External"/><Relationship Id="rId2338" Type="http://schemas.openxmlformats.org/officeDocument/2006/relationships/hyperlink" Target="https://transparencia.finanzas.cdmx.gob.mx/repositorio/public/upload/repositorio/DGAyF/2022/scp/fracc_XII/proced_honorarios.pdf" TargetMode="External"/><Relationship Id="rId2545" Type="http://schemas.openxmlformats.org/officeDocument/2006/relationships/hyperlink" Target="https://transparencia.finanzas.cdmx.gob.mx/repositorio/public/upload/repositorio/DGAyF/2024/scp/fracc_XII/sat_10_17071528_4to_trim.pdf" TargetMode="External"/><Relationship Id="rId2752" Type="http://schemas.openxmlformats.org/officeDocument/2006/relationships/hyperlink" Target="https://transparencia.finanzas.cdmx.gob.mx/repositorio/public/upload/repositorio/DGAyF/2024/scp/fracc_XII/F12_2024.pdf" TargetMode="External"/><Relationship Id="rId517" Type="http://schemas.openxmlformats.org/officeDocument/2006/relationships/hyperlink" Target="https://transparencia.finanzas.cdmx.gob.mx/repositorio/public/upload/repositorio/DGAyF/2022/scp/fracc_XII/proced_honorarios.pdf" TargetMode="External"/><Relationship Id="rId724" Type="http://schemas.openxmlformats.org/officeDocument/2006/relationships/hyperlink" Target="https://transparencia.finanzas.cdmx.gob.mx/repositorio/public/upload/repositorio/DGAyF/2022/scp/fracc_XII/proced_honorarios.pdf" TargetMode="External"/><Relationship Id="rId931" Type="http://schemas.openxmlformats.org/officeDocument/2006/relationships/hyperlink" Target="https://transparencia.finanzas.cdmx.gob.mx/repositorio/public/upload/repositorio/DGAyF/2024/scp/fracc_XII/egresos_01_17048079_1er_trim.pdf" TargetMode="External"/><Relationship Id="rId1147" Type="http://schemas.openxmlformats.org/officeDocument/2006/relationships/hyperlink" Target="https://transparencia.finanzas.cdmx.gob.mx/repositorio/public/upload/repositorio/DGAyF/2022/scp/fracc_XII/proced_honorarios.pdf" TargetMode="External"/><Relationship Id="rId1354" Type="http://schemas.openxmlformats.org/officeDocument/2006/relationships/hyperlink" Target="https://transparencia.finanzas.cdmx.gob.mx/repositorio/public/upload/repositorio/DGAyF/2022/scp/fracc_XII/proced_honorarios.pdf" TargetMode="External"/><Relationship Id="rId1561" Type="http://schemas.openxmlformats.org/officeDocument/2006/relationships/hyperlink" Target="https://transparencia.finanzas.cdmx.gob.mx/repositorio/public/upload/repositorio/DGAyF/2024/scp/fracc_XII/dgap_09_17050068_3er_trim.pdf" TargetMode="External"/><Relationship Id="rId2405" Type="http://schemas.openxmlformats.org/officeDocument/2006/relationships/hyperlink" Target="https://transparencia.finanzas.cdmx.gob.mx/repositorio/public/upload/repositorio/DGAyF/2022/scp/fracc_XII/proced_honorarios.pdf" TargetMode="External"/><Relationship Id="rId2612" Type="http://schemas.openxmlformats.org/officeDocument/2006/relationships/hyperlink" Target="https://transparencia.finanzas.cdmx.gob.mx/repositorio/public/upload/repositorio/DGAyF/2024/scp/fracc_XII/dgcc_10_17052456_4to_trim.pdf" TargetMode="External"/><Relationship Id="rId60" Type="http://schemas.openxmlformats.org/officeDocument/2006/relationships/hyperlink" Target="https://transparencia.finanzas.cdmx.gob.mx/repositorio/public/upload/repositorio/DGAyF/2024/scp/fracc_XII/egresos_01_17035291_1er_trim.pdf" TargetMode="External"/><Relationship Id="rId1007" Type="http://schemas.openxmlformats.org/officeDocument/2006/relationships/hyperlink" Target="https://transparencia.finanzas.cdmx.gob.mx/repositorio/public/upload/repositorio/DGAyF/2024/scp/fracc_XII/fiscalizacion_01_17063136_1er_trim.pdf" TargetMode="External"/><Relationship Id="rId1214" Type="http://schemas.openxmlformats.org/officeDocument/2006/relationships/hyperlink" Target="https://transparencia.finanzas.cdmx.gob.mx/repositorio/public/upload/repositorio/DGAyF/2022/scp/fracc_XII/proced_honorarios.pdf" TargetMode="External"/><Relationship Id="rId1421" Type="http://schemas.openxmlformats.org/officeDocument/2006/relationships/hyperlink" Target="https://transparencia.finanzas.cdmx.gob.mx/repositorio/public/upload/repositorio/DGAyF/2022/scp/fracc_XII/proced_honorarios.pdf" TargetMode="External"/><Relationship Id="rId1659" Type="http://schemas.openxmlformats.org/officeDocument/2006/relationships/hyperlink" Target="https://transparencia.finanzas.cdmx.gob.mx/repositorio/public/upload/repositorio/DGAyF/2024/scp/fracc_XII/tesoreria_01_17035282_1er_trim.pdf" TargetMode="External"/><Relationship Id="rId1866" Type="http://schemas.openxmlformats.org/officeDocument/2006/relationships/hyperlink" Target="https://transparencia.finanzas.cdmx.gob.mx/repositorio/public/upload/repositorio/DGAyF/2024/scp/fracc_XII/dgap_01_17050083_1er_trim.pdf" TargetMode="External"/><Relationship Id="rId2917" Type="http://schemas.openxmlformats.org/officeDocument/2006/relationships/hyperlink" Target="https://transparencia.finanzas.cdmx.gob.mx/repositorio/public/upload/repositorio/DGAyF/2022/scp/fracc_XII/proced_honorarios.pdf" TargetMode="External"/><Relationship Id="rId3081" Type="http://schemas.openxmlformats.org/officeDocument/2006/relationships/hyperlink" Target="https://transparencia.finanzas.cdmx.gob.mx/repositorio/public/upload/repositorio/DGAyF/2022/scp/fracc_XII/proced_honorarios.pdf" TargetMode="External"/><Relationship Id="rId1519" Type="http://schemas.openxmlformats.org/officeDocument/2006/relationships/hyperlink" Target="https://transparencia.finanzas.cdmx.gob.mx/repositorio/public/upload/repositorio/DGAyF/2024/scp/fracc_XII/dgap_09_17047542_3er_trim.pdf" TargetMode="External"/><Relationship Id="rId1726" Type="http://schemas.openxmlformats.org/officeDocument/2006/relationships/hyperlink" Target="https://transparencia.finanzas.cdmx.gob.mx/repositorio/public/upload/repositorio/DGAyF/2024/scp/fracc_XII/dgcc_04_17035361_2do_trim.pdf" TargetMode="External"/><Relationship Id="rId1933" Type="http://schemas.openxmlformats.org/officeDocument/2006/relationships/hyperlink" Target="https://transparencia.finanzas.cdmx.gob.mx/repositorio/public/upload/repositorio/DGAyF/2024/scp/fracc_XII/dgpi_07_17041583_3er_trim.pdf" TargetMode="External"/><Relationship Id="rId18" Type="http://schemas.openxmlformats.org/officeDocument/2006/relationships/hyperlink" Target="https://transparencia.finanzas.cdmx.gob.mx/repositorio/public/upload/repositorio/DGAyF/2024/scp/fracc_XII/dgcc_03_17073225_1er_trim.pdf" TargetMode="External"/><Relationship Id="rId2195" Type="http://schemas.openxmlformats.org/officeDocument/2006/relationships/hyperlink" Target="https://transparencia.finanzas.cdmx.gob.mx/repositorio/public/upload/repositorio/DGAyF/2022/scp/fracc_XII/proced_honorarios.pdf" TargetMode="External"/><Relationship Id="rId3039" Type="http://schemas.openxmlformats.org/officeDocument/2006/relationships/hyperlink" Target="https://transparencia.finanzas.cdmx.gob.mx/repositorio/public/upload/repositorio/DGAyF/2022/scp/fracc_XII/proced_honorarios.pdf" TargetMode="External"/><Relationship Id="rId167" Type="http://schemas.openxmlformats.org/officeDocument/2006/relationships/hyperlink" Target="https://transparencia.finanzas.cdmx.gob.mx/repositorio/public/upload/repositorio/DGAyF/2024/scp/fracc_XII/sat_01_17071536_1er_trim.pdf" TargetMode="External"/><Relationship Id="rId374" Type="http://schemas.openxmlformats.org/officeDocument/2006/relationships/hyperlink" Target="https://transparencia.finanzas.cdmx.gob.mx/repositorio/public/upload/repositorio/DGAyF/2022/scp/fracc_XII/proced_honorarios.pdf" TargetMode="External"/><Relationship Id="rId581" Type="http://schemas.openxmlformats.org/officeDocument/2006/relationships/hyperlink" Target="https://transparencia.finanzas.cdmx.gob.mx/repositorio/public/upload/repositorio/DGAyF/2022/scp/fracc_XII/proced_honorarios.pdf" TargetMode="External"/><Relationship Id="rId2055" Type="http://schemas.openxmlformats.org/officeDocument/2006/relationships/hyperlink" Target="https://transparencia.finanzas.cdmx.gob.mx/repositorio/public/upload/repositorio/DGAyF/2022/scp/fracc_XII/proced_honorarios.pdf" TargetMode="External"/><Relationship Id="rId2262" Type="http://schemas.openxmlformats.org/officeDocument/2006/relationships/hyperlink" Target="https://transparencia.finanzas.cdmx.gob.mx/repositorio/public/upload/repositorio/DGAyF/2022/scp/fracc_XII/proced_honorarios.pdf" TargetMode="External"/><Relationship Id="rId234" Type="http://schemas.openxmlformats.org/officeDocument/2006/relationships/hyperlink" Target="https://transparencia.finanzas.cdmx.gob.mx/repositorio/public/upload/repositorio/DGAyF/2024/scp/fracc_XII/dgpi_01_17041582_1er_trim.pdf" TargetMode="External"/><Relationship Id="rId679" Type="http://schemas.openxmlformats.org/officeDocument/2006/relationships/hyperlink" Target="https://transparencia.finanzas.cdmx.gob.mx/repositorio/public/upload/repositorio/DGAyF/2022/scp/fracc_XII/proced_honorarios.pdf" TargetMode="External"/><Relationship Id="rId886" Type="http://schemas.openxmlformats.org/officeDocument/2006/relationships/hyperlink" Target="https://transparencia.finanzas.cdmx.gob.mx/repositorio/public/upload/repositorio/DGAyF/2024/scp/fracc_XII/dgayf_01_17035374_1er_trim.pdf" TargetMode="External"/><Relationship Id="rId2567" Type="http://schemas.openxmlformats.org/officeDocument/2006/relationships/hyperlink" Target="https://transparencia.finanzas.cdmx.gob.mx/repositorio/public/upload/repositorio/DGAyF/2024/scp/fracc_XII/egresos_11_17080374_4to_trim.pdf" TargetMode="External"/><Relationship Id="rId2774" Type="http://schemas.openxmlformats.org/officeDocument/2006/relationships/hyperlink" Target="https://transparencia.finanzas.cdmx.gob.mx/repositorio/public/upload/repositorio/DGAyF/2022/scp/fracc_XII/proced_honorarios.pdf" TargetMode="External"/><Relationship Id="rId2" Type="http://schemas.openxmlformats.org/officeDocument/2006/relationships/hyperlink" Target="https://transparencia.finanzas.cdmx.gob.mx/repositorio/public/upload/repositorio/DGAyF/2024/scp/fracc_XII/tesoreria_01_17035285_1er_trim.pdf" TargetMode="External"/><Relationship Id="rId441" Type="http://schemas.openxmlformats.org/officeDocument/2006/relationships/hyperlink" Target="https://transparencia.finanzas.cdmx.gob.mx/repositorio/public/upload/repositorio/DGAyF/2022/scp/fracc_XII/proced_honorarios.pdf" TargetMode="External"/><Relationship Id="rId539" Type="http://schemas.openxmlformats.org/officeDocument/2006/relationships/hyperlink" Target="https://transparencia.finanzas.cdmx.gob.mx/repositorio/public/upload/repositorio/DGAyF/2022/scp/fracc_XII/proced_honorarios.pdf" TargetMode="External"/><Relationship Id="rId746" Type="http://schemas.openxmlformats.org/officeDocument/2006/relationships/hyperlink" Target="https://transparencia.finanzas.cdmx.gob.mx/repositorio/public/upload/repositorio/DGAyF/2022/scp/fracc_XII/proced_honorarios.pdf" TargetMode="External"/><Relationship Id="rId1071" Type="http://schemas.openxmlformats.org/officeDocument/2006/relationships/hyperlink" Target="https://transparencia.finanzas.cdmx.gob.mx/repositorio/public/upload/repositorio/DGAyF/2024/scp/fracc_XII/dgap_01_17050028_1er_trim.pdf" TargetMode="External"/><Relationship Id="rId1169" Type="http://schemas.openxmlformats.org/officeDocument/2006/relationships/hyperlink" Target="https://transparencia.finanzas.cdmx.gob.mx/repositorio/public/upload/repositorio/DGAyF/2022/scp/fracc_XII/proced_honorarios.pdf" TargetMode="External"/><Relationship Id="rId1376" Type="http://schemas.openxmlformats.org/officeDocument/2006/relationships/hyperlink" Target="https://transparencia.finanzas.cdmx.gob.mx/repositorio/public/upload/repositorio/DGAyF/2022/scp/fracc_XII/proced_honorarios.pdf" TargetMode="External"/><Relationship Id="rId1583" Type="http://schemas.openxmlformats.org/officeDocument/2006/relationships/hyperlink" Target="https://transparencia.finanzas.cdmx.gob.mx/repositorio/public/upload/repositorio/DGAyF/2024/scp/fracc_XII/dgap_09_17062760_3er_trim.pdf" TargetMode="External"/><Relationship Id="rId2122" Type="http://schemas.openxmlformats.org/officeDocument/2006/relationships/hyperlink" Target="https://transparencia.finanzas.cdmx.gob.mx/repositorio/public/upload/repositorio/DGAyF/2022/scp/fracc_XII/proced_honorarios.pdf" TargetMode="External"/><Relationship Id="rId2427" Type="http://schemas.openxmlformats.org/officeDocument/2006/relationships/hyperlink" Target="https://transparencia.finanzas.cdmx.gob.mx/repositorio/public/upload/repositorio/DGAyF/2024/scp/fracc_XII/tesoreria_10_17035282_4to_trim.pdf" TargetMode="External"/><Relationship Id="rId2981" Type="http://schemas.openxmlformats.org/officeDocument/2006/relationships/hyperlink" Target="https://transparencia.finanzas.cdmx.gob.mx/repositorio/public/upload/repositorio/DGAyF/2022/scp/fracc_XII/proced_honorarios.pdf" TargetMode="External"/><Relationship Id="rId301" Type="http://schemas.openxmlformats.org/officeDocument/2006/relationships/hyperlink" Target="https://transparencia.finanzas.cdmx.gob.mx/repositorio/public/upload/repositorio/DGAyF/2024/scp/fracc_XII/dgap_01_17050030_1er_trim.pdf" TargetMode="External"/><Relationship Id="rId953" Type="http://schemas.openxmlformats.org/officeDocument/2006/relationships/hyperlink" Target="https://transparencia.finanzas.cdmx.gob.mx/repositorio/public/upload/repositorio/DGAyF/2024/scp/fracc_XII/dgap_01_17045769_1er_trim.pdf" TargetMode="External"/><Relationship Id="rId1029" Type="http://schemas.openxmlformats.org/officeDocument/2006/relationships/hyperlink" Target="https://transparencia.finanzas.cdmx.gob.mx/repositorio/public/upload/repositorio/DGAyF/2024/scp/fracc_XII/sat_01_17071533_1er_trim.pdf" TargetMode="External"/><Relationship Id="rId1236" Type="http://schemas.openxmlformats.org/officeDocument/2006/relationships/hyperlink" Target="https://transparencia.finanzas.cdmx.gob.mx/repositorio/public/upload/repositorio/DGAyF/2022/scp/fracc_XII/proced_honorarios.pdf" TargetMode="External"/><Relationship Id="rId1790" Type="http://schemas.openxmlformats.org/officeDocument/2006/relationships/hyperlink" Target="https://transparencia.finanzas.cdmx.gob.mx/repositorio/public/upload/repositorio/DGAyF/2024/scp/fracc_XII/sat_01_17071528_1er_trim.pdf" TargetMode="External"/><Relationship Id="rId1888" Type="http://schemas.openxmlformats.org/officeDocument/2006/relationships/hyperlink" Target="https://transparencia.finanzas.cdmx.gob.mx/repositorio/public/upload/repositorio/DGAyF/2024/scp/fracc_XII/dgap_01_17078349_1er_trim.pdf" TargetMode="External"/><Relationship Id="rId2634" Type="http://schemas.openxmlformats.org/officeDocument/2006/relationships/hyperlink" Target="https://transparencia.finanzas.cdmx.gob.mx/repositorio/public/upload/repositorio/DGAyF/2024/scp/fracc_XII/dgap_10_17047545_4to_trim.pdf" TargetMode="External"/><Relationship Id="rId2841" Type="http://schemas.openxmlformats.org/officeDocument/2006/relationships/hyperlink" Target="https://transparencia.finanzas.cdmx.gob.mx/repositorio/public/upload/repositorio/DGAyF/2022/scp/fracc_XII/proced_honorarios.pdf" TargetMode="External"/><Relationship Id="rId2939" Type="http://schemas.openxmlformats.org/officeDocument/2006/relationships/hyperlink" Target="https://transparencia.finanzas.cdmx.gob.mx/repositorio/public/upload/repositorio/DGAyF/2022/scp/fracc_XII/proced_honorarios.pdf" TargetMode="External"/><Relationship Id="rId82" Type="http://schemas.openxmlformats.org/officeDocument/2006/relationships/hyperlink" Target="https://transparencia.finanzas.cdmx.gob.mx/repositorio/public/upload/repositorio/DGAyF/2024/scp/fracc_XII/dgtic_01_17035301_1er_trim.pdf" TargetMode="External"/><Relationship Id="rId606" Type="http://schemas.openxmlformats.org/officeDocument/2006/relationships/hyperlink" Target="https://transparencia.finanzas.cdmx.gob.mx/repositorio/public/upload/repositorio/DGAyF/2022/scp/fracc_XII/proced_honorarios.pdf" TargetMode="External"/><Relationship Id="rId813" Type="http://schemas.openxmlformats.org/officeDocument/2006/relationships/hyperlink" Target="https://transparencia.finanzas.cdmx.gob.mx/repositorio/public/upload/repositorio/DGAyF/2024/scp/fracc_XII/dgpi_04_17041541_2do_trim.pdf" TargetMode="External"/><Relationship Id="rId1443" Type="http://schemas.openxmlformats.org/officeDocument/2006/relationships/hyperlink" Target="https://transparencia.finanzas.cdmx.gob.mx/repositorio/public/upload/repositorio/DGAyF/2022/scp/fracc_XII/proced_honorarios.pdf" TargetMode="External"/><Relationship Id="rId1650" Type="http://schemas.openxmlformats.org/officeDocument/2006/relationships/hyperlink" Target="https://transparencia.finanzas.cdmx.gob.mx/repositorio/public/upload/repositorio/DGAyF/2024/scp/fracc_XII/dgayf_01_17035419_1er_trim.pdf" TargetMode="External"/><Relationship Id="rId1748" Type="http://schemas.openxmlformats.org/officeDocument/2006/relationships/hyperlink" Target="https://transparencia.finanzas.cdmx.gob.mx/repositorio/public/upload/repositorio/DGAyF/2024/scp/fracc_XII/dgcc_03_17052470_1er_trim.pdf" TargetMode="External"/><Relationship Id="rId2701" Type="http://schemas.openxmlformats.org/officeDocument/2006/relationships/hyperlink" Target="https://transparencia.finanzas.cdmx.gob.mx/repositorio/public/upload/repositorio/DGAyF/2024/scp/fracc_XII/dgap_10_17063942_4to_trim.pdf" TargetMode="External"/><Relationship Id="rId1303" Type="http://schemas.openxmlformats.org/officeDocument/2006/relationships/hyperlink" Target="https://transparencia.finanzas.cdmx.gob.mx/repositorio/public/upload/repositorio/DGAyF/2022/scp/fracc_XII/proced_honorarios.pdf" TargetMode="External"/><Relationship Id="rId1510" Type="http://schemas.openxmlformats.org/officeDocument/2006/relationships/hyperlink" Target="https://transparencia.finanzas.cdmx.gob.mx/repositorio/public/upload/repositorio/DGAyF/2024/scp/fracc_XII/dgap_07_17050029_3er_trim.pdf" TargetMode="External"/><Relationship Id="rId1955" Type="http://schemas.openxmlformats.org/officeDocument/2006/relationships/hyperlink" Target="https://transparencia.finanzas.cdmx.gob.mx/repositorio/public/upload/repositorio/DGAyF/2024/scp/fracc_XII/dgap_09_17050026_3er_trim.pdf" TargetMode="External"/><Relationship Id="rId1608" Type="http://schemas.openxmlformats.org/officeDocument/2006/relationships/hyperlink" Target="https://transparencia.finanzas.cdmx.gob.mx/repositorio/public/upload/repositorio/DGAyF/2024/scp/fracc_XII/dgpi_09_17041553_3er_trim.pdf" TargetMode="External"/><Relationship Id="rId1815" Type="http://schemas.openxmlformats.org/officeDocument/2006/relationships/hyperlink" Target="https://transparencia.finanzas.cdmx.gob.mx/repositorio/public/upload/repositorio/DGAyF/2024/scp/fracc_XII/dgap_01_17047545_1er_trim.pdf" TargetMode="External"/><Relationship Id="rId3030" Type="http://schemas.openxmlformats.org/officeDocument/2006/relationships/hyperlink" Target="https://transparencia.finanzas.cdmx.gob.mx/repositorio/public/upload/repositorio/DGAyF/2022/scp/fracc_XII/proced_honorarios.pdf" TargetMode="External"/><Relationship Id="rId189" Type="http://schemas.openxmlformats.org/officeDocument/2006/relationships/hyperlink" Target="https://transparencia.finanzas.cdmx.gob.mx/repositorio/public/upload/repositorio/DGAyF/2024/scp/fracc_XII/dgayf_01_17035419_1er_trim.pdf" TargetMode="External"/><Relationship Id="rId396" Type="http://schemas.openxmlformats.org/officeDocument/2006/relationships/hyperlink" Target="https://transparencia.finanzas.cdmx.gob.mx/repositorio/public/upload/repositorio/DGAyF/2022/scp/fracc_XII/proced_honorarios.pdf" TargetMode="External"/><Relationship Id="rId2077" Type="http://schemas.openxmlformats.org/officeDocument/2006/relationships/hyperlink" Target="https://transparencia.finanzas.cdmx.gob.mx/repositorio/public/upload/repositorio/DGAyF/2022/scp/fracc_XII/proced_honorarios.pdf" TargetMode="External"/><Relationship Id="rId2284" Type="http://schemas.openxmlformats.org/officeDocument/2006/relationships/hyperlink" Target="https://transparencia.finanzas.cdmx.gob.mx/repositorio/public/upload/repositorio/DGAyF/2022/scp/fracc_XII/proced_honorarios.pdf" TargetMode="External"/><Relationship Id="rId2491" Type="http://schemas.openxmlformats.org/officeDocument/2006/relationships/hyperlink" Target="https://transparencia.finanzas.cdmx.gob.mx/repositorio/public/upload/repositorio/DGAyF/2024/scp/fracc_XII/dgpi_10_17041539_4to_trim.pdf" TargetMode="External"/><Relationship Id="rId256" Type="http://schemas.openxmlformats.org/officeDocument/2006/relationships/hyperlink" Target="https://transparencia.finanzas.cdmx.gob.mx/repositorio/public/upload/repositorio/DGAyF/2024/scp/fracc_XII/dgpi_02_17041579_1er_trim.pdf" TargetMode="External"/><Relationship Id="rId463" Type="http://schemas.openxmlformats.org/officeDocument/2006/relationships/hyperlink" Target="https://transparencia.finanzas.cdmx.gob.mx/repositorio/public/upload/repositorio/DGAyF/2022/scp/fracc_XII/proced_honorarios.pdf" TargetMode="External"/><Relationship Id="rId670" Type="http://schemas.openxmlformats.org/officeDocument/2006/relationships/hyperlink" Target="https://transparencia.finanzas.cdmx.gob.mx/repositorio/public/upload/repositorio/DGAyF/2022/scp/fracc_XII/proced_honorarios.pdf" TargetMode="External"/><Relationship Id="rId1093" Type="http://schemas.openxmlformats.org/officeDocument/2006/relationships/hyperlink" Target="https://transparencia.finanzas.cdmx.gob.mx/repositorio/public/upload/repositorio/DGAyF/2024/scp/fracc_XII/dgap_01_17050079_1er_trim.pdf" TargetMode="External"/><Relationship Id="rId2144" Type="http://schemas.openxmlformats.org/officeDocument/2006/relationships/hyperlink" Target="https://transparencia.finanzas.cdmx.gob.mx/repositorio/public/upload/repositorio/DGAyF/2022/scp/fracc_XII/proced_honorarios.pdf" TargetMode="External"/><Relationship Id="rId2351" Type="http://schemas.openxmlformats.org/officeDocument/2006/relationships/hyperlink" Target="https://transparencia.finanzas.cdmx.gob.mx/repositorio/public/upload/repositorio/DGAyF/2022/scp/fracc_XII/proced_honorarios.pdf" TargetMode="External"/><Relationship Id="rId2589" Type="http://schemas.openxmlformats.org/officeDocument/2006/relationships/hyperlink" Target="https://transparencia.finanzas.cdmx.gob.mx/repositorio/public/upload/repositorio/DGAyF/2024/scp/fracc_XII/dgaf_10_17063938_4to_trim.pdf" TargetMode="External"/><Relationship Id="rId2796" Type="http://schemas.openxmlformats.org/officeDocument/2006/relationships/hyperlink" Target="https://transparencia.finanzas.cdmx.gob.mx/repositorio/public/upload/repositorio/DGAyF/2022/scp/fracc_XII/proced_honorarios.pdf" TargetMode="External"/><Relationship Id="rId116" Type="http://schemas.openxmlformats.org/officeDocument/2006/relationships/hyperlink" Target="https://transparencia.finanzas.cdmx.gob.mx/repositorio/public/upload/repositorio/DGAyF/2024/scp/fracc_XII/dgcc_01_17052461_1er_trim.pdf" TargetMode="External"/><Relationship Id="rId323" Type="http://schemas.openxmlformats.org/officeDocument/2006/relationships/hyperlink" Target="https://transparencia.finanzas.cdmx.gob.mx/repositorio/public/upload/repositorio/DGAyF/2024/scp/fracc_XII/dgap_01_17050079_1er_trim.pdf" TargetMode="External"/><Relationship Id="rId530" Type="http://schemas.openxmlformats.org/officeDocument/2006/relationships/hyperlink" Target="https://transparencia.finanzas.cdmx.gob.mx/repositorio/public/upload/repositorio/DGAyF/2022/scp/fracc_XII/proced_honorarios.pdf" TargetMode="External"/><Relationship Id="rId768" Type="http://schemas.openxmlformats.org/officeDocument/2006/relationships/hyperlink" Target="https://transparencia.finanzas.cdmx.gob.mx/repositorio/public/upload/repositorio/DGAyF/2024/scp/fracc_XII/procufiscal_04_17035385_2do_trim.pdf" TargetMode="External"/><Relationship Id="rId975" Type="http://schemas.openxmlformats.org/officeDocument/2006/relationships/hyperlink" Target="https://transparencia.finanzas.cdmx.gob.mx/repositorio/public/upload/repositorio/DGAyF/2024/scp/fracc_XII/dgcc_01_17052457_1er_trim.pdf" TargetMode="External"/><Relationship Id="rId1160" Type="http://schemas.openxmlformats.org/officeDocument/2006/relationships/hyperlink" Target="https://transparencia.finanzas.cdmx.gob.mx/repositorio/public/upload/repositorio/DGAyF/2022/scp/fracc_XII/proced_honorarios.pdf" TargetMode="External"/><Relationship Id="rId1398" Type="http://schemas.openxmlformats.org/officeDocument/2006/relationships/hyperlink" Target="https://transparencia.finanzas.cdmx.gob.mx/repositorio/public/upload/repositorio/DGAyF/2022/scp/fracc_XII/proced_honorarios.pdf" TargetMode="External"/><Relationship Id="rId2004" Type="http://schemas.openxmlformats.org/officeDocument/2006/relationships/hyperlink" Target="https://transparencia.finanzas.cdmx.gob.mx/repositorio/public/upload/repositorio/DGAyF/2022/scp/fracc_XII/proced_honorarios.pdf" TargetMode="External"/><Relationship Id="rId2211" Type="http://schemas.openxmlformats.org/officeDocument/2006/relationships/hyperlink" Target="https://transparencia.finanzas.cdmx.gob.mx/repositorio/public/upload/repositorio/DGAyF/2022/scp/fracc_XII/proced_honorarios.pdf" TargetMode="External"/><Relationship Id="rId2449" Type="http://schemas.openxmlformats.org/officeDocument/2006/relationships/hyperlink" Target="https://transparencia.finanzas.cdmx.gob.mx/repositorio/public/upload/repositorio/DGAyF/2024/scp/fracc_XII/dgap_10_17035351_4to_trim.pdf" TargetMode="External"/><Relationship Id="rId2656" Type="http://schemas.openxmlformats.org/officeDocument/2006/relationships/hyperlink" Target="https://transparencia.finanzas.cdmx.gob.mx/repositorio/public/upload/repositorio/DGAyF/2024/scp/fracc_XII/dgap_10_17050026_4to_trim.pdf" TargetMode="External"/><Relationship Id="rId2863" Type="http://schemas.openxmlformats.org/officeDocument/2006/relationships/hyperlink" Target="https://transparencia.finanzas.cdmx.gob.mx/repositorio/public/upload/repositorio/DGAyF/2022/scp/fracc_XII/proced_honorarios.pdf" TargetMode="External"/><Relationship Id="rId628" Type="http://schemas.openxmlformats.org/officeDocument/2006/relationships/hyperlink" Target="https://transparencia.finanzas.cdmx.gob.mx/repositorio/public/upload/repositorio/DGAyF/2022/scp/fracc_XII/proced_honorarios.pdf" TargetMode="External"/><Relationship Id="rId835" Type="http://schemas.openxmlformats.org/officeDocument/2006/relationships/hyperlink" Target="https://transparencia.finanzas.cdmx.gob.mx/repositorio/public/upload/repositorio/DGAyF/2024/scp/fracc_XII/dgpi_04_17048220_2do_trim.pdf" TargetMode="External"/><Relationship Id="rId1258" Type="http://schemas.openxmlformats.org/officeDocument/2006/relationships/hyperlink" Target="https://transparencia.finanzas.cdmx.gob.mx/repositorio/public/upload/repositorio/DGAyF/2022/scp/fracc_XII/proced_honorarios.pdf" TargetMode="External"/><Relationship Id="rId1465" Type="http://schemas.openxmlformats.org/officeDocument/2006/relationships/hyperlink" Target="https://transparencia.finanzas.cdmx.gob.mx/repositorio/public/upload/repositorio/DGAyF/2022/scp/fracc_XII/proced_honorarios.pdf" TargetMode="External"/><Relationship Id="rId1672" Type="http://schemas.openxmlformats.org/officeDocument/2006/relationships/hyperlink" Target="https://transparencia.finanzas.cdmx.gob.mx/repositorio/public/upload/repositorio/DGAyF/2024/scp/fracc_XII/catastro_01_17035397_1er_trim.pdf" TargetMode="External"/><Relationship Id="rId2309" Type="http://schemas.openxmlformats.org/officeDocument/2006/relationships/hyperlink" Target="https://transparencia.finanzas.cdmx.gob.mx/repositorio/public/upload/repositorio/DGAyF/2022/scp/fracc_XII/proced_honorarios.pdf" TargetMode="External"/><Relationship Id="rId2516" Type="http://schemas.openxmlformats.org/officeDocument/2006/relationships/hyperlink" Target="https://transparencia.finanzas.cdmx.gob.mx/repositorio/public/upload/repositorio/DGAyF/2024/scp/fracc_XII/dgpi_10_17041572_4to_trim.pdf" TargetMode="External"/><Relationship Id="rId2723" Type="http://schemas.openxmlformats.org/officeDocument/2006/relationships/hyperlink" Target="https://transparencia.finanzas.cdmx.gob.mx/repositorio/public/upload/repositorio/DGAyF/2024/scp/fracc_XII/F12_2024.pdf" TargetMode="External"/><Relationship Id="rId1020" Type="http://schemas.openxmlformats.org/officeDocument/2006/relationships/hyperlink" Target="https://transparencia.finanzas.cdmx.gob.mx/repositorio/public/upload/repositorio/DGAyF/2024/scp/fracc_XII/sat_01_17071524_1er_trim.pdf" TargetMode="External"/><Relationship Id="rId1118" Type="http://schemas.openxmlformats.org/officeDocument/2006/relationships/hyperlink" Target="https://transparencia.finanzas.cdmx.gob.mx/repositorio/public/upload/repositorio/DGAyF/2024/scp/fracc_XII/dgap_01_17078348_1er_trim.pdf" TargetMode="External"/><Relationship Id="rId1325" Type="http://schemas.openxmlformats.org/officeDocument/2006/relationships/hyperlink" Target="https://transparencia.finanzas.cdmx.gob.mx/repositorio/public/upload/repositorio/DGAyF/2022/scp/fracc_XII/proced_honorarios.pdf" TargetMode="External"/><Relationship Id="rId1532" Type="http://schemas.openxmlformats.org/officeDocument/2006/relationships/hyperlink" Target="https://transparencia.finanzas.cdmx.gob.mx/repositorio/public/upload/repositorio/DGAyF/2024/scp/fracc_XII/dgap_09_17047560_3er_trim.pdf" TargetMode="External"/><Relationship Id="rId1977" Type="http://schemas.openxmlformats.org/officeDocument/2006/relationships/hyperlink" Target="https://transparencia.finanzas.cdmx.gob.mx/repositorio/public/upload/repositorio/DGAyF/2022/scp/fracc_XII/proced_honorarios.pdf" TargetMode="External"/><Relationship Id="rId2930" Type="http://schemas.openxmlformats.org/officeDocument/2006/relationships/hyperlink" Target="https://transparencia.finanzas.cdmx.gob.mx/repositorio/public/upload/repositorio/DGAyF/2022/scp/fracc_XII/proced_honorarios.pdf" TargetMode="External"/><Relationship Id="rId902" Type="http://schemas.openxmlformats.org/officeDocument/2006/relationships/hyperlink" Target="https://transparencia.finanzas.cdmx.gob.mx/repositorio/public/upload/repositorio/DGAyF/2024/scp/fracc_XII/tesoreria_01_17035285_1er_trim.pdf" TargetMode="External"/><Relationship Id="rId1837" Type="http://schemas.openxmlformats.org/officeDocument/2006/relationships/hyperlink" Target="https://transparencia.finanzas.cdmx.gob.mx/repositorio/public/upload/repositorio/DGAyF/2024/scp/fracc_XII/dgap_01_17050026_1er_trim.pdf" TargetMode="External"/><Relationship Id="rId31" Type="http://schemas.openxmlformats.org/officeDocument/2006/relationships/hyperlink" Target="https://transparencia.finanzas.cdmx.gob.mx/repositorio/public/upload/repositorio/DGAyF/2024/scp/fracc_XII/comercio_exterior_01_17035357_1er_trim.pdf" TargetMode="External"/><Relationship Id="rId2099" Type="http://schemas.openxmlformats.org/officeDocument/2006/relationships/hyperlink" Target="https://transparencia.finanzas.cdmx.gob.mx/repositorio/public/upload/repositorio/DGAyF/2022/scp/fracc_XII/proced_honorarios.pdf" TargetMode="External"/><Relationship Id="rId3052" Type="http://schemas.openxmlformats.org/officeDocument/2006/relationships/hyperlink" Target="https://transparencia.finanzas.cdmx.gob.mx/repositorio/public/upload/repositorio/DGAyF/2022/scp/fracc_XII/proced_honorarios.pdf" TargetMode="External"/><Relationship Id="rId180" Type="http://schemas.openxmlformats.org/officeDocument/2006/relationships/hyperlink" Target="https://transparencia.finanzas.cdmx.gob.mx/repositorio/public/upload/repositorio/DGAyF/2024/scp/fracc_XII/tesoreria_01_17079414_1er_trim.pdf" TargetMode="External"/><Relationship Id="rId278" Type="http://schemas.openxmlformats.org/officeDocument/2006/relationships/hyperlink" Target="https://transparencia.finanzas.cdmx.gob.mx/repositorio/public/upload/repositorio/DGAyF/2024/scp/fracc_XII/dgayf_01_17051866_1er_trim.pdf" TargetMode="External"/><Relationship Id="rId1904" Type="http://schemas.openxmlformats.org/officeDocument/2006/relationships/hyperlink" Target="https://transparencia.finanzas.cdmx.gob.mx/repositorio/public/upload/repositorio/DGAyF/2024/scp/fracc_XII/dgpi_07_17041549_3er_trim.pdf" TargetMode="External"/><Relationship Id="rId485" Type="http://schemas.openxmlformats.org/officeDocument/2006/relationships/hyperlink" Target="https://transparencia.finanzas.cdmx.gob.mx/repositorio/public/upload/repositorio/DGAyF/2022/scp/fracc_XII/proced_honorarios.pdf" TargetMode="External"/><Relationship Id="rId692" Type="http://schemas.openxmlformats.org/officeDocument/2006/relationships/hyperlink" Target="https://transparencia.finanzas.cdmx.gob.mx/repositorio/public/upload/repositorio/DGAyF/2022/scp/fracc_XII/proced_honorarios.pdf" TargetMode="External"/><Relationship Id="rId2166" Type="http://schemas.openxmlformats.org/officeDocument/2006/relationships/hyperlink" Target="https://transparencia.finanzas.cdmx.gob.mx/repositorio/public/upload/repositorio/DGAyF/2022/scp/fracc_XII/proced_honorarios.pdf" TargetMode="External"/><Relationship Id="rId2373" Type="http://schemas.openxmlformats.org/officeDocument/2006/relationships/hyperlink" Target="https://transparencia.finanzas.cdmx.gob.mx/repositorio/public/upload/repositorio/DGAyF/2022/scp/fracc_XII/proced_honorarios.pdf" TargetMode="External"/><Relationship Id="rId2580" Type="http://schemas.openxmlformats.org/officeDocument/2006/relationships/hyperlink" Target="https://transparencia.finanzas.cdmx.gob.mx/repositorio/public/upload/repositorio/DGAyF/2024/scp/fracc_XII/dgpi_10_17048210_4to_trim.pdf" TargetMode="External"/><Relationship Id="rId138" Type="http://schemas.openxmlformats.org/officeDocument/2006/relationships/hyperlink" Target="https://transparencia.finanzas.cdmx.gob.mx/repositorio/public/upload/repositorio/DGAyF/2024/scp/fracc_XII/dgrm_01_17051031_1er_trim.pdf" TargetMode="External"/><Relationship Id="rId345" Type="http://schemas.openxmlformats.org/officeDocument/2006/relationships/hyperlink" Target="https://transparencia.finanzas.cdmx.gob.mx/repositorio/public/upload/repositorio/DGAyF/2024/scp/fracc_XII/dgap_01_17076613_1er_trim.pdf" TargetMode="External"/><Relationship Id="rId552" Type="http://schemas.openxmlformats.org/officeDocument/2006/relationships/hyperlink" Target="https://transparencia.finanzas.cdmx.gob.mx/repositorio/public/upload/repositorio/DGAyF/2022/scp/fracc_XII/proced_honorarios.pdf" TargetMode="External"/><Relationship Id="rId997" Type="http://schemas.openxmlformats.org/officeDocument/2006/relationships/hyperlink" Target="https://transparencia.finanzas.cdmx.gob.mx/repositorio/public/upload/repositorio/DGAyF/2024/scp/fracc_XII/dgrm_01_17035341_1er_trim.pdf" TargetMode="External"/><Relationship Id="rId1182" Type="http://schemas.openxmlformats.org/officeDocument/2006/relationships/hyperlink" Target="https://transparencia.finanzas.cdmx.gob.mx/repositorio/public/upload/repositorio/DGAyF/2022/scp/fracc_XII/proced_honorarios.pdf" TargetMode="External"/><Relationship Id="rId2026" Type="http://schemas.openxmlformats.org/officeDocument/2006/relationships/hyperlink" Target="https://transparencia.finanzas.cdmx.gob.mx/repositorio/public/upload/repositorio/DGAyF/2022/scp/fracc_XII/proced_honorarios.pdf" TargetMode="External"/><Relationship Id="rId2233" Type="http://schemas.openxmlformats.org/officeDocument/2006/relationships/hyperlink" Target="https://transparencia.finanzas.cdmx.gob.mx/repositorio/public/upload/repositorio/DGAyF/2022/scp/fracc_XII/proced_honorarios.pdf" TargetMode="External"/><Relationship Id="rId2440" Type="http://schemas.openxmlformats.org/officeDocument/2006/relationships/hyperlink" Target="https://transparencia.finanzas.cdmx.gob.mx/repositorio/public/upload/repositorio/DGAyF/2024/scp/fracc_XII/saf_10_17035314_4to_trim.pdf" TargetMode="External"/><Relationship Id="rId2678" Type="http://schemas.openxmlformats.org/officeDocument/2006/relationships/hyperlink" Target="https://transparencia.finanzas.cdmx.gob.mx/repositorio/public/upload/repositorio/DGAyF/2024/scp/fracc_XII/dgap_10_17050074_4to_trim.pdf" TargetMode="External"/><Relationship Id="rId2885" Type="http://schemas.openxmlformats.org/officeDocument/2006/relationships/hyperlink" Target="https://transparencia.finanzas.cdmx.gob.mx/repositorio/public/upload/repositorio/DGAyF/2022/scp/fracc_XII/proced_honorarios.pdf" TargetMode="External"/><Relationship Id="rId205" Type="http://schemas.openxmlformats.org/officeDocument/2006/relationships/hyperlink" Target="https://transparencia.finanzas.cdmx.gob.mx/repositorio/public/upload/repositorio/DGAyF/2024/scp/fracc_XII/dgpi_01_17041538_1er_trim.pdf" TargetMode="External"/><Relationship Id="rId412" Type="http://schemas.openxmlformats.org/officeDocument/2006/relationships/hyperlink" Target="https://transparencia.finanzas.cdmx.gob.mx/repositorio/public/upload/repositorio/DGAyF/2022/scp/fracc_XII/proced_honorarios.pdf" TargetMode="External"/><Relationship Id="rId857" Type="http://schemas.openxmlformats.org/officeDocument/2006/relationships/hyperlink" Target="https://transparencia.finanzas.cdmx.gob.mx/repositorio/public/upload/repositorio/DGAyF/2024/scp/fracc_XII/dgpi_04_17041556_2do_trim.pdf" TargetMode="External"/><Relationship Id="rId1042" Type="http://schemas.openxmlformats.org/officeDocument/2006/relationships/hyperlink" Target="https://transparencia.finanzas.cdmx.gob.mx/repositorio/public/upload/repositorio/DGAyF/2024/scp/fracc_XII/sat_01_17079407_1er_trim.pdf" TargetMode="External"/><Relationship Id="rId1487" Type="http://schemas.openxmlformats.org/officeDocument/2006/relationships/hyperlink" Target="https://transparencia.finanzas.cdmx.gob.mx/repositorio/public/upload/repositorio/DGAyF/2022/scp/fracc_XII/proced_honorarios.pdf" TargetMode="External"/><Relationship Id="rId1694" Type="http://schemas.openxmlformats.org/officeDocument/2006/relationships/hyperlink" Target="https://transparencia.finanzas.cdmx.gob.mx/repositorio/public/upload/repositorio/DGAyF/2024/scp/fracc_XII/procufiscal_01_17035369_1er_trim.pdf" TargetMode="External"/><Relationship Id="rId2300" Type="http://schemas.openxmlformats.org/officeDocument/2006/relationships/hyperlink" Target="https://transparencia.finanzas.cdmx.gob.mx/repositorio/public/upload/repositorio/DGAyF/2022/scp/fracc_XII/proced_honorarios.pdf" TargetMode="External"/><Relationship Id="rId2538" Type="http://schemas.openxmlformats.org/officeDocument/2006/relationships/hyperlink" Target="https://transparencia.finanzas.cdmx.gob.mx/repositorio/public/upload/repositorio/DGAyF/2024/scp/fracc_XII/sat_10_17071521_4ro_trim.pdf" TargetMode="External"/><Relationship Id="rId2745" Type="http://schemas.openxmlformats.org/officeDocument/2006/relationships/hyperlink" Target="https://transparencia.finanzas.cdmx.gob.mx/repositorio/public/upload/repositorio/DGAyF/2024/scp/fracc_XII/F12_2024.pdf" TargetMode="External"/><Relationship Id="rId2952" Type="http://schemas.openxmlformats.org/officeDocument/2006/relationships/hyperlink" Target="https://transparencia.finanzas.cdmx.gob.mx/repositorio/public/upload/repositorio/DGAyF/2022/scp/fracc_XII/proced_honorarios.pdf" TargetMode="External"/><Relationship Id="rId717" Type="http://schemas.openxmlformats.org/officeDocument/2006/relationships/hyperlink" Target="https://transparencia.finanzas.cdmx.gob.mx/repositorio/public/upload/repositorio/DGAyF/2022/scp/fracc_XII/proced_honorarios.pdf" TargetMode="External"/><Relationship Id="rId924" Type="http://schemas.openxmlformats.org/officeDocument/2006/relationships/hyperlink" Target="https://transparencia.finanzas.cdmx.gob.mx/repositorio/public/upload/repositorio/DGAyF/2024/scp/fracc_XII/egresos_01_17035291_1er_trim.pdf" TargetMode="External"/><Relationship Id="rId1347" Type="http://schemas.openxmlformats.org/officeDocument/2006/relationships/hyperlink" Target="https://transparencia.finanzas.cdmx.gob.mx/repositorio/public/upload/repositorio/DGAyF/2022/scp/fracc_XII/proced_honorarios.pdf" TargetMode="External"/><Relationship Id="rId1554" Type="http://schemas.openxmlformats.org/officeDocument/2006/relationships/hyperlink" Target="https://transparencia.finanzas.cdmx.gob.mx/repositorio/public/upload/repositorio/DGAyF/2024/scp/fracc_XII/dgap_09_17050042_3er_trim.pdf" TargetMode="External"/><Relationship Id="rId1761" Type="http://schemas.openxmlformats.org/officeDocument/2006/relationships/hyperlink" Target="https://transparencia.finanzas.cdmx.gob.mx/repositorio/public/upload/repositorio/DGAyF/2024/scp/fracc_XII/dgrm_01_17035411_1er_trim.pdf" TargetMode="External"/><Relationship Id="rId1999" Type="http://schemas.openxmlformats.org/officeDocument/2006/relationships/hyperlink" Target="https://transparencia.finanzas.cdmx.gob.mx/repositorio/public/upload/repositorio/DGAyF/2022/scp/fracc_XII/proced_honorarios.pdf" TargetMode="External"/><Relationship Id="rId2605" Type="http://schemas.openxmlformats.org/officeDocument/2006/relationships/hyperlink" Target="https://transparencia.finanzas.cdmx.gob.mx/repositorio/public/upload/repositorio/DGAyF/2024/scp/fracc_XII/dgcc_10_17052449_4to_trim.pdf" TargetMode="External"/><Relationship Id="rId2812" Type="http://schemas.openxmlformats.org/officeDocument/2006/relationships/hyperlink" Target="https://transparencia.finanzas.cdmx.gob.mx/repositorio/public/upload/repositorio/DGAyF/2022/scp/fracc_XII/proced_honorarios.pdf" TargetMode="External"/><Relationship Id="rId53" Type="http://schemas.openxmlformats.org/officeDocument/2006/relationships/hyperlink" Target="https://transparencia.finanzas.cdmx.gob.mx/repositorio/public/upload/repositorio/DGAyF/2024/scp/fracc_XII/catastro_01_17071508_1er_trim.pdf" TargetMode="External"/><Relationship Id="rId1207" Type="http://schemas.openxmlformats.org/officeDocument/2006/relationships/hyperlink" Target="https://transparencia.finanzas.cdmx.gob.mx/repositorio/public/upload/repositorio/DGAyF/2022/scp/fracc_XII/proced_honorarios.pdf" TargetMode="External"/><Relationship Id="rId1414" Type="http://schemas.openxmlformats.org/officeDocument/2006/relationships/hyperlink" Target="https://transparencia.finanzas.cdmx.gob.mx/repositorio/public/upload/repositorio/DGAyF/2022/scp/fracc_XII/proced_honorarios.pdf" TargetMode="External"/><Relationship Id="rId1621" Type="http://schemas.openxmlformats.org/officeDocument/2006/relationships/hyperlink" Target="https://transparencia.finanzas.cdmx.gob.mx/repositorio/public/upload/repositorio/DGAyF/2024/scp/fracc_XII/dgpi_09_17041581_3er_trim.pdf" TargetMode="External"/><Relationship Id="rId1859" Type="http://schemas.openxmlformats.org/officeDocument/2006/relationships/hyperlink" Target="https://transparencia.finanzas.cdmx.gob.mx/repositorio/public/upload/repositorio/DGAyF/2024/scp/fracc_XII/dgap_01_17050074_1er_trim.pdf" TargetMode="External"/><Relationship Id="rId3074" Type="http://schemas.openxmlformats.org/officeDocument/2006/relationships/hyperlink" Target="https://transparencia.finanzas.cdmx.gob.mx/repositorio/public/upload/repositorio/DGAyF/2022/scp/fracc_XII/proced_honorarios.pdf" TargetMode="External"/><Relationship Id="rId1719" Type="http://schemas.openxmlformats.org/officeDocument/2006/relationships/hyperlink" Target="https://transparencia.finanzas.cdmx.gob.mx/repositorio/public/upload/repositorio/DGAyF/2024/scp/fracc_XII/dgcc_01_17035327_1er_trim.pdf" TargetMode="External"/><Relationship Id="rId1926" Type="http://schemas.openxmlformats.org/officeDocument/2006/relationships/hyperlink" Target="https://transparencia.finanzas.cdmx.gob.mx/repositorio/public/upload/repositorio/DGAyF/2024/scp/fracc_XII/dgpi_07_17041575_3er_trim.pdf" TargetMode="External"/><Relationship Id="rId2090" Type="http://schemas.openxmlformats.org/officeDocument/2006/relationships/hyperlink" Target="https://transparencia.finanzas.cdmx.gob.mx/repositorio/public/upload/repositorio/DGAyF/2022/scp/fracc_XII/proced_honorarios.pdf" TargetMode="External"/><Relationship Id="rId2188" Type="http://schemas.openxmlformats.org/officeDocument/2006/relationships/hyperlink" Target="https://transparencia.finanzas.cdmx.gob.mx/repositorio/public/upload/repositorio/DGAyF/2022/scp/fracc_XII/proced_honorarios.pdf" TargetMode="External"/><Relationship Id="rId2395" Type="http://schemas.openxmlformats.org/officeDocument/2006/relationships/hyperlink" Target="https://transparencia.finanzas.cdmx.gob.mx/repositorio/public/upload/repositorio/DGAyF/2022/scp/fracc_XII/proced_honorarios.pdf" TargetMode="External"/><Relationship Id="rId367" Type="http://schemas.openxmlformats.org/officeDocument/2006/relationships/hyperlink" Target="https://transparencia.finanzas.cdmx.gob.mx/repositorio/public/upload/repositorio/DGAyF/2024/scp/fracc_XII/dgap_03_17079406_1er_trim.pdf" TargetMode="External"/><Relationship Id="rId574" Type="http://schemas.openxmlformats.org/officeDocument/2006/relationships/hyperlink" Target="https://transparencia.finanzas.cdmx.gob.mx/repositorio/public/upload/repositorio/DGAyF/2022/scp/fracc_XII/proced_honorarios.pdf" TargetMode="External"/><Relationship Id="rId2048" Type="http://schemas.openxmlformats.org/officeDocument/2006/relationships/hyperlink" Target="https://transparencia.finanzas.cdmx.gob.mx/repositorio/public/upload/repositorio/DGAyF/2022/scp/fracc_XII/proced_honorarios.pdf" TargetMode="External"/><Relationship Id="rId2255" Type="http://schemas.openxmlformats.org/officeDocument/2006/relationships/hyperlink" Target="https://transparencia.finanzas.cdmx.gob.mx/repositorio/public/upload/repositorio/DGAyF/2022/scp/fracc_XII/proced_honorarios.pdf" TargetMode="External"/><Relationship Id="rId3001" Type="http://schemas.openxmlformats.org/officeDocument/2006/relationships/hyperlink" Target="https://transparencia.finanzas.cdmx.gob.mx/repositorio/public/upload/repositorio/DGAyF/2022/scp/fracc_XII/proced_honorarios.pdf" TargetMode="External"/><Relationship Id="rId227" Type="http://schemas.openxmlformats.org/officeDocument/2006/relationships/hyperlink" Target="https://transparencia.finanzas.cdmx.gob.mx/repositorio/public/upload/repositorio/DGAyF/2024/scp/fracc_XII/dgpi_01_17041570_1er_trim.pdf" TargetMode="External"/><Relationship Id="rId781" Type="http://schemas.openxmlformats.org/officeDocument/2006/relationships/hyperlink" Target="https://transparencia.finanzas.cdmx.gob.mx/repositorio/public/upload/repositorio/DGAyF/2024/scp/fracc_XII/fiscalizacion_03_17071517_1er_trim.pdf" TargetMode="External"/><Relationship Id="rId879" Type="http://schemas.openxmlformats.org/officeDocument/2006/relationships/hyperlink" Target="https://transparencia.finanzas.cdmx.gob.mx/repositorio/public/upload/repositorio/DGAyF/2024/scp/fracc_XII/saf_01_17077972_1er_trim.pdf" TargetMode="External"/><Relationship Id="rId2462" Type="http://schemas.openxmlformats.org/officeDocument/2006/relationships/hyperlink" Target="https://transparencia.finanzas.cdmx.gob.mx/repositorio/public/upload/repositorio/DGAyF/2024/scp/fracc_XII/procufiscal_10_17035369_4to_trim.pdf" TargetMode="External"/><Relationship Id="rId2767" Type="http://schemas.openxmlformats.org/officeDocument/2006/relationships/hyperlink" Target="https://transparencia.finanzas.cdmx.gob.mx/repositorio/public/upload/repositorio/DGAyF/2022/scp/fracc_XII/proced_honorarios.pdf" TargetMode="External"/><Relationship Id="rId434" Type="http://schemas.openxmlformats.org/officeDocument/2006/relationships/hyperlink" Target="https://transparencia.finanzas.cdmx.gob.mx/repositorio/public/upload/repositorio/DGAyF/2022/scp/fracc_XII/proced_honorarios.pdf" TargetMode="External"/><Relationship Id="rId641" Type="http://schemas.openxmlformats.org/officeDocument/2006/relationships/hyperlink" Target="https://transparencia.finanzas.cdmx.gob.mx/repositorio/public/upload/repositorio/DGAyF/2022/scp/fracc_XII/proced_honorarios.pdf" TargetMode="External"/><Relationship Id="rId739" Type="http://schemas.openxmlformats.org/officeDocument/2006/relationships/hyperlink" Target="https://transparencia.finanzas.cdmx.gob.mx/repositorio/public/upload/repositorio/DGAyF/2022/scp/fracc_XII/proced_honorarios.pdf" TargetMode="External"/><Relationship Id="rId1064" Type="http://schemas.openxmlformats.org/officeDocument/2006/relationships/hyperlink" Target="https://transparencia.finanzas.cdmx.gob.mx/repositorio/public/upload/repositorio/DGAyF/2024/scp/fracc_XII/dgap_01_17048086_1er_trim.pdf" TargetMode="External"/><Relationship Id="rId1271" Type="http://schemas.openxmlformats.org/officeDocument/2006/relationships/hyperlink" Target="https://transparencia.finanzas.cdmx.gob.mx/repositorio/public/upload/repositorio/DGAyF/2022/scp/fracc_XII/proced_honorarios.pdf" TargetMode="External"/><Relationship Id="rId1369" Type="http://schemas.openxmlformats.org/officeDocument/2006/relationships/hyperlink" Target="https://transparencia.finanzas.cdmx.gob.mx/repositorio/public/upload/repositorio/DGAyF/2022/scp/fracc_XII/proced_honorarios.pdf" TargetMode="External"/><Relationship Id="rId1576" Type="http://schemas.openxmlformats.org/officeDocument/2006/relationships/hyperlink" Target="https://transparencia.finanzas.cdmx.gob.mx/repositorio/public/upload/repositorio/DGAyF/2024/scp/fracc_XII/dgap_09_17050087_3er_trim.pdf" TargetMode="External"/><Relationship Id="rId2115" Type="http://schemas.openxmlformats.org/officeDocument/2006/relationships/hyperlink" Target="https://transparencia.finanzas.cdmx.gob.mx/repositorio/public/upload/repositorio/DGAyF/2022/scp/fracc_XII/proced_honorarios.pdf" TargetMode="External"/><Relationship Id="rId2322" Type="http://schemas.openxmlformats.org/officeDocument/2006/relationships/hyperlink" Target="https://transparencia.finanzas.cdmx.gob.mx/repositorio/public/upload/repositorio/DGAyF/2022/scp/fracc_XII/proced_honorarios.pdf" TargetMode="External"/><Relationship Id="rId2974" Type="http://schemas.openxmlformats.org/officeDocument/2006/relationships/hyperlink" Target="https://transparencia.finanzas.cdmx.gob.mx/repositorio/public/upload/repositorio/DGAyF/2022/scp/fracc_XII/proced_honorarios.pdf" TargetMode="External"/><Relationship Id="rId501" Type="http://schemas.openxmlformats.org/officeDocument/2006/relationships/hyperlink" Target="https://transparencia.finanzas.cdmx.gob.mx/repositorio/public/upload/repositorio/DGAyF/2022/scp/fracc_XII/proced_honorarios.pdf" TargetMode="External"/><Relationship Id="rId946" Type="http://schemas.openxmlformats.org/officeDocument/2006/relationships/hyperlink" Target="https://transparencia.finanzas.cdmx.gob.mx/repositorio/public/upload/repositorio/DGAyF/2024/scp/fracc_XII/dgtic_01_17051023_1er_trim.pdf" TargetMode="External"/><Relationship Id="rId1131" Type="http://schemas.openxmlformats.org/officeDocument/2006/relationships/hyperlink" Target="https://transparencia.finanzas.cdmx.gob.mx/repositorio/public/upload/repositorio/DGAyF/2022/scp/fracc_XII/proced_honorarios.pdf" TargetMode="External"/><Relationship Id="rId1229" Type="http://schemas.openxmlformats.org/officeDocument/2006/relationships/hyperlink" Target="https://transparencia.finanzas.cdmx.gob.mx/repositorio/public/upload/repositorio/DGAyF/2022/scp/fracc_XII/proced_honorarios.pdf" TargetMode="External"/><Relationship Id="rId1783" Type="http://schemas.openxmlformats.org/officeDocument/2006/relationships/hyperlink" Target="https://transparencia.finanzas.cdmx.gob.mx/repositorio/public/upload/repositorio/DGAyF/2024/scp/fracc_XII/sat_01_17071521_1er_trim.pdf" TargetMode="External"/><Relationship Id="rId1990" Type="http://schemas.openxmlformats.org/officeDocument/2006/relationships/hyperlink" Target="https://transparencia.finanzas.cdmx.gob.mx/repositorio/public/upload/repositorio/DGAyF/2022/scp/fracc_XII/proced_honorarios.pdf" TargetMode="External"/><Relationship Id="rId2627" Type="http://schemas.openxmlformats.org/officeDocument/2006/relationships/hyperlink" Target="https://transparencia.finanzas.cdmx.gob.mx/repositorio/public/upload/repositorio/DGAyF/2024/scp/fracc_XII/dgcc_10_17073223_4to_trim.pdf" TargetMode="External"/><Relationship Id="rId2834" Type="http://schemas.openxmlformats.org/officeDocument/2006/relationships/hyperlink" Target="https://transparencia.finanzas.cdmx.gob.mx/repositorio/public/upload/repositorio/DGAyF/2022/scp/fracc_XII/proced_honorarios.pdf" TargetMode="External"/><Relationship Id="rId75" Type="http://schemas.openxmlformats.org/officeDocument/2006/relationships/hyperlink" Target="https://transparencia.finanzas.cdmx.gob.mx/repositorio/public/upload/repositorio/DGAyF/2024/scp/fracc_XII/procufiscal_02_17035365_1er_trim.pdf" TargetMode="External"/><Relationship Id="rId806" Type="http://schemas.openxmlformats.org/officeDocument/2006/relationships/hyperlink" Target="https://transparencia.finanzas.cdmx.gob.mx/repositorio/public/upload/repositorio/DGAyF/2024/scp/fracc_XII/dgap_05_17050038_2do_trim.pdf" TargetMode="External"/><Relationship Id="rId1436" Type="http://schemas.openxmlformats.org/officeDocument/2006/relationships/hyperlink" Target="https://transparencia.finanzas.cdmx.gob.mx/repositorio/public/upload/repositorio/DGAyF/2022/scp/fracc_XII/proced_honorarios.pdf" TargetMode="External"/><Relationship Id="rId1643" Type="http://schemas.openxmlformats.org/officeDocument/2006/relationships/hyperlink" Target="https://transparencia.finanzas.cdmx.gob.mx/repositorio/public/upload/repositorio/DGAyF/2024/scp/fracc_XII/dgayf_01_17035374_1er_trim.pdf" TargetMode="External"/><Relationship Id="rId1850" Type="http://schemas.openxmlformats.org/officeDocument/2006/relationships/hyperlink" Target="https://transparencia.finanzas.cdmx.gob.mx/repositorio/public/upload/repositorio/DGAyF/2024/scp/fracc_XII/dgap_01_17050044_1er_trim.pdf" TargetMode="External"/><Relationship Id="rId2901" Type="http://schemas.openxmlformats.org/officeDocument/2006/relationships/hyperlink" Target="https://transparencia.finanzas.cdmx.gob.mx/repositorio/public/upload/repositorio/DGAyF/2022/scp/fracc_XII/proced_honorarios.pdf" TargetMode="External"/><Relationship Id="rId1503" Type="http://schemas.openxmlformats.org/officeDocument/2006/relationships/hyperlink" Target="https://transparencia.finanzas.cdmx.gob.mx/repositorio/public/upload/repositorio/DGAyF/2024/scp/fracc_XII/dgcc_08_17052456_3er_trim.pdf" TargetMode="External"/><Relationship Id="rId1710" Type="http://schemas.openxmlformats.org/officeDocument/2006/relationships/hyperlink" Target="https://transparencia.finanzas.cdmx.gob.mx/repositorio/public/upload/repositorio/DGAyF/2024/scp/fracc_XII/dgtic_01_17063142_1er_trim.pdf" TargetMode="External"/><Relationship Id="rId1948" Type="http://schemas.openxmlformats.org/officeDocument/2006/relationships/hyperlink" Target="https://transparencia.finanzas.cdmx.gob.mx/repositorio/public/upload/repositorio/DGAyF/2024/scp/fracc_XII/dgpi_09_17041565_3er_trim.pdf" TargetMode="External"/><Relationship Id="rId291" Type="http://schemas.openxmlformats.org/officeDocument/2006/relationships/hyperlink" Target="https://transparencia.finanzas.cdmx.gob.mx/repositorio/public/upload/repositorio/DGAyF/2024/scp/fracc_XII/dgap_01_17048081_1er_trim.pdf" TargetMode="External"/><Relationship Id="rId1808" Type="http://schemas.openxmlformats.org/officeDocument/2006/relationships/hyperlink" Target="https://transparencia.finanzas.cdmx.gob.mx/repositorio/public/upload/repositorio/DGAyF/2024/scp/fracc_XII/sat_01_17079407_1er_trim.pdf" TargetMode="External"/><Relationship Id="rId3023" Type="http://schemas.openxmlformats.org/officeDocument/2006/relationships/hyperlink" Target="https://transparencia.finanzas.cdmx.gob.mx/repositorio/public/upload/repositorio/DGAyF/2022/scp/fracc_XII/proced_honorarios.pdf" TargetMode="External"/><Relationship Id="rId151" Type="http://schemas.openxmlformats.org/officeDocument/2006/relationships/hyperlink" Target="https://transparencia.finanzas.cdmx.gob.mx/repositorio/public/upload/repositorio/DGAyF/2024/scp/fracc_XII/sat_01_17071520_1er_trim.pdf" TargetMode="External"/><Relationship Id="rId389" Type="http://schemas.openxmlformats.org/officeDocument/2006/relationships/hyperlink" Target="https://transparencia.finanzas.cdmx.gob.mx/repositorio/public/upload/repositorio/DGAyF/2022/scp/fracc_XII/proced_honorarios.pdf" TargetMode="External"/><Relationship Id="rId596" Type="http://schemas.openxmlformats.org/officeDocument/2006/relationships/hyperlink" Target="https://transparencia.finanzas.cdmx.gob.mx/repositorio/public/upload/repositorio/DGAyF/2022/scp/fracc_XII/proced_honorarios.pdf" TargetMode="External"/><Relationship Id="rId2277" Type="http://schemas.openxmlformats.org/officeDocument/2006/relationships/hyperlink" Target="https://transparencia.finanzas.cdmx.gob.mx/repositorio/public/upload/repositorio/DGAyF/2022/scp/fracc_XII/proced_honorarios.pdf" TargetMode="External"/><Relationship Id="rId2484" Type="http://schemas.openxmlformats.org/officeDocument/2006/relationships/hyperlink" Target="https://transparencia.finanzas.cdmx.gob.mx/repositorio/public/upload/repositorio/DGAyF/2024/scp/fracc_XII/dgpi_10_17041528_4to_trim.pdf" TargetMode="External"/><Relationship Id="rId2691" Type="http://schemas.openxmlformats.org/officeDocument/2006/relationships/hyperlink" Target="https://transparencia.finanzas.cdmx.gob.mx/repositorio/public/upload/repositorio/DGAyF/2024/scp/fracc_XII/dgrm_10_17051031_4to_trim.pdf" TargetMode="External"/><Relationship Id="rId249" Type="http://schemas.openxmlformats.org/officeDocument/2006/relationships/hyperlink" Target="https://transparencia.finanzas.cdmx.gob.mx/repositorio/public/upload/repositorio/DGAyF/2024/scp/fracc_XII/dgpi_02_17041531_1er_trim.pdf" TargetMode="External"/><Relationship Id="rId456" Type="http://schemas.openxmlformats.org/officeDocument/2006/relationships/hyperlink" Target="https://transparencia.finanzas.cdmx.gob.mx/repositorio/public/upload/repositorio/DGAyF/2022/scp/fracc_XII/proced_honorarios.pdf" TargetMode="External"/><Relationship Id="rId663" Type="http://schemas.openxmlformats.org/officeDocument/2006/relationships/hyperlink" Target="https://transparencia.finanzas.cdmx.gob.mx/repositorio/public/upload/repositorio/DGAyF/2022/scp/fracc_XII/proced_honorarios.pdf" TargetMode="External"/><Relationship Id="rId870" Type="http://schemas.openxmlformats.org/officeDocument/2006/relationships/hyperlink" Target="https://transparencia.finanzas.cdmx.gob.mx/repositorio/public/upload/repositorio/DGAyF/2024/scp/fracc_XII/dgpi_04_17048213_2do_trim.pdf" TargetMode="External"/><Relationship Id="rId1086" Type="http://schemas.openxmlformats.org/officeDocument/2006/relationships/hyperlink" Target="https://transparencia.finanzas.cdmx.gob.mx/repositorio/public/upload/repositorio/DGAyF/2024/scp/fracc_XII/dgap_01_17050049_1er_trim.pdf" TargetMode="External"/><Relationship Id="rId1293" Type="http://schemas.openxmlformats.org/officeDocument/2006/relationships/hyperlink" Target="https://transparencia.finanzas.cdmx.gob.mx/repositorio/public/upload/repositorio/DGAyF/2022/scp/fracc_XII/proced_honorarios.pdf" TargetMode="External"/><Relationship Id="rId2137" Type="http://schemas.openxmlformats.org/officeDocument/2006/relationships/hyperlink" Target="https://transparencia.finanzas.cdmx.gob.mx/repositorio/public/upload/repositorio/DGAyF/2022/scp/fracc_XII/proced_honorarios.pdf" TargetMode="External"/><Relationship Id="rId2344" Type="http://schemas.openxmlformats.org/officeDocument/2006/relationships/hyperlink" Target="https://transparencia.finanzas.cdmx.gob.mx/repositorio/public/upload/repositorio/DGAyF/2022/scp/fracc_XII/proced_honorarios.pdf" TargetMode="External"/><Relationship Id="rId2551" Type="http://schemas.openxmlformats.org/officeDocument/2006/relationships/hyperlink" Target="https://transparencia.finanzas.cdmx.gob.mx/repositorio/public/upload/repositorio/DGAyF/2024/scp/fracc_XII/sat_10_17071534_4to_trim.pdf" TargetMode="External"/><Relationship Id="rId2789" Type="http://schemas.openxmlformats.org/officeDocument/2006/relationships/hyperlink" Target="https://transparencia.finanzas.cdmx.gob.mx/repositorio/public/upload/repositorio/DGAyF/2022/scp/fracc_XII/proced_honorarios.pdf" TargetMode="External"/><Relationship Id="rId2996" Type="http://schemas.openxmlformats.org/officeDocument/2006/relationships/hyperlink" Target="https://transparencia.finanzas.cdmx.gob.mx/repositorio/public/upload/repositorio/DGAyF/2022/scp/fracc_XII/proced_honorarios.pdf" TargetMode="External"/><Relationship Id="rId109" Type="http://schemas.openxmlformats.org/officeDocument/2006/relationships/hyperlink" Target="https://transparencia.finanzas.cdmx.gob.mx/repositorio/public/upload/repositorio/DGAyF/2024/scp/fracc_XII/dgcc_01_17052453_1er_trim.pdf" TargetMode="External"/><Relationship Id="rId316" Type="http://schemas.openxmlformats.org/officeDocument/2006/relationships/hyperlink" Target="https://transparencia.finanzas.cdmx.gob.mx/repositorio/public/upload/repositorio/DGAyF/2024/scp/fracc_XII/dgap_01_17050068_1er_trim.pdf" TargetMode="External"/><Relationship Id="rId523" Type="http://schemas.openxmlformats.org/officeDocument/2006/relationships/hyperlink" Target="https://transparencia.finanzas.cdmx.gob.mx/repositorio/public/upload/repositorio/DGAyF/2022/scp/fracc_XII/proced_honorarios.pdf" TargetMode="External"/><Relationship Id="rId968" Type="http://schemas.openxmlformats.org/officeDocument/2006/relationships/hyperlink" Target="https://transparencia.finanzas.cdmx.gob.mx/repositorio/public/upload/repositorio/DGAyF/2024/scp/fracc_XII/dgcc_01_17052449_1er_trim.pdf" TargetMode="External"/><Relationship Id="rId1153" Type="http://schemas.openxmlformats.org/officeDocument/2006/relationships/hyperlink" Target="https://transparencia.finanzas.cdmx.gob.mx/repositorio/public/upload/repositorio/DGAyF/2022/scp/fracc_XII/proced_honorarios.pdf" TargetMode="External"/><Relationship Id="rId1598" Type="http://schemas.openxmlformats.org/officeDocument/2006/relationships/hyperlink" Target="https://transparencia.finanzas.cdmx.gob.mx/repositorio/public/upload/repositorio/DGAyF/2024/scp/fracc_XII/dgpi_09_17041539_3er_trim.pdf" TargetMode="External"/><Relationship Id="rId2204" Type="http://schemas.openxmlformats.org/officeDocument/2006/relationships/hyperlink" Target="https://transparencia.finanzas.cdmx.gob.mx/repositorio/public/upload/repositorio/DGAyF/2022/scp/fracc_XII/proced_honorarios.pdf" TargetMode="External"/><Relationship Id="rId2649" Type="http://schemas.openxmlformats.org/officeDocument/2006/relationships/hyperlink" Target="https://transparencia.finanzas.cdmx.gob.mx/repositorio/public/upload/repositorio/DGAyF/2024/scp/fracc_XII/dgap_10_17048085_4to_trim.pdf" TargetMode="External"/><Relationship Id="rId2856" Type="http://schemas.openxmlformats.org/officeDocument/2006/relationships/hyperlink" Target="https://transparencia.finanzas.cdmx.gob.mx/repositorio/public/upload/repositorio/DGAyF/2022/scp/fracc_XII/proced_honorarios.pdf" TargetMode="External"/><Relationship Id="rId97" Type="http://schemas.openxmlformats.org/officeDocument/2006/relationships/hyperlink" Target="https://transparencia.finanzas.cdmx.gob.mx/repositorio/public/upload/repositorio/DGAyF/2024/scp/fracc_XII/dgcc_01_17035326_1er_trim.pdf" TargetMode="External"/><Relationship Id="rId730" Type="http://schemas.openxmlformats.org/officeDocument/2006/relationships/hyperlink" Target="https://transparencia.finanzas.cdmx.gob.mx/repositorio/public/upload/repositorio/DGAyF/2022/scp/fracc_XII/proced_honorarios.pdf" TargetMode="External"/><Relationship Id="rId828" Type="http://schemas.openxmlformats.org/officeDocument/2006/relationships/hyperlink" Target="https://transparencia.finanzas.cdmx.gob.mx/repositorio/public/upload/repositorio/DGAyF/2024/scp/fracc_XII/dgpi_04_17041585_2do_trim.pdf" TargetMode="External"/><Relationship Id="rId1013" Type="http://schemas.openxmlformats.org/officeDocument/2006/relationships/hyperlink" Target="https://transparencia.finanzas.cdmx.gob.mx/repositorio/public/upload/repositorio/DGAyF/2024/scp/fracc_XII/fiscalizacion_01_17071518_1er_trim.pdf" TargetMode="External"/><Relationship Id="rId1360" Type="http://schemas.openxmlformats.org/officeDocument/2006/relationships/hyperlink" Target="https://transparencia.finanzas.cdmx.gob.mx/repositorio/public/upload/repositorio/DGAyF/2022/scp/fracc_XII/proced_honorarios.pdf" TargetMode="External"/><Relationship Id="rId1458" Type="http://schemas.openxmlformats.org/officeDocument/2006/relationships/hyperlink" Target="https://transparencia.finanzas.cdmx.gob.mx/repositorio/public/upload/repositorio/DGAyF/2022/scp/fracc_XII/proced_honorarios.pdf" TargetMode="External"/><Relationship Id="rId1665" Type="http://schemas.openxmlformats.org/officeDocument/2006/relationships/hyperlink" Target="https://transparencia.finanzas.cdmx.gob.mx/repositorio/public/upload/repositorio/DGAyF/2024/scp/fracc_XII/comercio_exterior_03_17035360_1er_trim.pdf" TargetMode="External"/><Relationship Id="rId1872" Type="http://schemas.openxmlformats.org/officeDocument/2006/relationships/hyperlink" Target="https://transparencia.finanzas.cdmx.gob.mx/repositorio/public/upload/repositorio/DGAyF/2024/scp/fracc_XII/dgap_01_17060954_1er_trim.pdf" TargetMode="External"/><Relationship Id="rId2411" Type="http://schemas.openxmlformats.org/officeDocument/2006/relationships/hyperlink" Target="https://transparencia.finanzas.cdmx.gob.mx/repositorio/public/upload/repositorio/DGAyF/2022/scp/fracc_XII/proced_honorarios.pdf" TargetMode="External"/><Relationship Id="rId2509" Type="http://schemas.openxmlformats.org/officeDocument/2006/relationships/hyperlink" Target="https://transparencia.finanzas.cdmx.gob.mx/repositorio/public/upload/repositorio/DGAyF/2024/scp/fracc_XII/dgpi_10_17041564_4to_trim.pdf" TargetMode="External"/><Relationship Id="rId2716" Type="http://schemas.openxmlformats.org/officeDocument/2006/relationships/hyperlink" Target="https://transparencia.finanzas.cdmx.gob.mx/repositorio/public/upload/repositorio/DGAyF/2024/scp/fracc_XII/dgcc_10_17052463_4to_trim.pdf" TargetMode="External"/><Relationship Id="rId1220" Type="http://schemas.openxmlformats.org/officeDocument/2006/relationships/hyperlink" Target="https://transparencia.finanzas.cdmx.gob.mx/repositorio/public/upload/repositorio/DGAyF/2022/scp/fracc_XII/proced_honorarios.pdf" TargetMode="External"/><Relationship Id="rId1318" Type="http://schemas.openxmlformats.org/officeDocument/2006/relationships/hyperlink" Target="https://transparencia.finanzas.cdmx.gob.mx/repositorio/public/upload/repositorio/DGAyF/2022/scp/fracc_XII/proced_honorarios.pdf" TargetMode="External"/><Relationship Id="rId1525" Type="http://schemas.openxmlformats.org/officeDocument/2006/relationships/hyperlink" Target="https://transparencia.finanzas.cdmx.gob.mx/repositorio/public/upload/repositorio/DGAyF/2024/scp/fracc_XII/dgap_09_17047550_3er_trim.pdf" TargetMode="External"/><Relationship Id="rId2923" Type="http://schemas.openxmlformats.org/officeDocument/2006/relationships/hyperlink" Target="https://transparencia.finanzas.cdmx.gob.mx/repositorio/public/upload/repositorio/DGAyF/2022/scp/fracc_XII/proced_honorarios.pdf" TargetMode="External"/><Relationship Id="rId1732" Type="http://schemas.openxmlformats.org/officeDocument/2006/relationships/hyperlink" Target="https://transparencia.finanzas.cdmx.gob.mx/repositorio/public/upload/repositorio/DGAyF/2024/scp/fracc_XII/dgcc_01_17035364_1er_trim.pdf" TargetMode="External"/><Relationship Id="rId24" Type="http://schemas.openxmlformats.org/officeDocument/2006/relationships/hyperlink" Target="https://transparencia.finanzas.cdmx.gob.mx/repositorio/public/upload/repositorio/DGAyF/2024/scp/fracc_XII/saf_01_17072507_1er_trim.pdf" TargetMode="External"/><Relationship Id="rId2299" Type="http://schemas.openxmlformats.org/officeDocument/2006/relationships/hyperlink" Target="https://transparencia.finanzas.cdmx.gob.mx/repositorio/public/upload/repositorio/DGAyF/2022/scp/fracc_XII/proced_honorarios.pdf" TargetMode="External"/><Relationship Id="rId3045" Type="http://schemas.openxmlformats.org/officeDocument/2006/relationships/hyperlink" Target="https://transparencia.finanzas.cdmx.gob.mx/repositorio/public/upload/repositorio/DGAyF/2022/scp/fracc_XII/proced_honorarios.pdf" TargetMode="External"/><Relationship Id="rId173" Type="http://schemas.openxmlformats.org/officeDocument/2006/relationships/hyperlink" Target="https://transparencia.finanzas.cdmx.gob.mx/repositorio/public/upload/repositorio/DGAyF/2024/scp/fracc_XII/sat_01_17071542_1er_trim.pdf" TargetMode="External"/><Relationship Id="rId380" Type="http://schemas.openxmlformats.org/officeDocument/2006/relationships/hyperlink" Target="https://transparencia.finanzas.cdmx.gob.mx/repositorio/public/upload/repositorio/DGAyF/2022/scp/fracc_XII/proced_honorarios.pdf" TargetMode="External"/><Relationship Id="rId2061" Type="http://schemas.openxmlformats.org/officeDocument/2006/relationships/hyperlink" Target="https://transparencia.finanzas.cdmx.gob.mx/repositorio/public/upload/repositorio/DGAyF/2022/scp/fracc_XII/proced_honorarios.pdf" TargetMode="External"/><Relationship Id="rId240" Type="http://schemas.openxmlformats.org/officeDocument/2006/relationships/hyperlink" Target="https://transparencia.finanzas.cdmx.gob.mx/repositorio/public/upload/repositorio/DGAyF/2024/scp/fracc_XII/dgpi_01_17048209_1er_trim.pdf" TargetMode="External"/><Relationship Id="rId478" Type="http://schemas.openxmlformats.org/officeDocument/2006/relationships/hyperlink" Target="https://transparencia.finanzas.cdmx.gob.mx/repositorio/public/upload/repositorio/DGAyF/2022/scp/fracc_XII/proced_honorarios.pdf" TargetMode="External"/><Relationship Id="rId685" Type="http://schemas.openxmlformats.org/officeDocument/2006/relationships/hyperlink" Target="https://transparencia.finanzas.cdmx.gob.mx/repositorio/public/upload/repositorio/DGAyF/2022/scp/fracc_XII/proced_honorarios.pdf" TargetMode="External"/><Relationship Id="rId892" Type="http://schemas.openxmlformats.org/officeDocument/2006/relationships/hyperlink" Target="https://transparencia.finanzas.cdmx.gob.mx/repositorio/public/upload/repositorio/DGAyF/2024/scp/fracc_XII/dgayf_01_17035419_1er_trim.pdf" TargetMode="External"/><Relationship Id="rId2159" Type="http://schemas.openxmlformats.org/officeDocument/2006/relationships/hyperlink" Target="https://transparencia.finanzas.cdmx.gob.mx/repositorio/public/upload/repositorio/DGAyF/2022/scp/fracc_XII/proced_honorarios.pdf" TargetMode="External"/><Relationship Id="rId2366" Type="http://schemas.openxmlformats.org/officeDocument/2006/relationships/hyperlink" Target="https://transparencia.finanzas.cdmx.gob.mx/repositorio/public/upload/repositorio/DGAyF/2022/scp/fracc_XII/proced_honorarios.pdf" TargetMode="External"/><Relationship Id="rId2573" Type="http://schemas.openxmlformats.org/officeDocument/2006/relationships/hyperlink" Target="https://transparencia.finanzas.cdmx.gob.mx/repositorio/public/upload/repositorio/DGAyF/2024/scp/fracc_XII/dgpi_10_17041581_4to_trim.pdf" TargetMode="External"/><Relationship Id="rId2780" Type="http://schemas.openxmlformats.org/officeDocument/2006/relationships/hyperlink" Target="https://transparencia.finanzas.cdmx.gob.mx/repositorio/public/upload/repositorio/DGAyF/2022/scp/fracc_XII/proced_honorarios.pdf" TargetMode="External"/><Relationship Id="rId100" Type="http://schemas.openxmlformats.org/officeDocument/2006/relationships/hyperlink" Target="https://transparencia.finanzas.cdmx.gob.mx/repositorio/public/upload/repositorio/DGAyF/2024/scp/fracc_XII/dgcc_01_17035336_1er_trim.pdf" TargetMode="External"/><Relationship Id="rId338" Type="http://schemas.openxmlformats.org/officeDocument/2006/relationships/hyperlink" Target="https://transparencia.finanzas.cdmx.gob.mx/repositorio/public/upload/repositorio/DGAyF/2024/scp/fracc_XII/dgap_01_17062759_1er_trim.pdf" TargetMode="External"/><Relationship Id="rId545" Type="http://schemas.openxmlformats.org/officeDocument/2006/relationships/hyperlink" Target="https://transparencia.finanzas.cdmx.gob.mx/repositorio/public/upload/repositorio/DGAyF/2022/scp/fracc_XII/proced_honorarios.pdf" TargetMode="External"/><Relationship Id="rId752" Type="http://schemas.openxmlformats.org/officeDocument/2006/relationships/hyperlink" Target="https://transparencia.finanzas.cdmx.gob.mx/repositorio/public/upload/repositorio/DGAyF/2022/scp/fracc_XII/proced_honorarios.pdf" TargetMode="External"/><Relationship Id="rId1175" Type="http://schemas.openxmlformats.org/officeDocument/2006/relationships/hyperlink" Target="https://transparencia.finanzas.cdmx.gob.mx/repositorio/public/upload/repositorio/DGAyF/2022/scp/fracc_XII/proced_honorarios.pdf" TargetMode="External"/><Relationship Id="rId1382" Type="http://schemas.openxmlformats.org/officeDocument/2006/relationships/hyperlink" Target="https://transparencia.finanzas.cdmx.gob.mx/repositorio/public/upload/repositorio/DGAyF/2022/scp/fracc_XII/proced_honorarios.pdf" TargetMode="External"/><Relationship Id="rId2019" Type="http://schemas.openxmlformats.org/officeDocument/2006/relationships/hyperlink" Target="https://transparencia.finanzas.cdmx.gob.mx/repositorio/public/upload/repositorio/DGAyF/2022/scp/fracc_XII/proced_honorarios.pdf" TargetMode="External"/><Relationship Id="rId2226" Type="http://schemas.openxmlformats.org/officeDocument/2006/relationships/hyperlink" Target="https://transparencia.finanzas.cdmx.gob.mx/repositorio/public/upload/repositorio/DGAyF/2022/scp/fracc_XII/proced_honorarios.pdf" TargetMode="External"/><Relationship Id="rId2433" Type="http://schemas.openxmlformats.org/officeDocument/2006/relationships/hyperlink" Target="https://transparencia.finanzas.cdmx.gob.mx/repositorio/public/upload/repositorio/DGAyF/2024/scp/fracc_XII/procufiscal_10_17035296_4to_trim.pdf" TargetMode="External"/><Relationship Id="rId2640" Type="http://schemas.openxmlformats.org/officeDocument/2006/relationships/hyperlink" Target="https://transparencia.finanzas.cdmx.gob.mx/repositorio/public/upload/repositorio/DGAyF/2024/scp/fracc_XII/dgap_10_17047553_4to_trim.pdf" TargetMode="External"/><Relationship Id="rId2878" Type="http://schemas.openxmlformats.org/officeDocument/2006/relationships/hyperlink" Target="https://transparencia.finanzas.cdmx.gob.mx/repositorio/public/upload/repositorio/DGAyF/2022/scp/fracc_XII/proced_honorarios.pdf" TargetMode="External"/><Relationship Id="rId405" Type="http://schemas.openxmlformats.org/officeDocument/2006/relationships/hyperlink" Target="https://transparencia.finanzas.cdmx.gob.mx/repositorio/public/upload/repositorio/DGAyF/2022/scp/fracc_XII/proced_honorarios.pdf" TargetMode="External"/><Relationship Id="rId612" Type="http://schemas.openxmlformats.org/officeDocument/2006/relationships/hyperlink" Target="https://transparencia.finanzas.cdmx.gob.mx/repositorio/public/upload/repositorio/DGAyF/2022/scp/fracc_XII/proced_honorarios.pdf" TargetMode="External"/><Relationship Id="rId1035" Type="http://schemas.openxmlformats.org/officeDocument/2006/relationships/hyperlink" Target="https://transparencia.finanzas.cdmx.gob.mx/repositorio/public/upload/repositorio/DGAyF/2024/scp/fracc_XII/sat_02_17071539_1er_trim.pdf" TargetMode="External"/><Relationship Id="rId1242" Type="http://schemas.openxmlformats.org/officeDocument/2006/relationships/hyperlink" Target="https://transparencia.finanzas.cdmx.gob.mx/repositorio/public/upload/repositorio/DGAyF/2022/scp/fracc_XII/proced_honorarios.pdf" TargetMode="External"/><Relationship Id="rId1687" Type="http://schemas.openxmlformats.org/officeDocument/2006/relationships/hyperlink" Target="https://transparencia.finanzas.cdmx.gob.mx/repositorio/public/upload/repositorio/DGAyF/2024/scp/fracc_XII/egresos_01_17048079_1er_trim.pdf" TargetMode="External"/><Relationship Id="rId1894" Type="http://schemas.openxmlformats.org/officeDocument/2006/relationships/hyperlink" Target="https://transparencia.finanzas.cdmx.gob.mx/repositorio/public/upload/repositorio/DGAyF/2024/scp/fracc_XII/dgpi_07_17041536_3er_trim.pdf" TargetMode="External"/><Relationship Id="rId2500" Type="http://schemas.openxmlformats.org/officeDocument/2006/relationships/hyperlink" Target="https://transparencia.finanzas.cdmx.gob.mx/repositorio/public/upload/repositorio/DGAyF/2024/scp/fracc_XII/dgpi_10_17041552_4to_trim.pdf" TargetMode="External"/><Relationship Id="rId2738" Type="http://schemas.openxmlformats.org/officeDocument/2006/relationships/hyperlink" Target="https://transparencia.finanzas.cdmx.gob.mx/repositorio/public/upload/repositorio/DGAyF/2024/scp/fracc_XII/F12_2024.pdf" TargetMode="External"/><Relationship Id="rId2945" Type="http://schemas.openxmlformats.org/officeDocument/2006/relationships/hyperlink" Target="https://transparencia.finanzas.cdmx.gob.mx/repositorio/public/upload/repositorio/DGAyF/2022/scp/fracc_XII/proced_honorarios.pdf" TargetMode="External"/><Relationship Id="rId917" Type="http://schemas.openxmlformats.org/officeDocument/2006/relationships/hyperlink" Target="https://transparencia.finanzas.cdmx.gob.mx/repositorio/public/upload/repositorio/DGAyF/2024/scp/fracc_XII/catastro_01_17071508_1er_trim.pdf" TargetMode="External"/><Relationship Id="rId1102" Type="http://schemas.openxmlformats.org/officeDocument/2006/relationships/hyperlink" Target="https://transparencia.finanzas.cdmx.gob.mx/repositorio/public/upload/repositorio/DGAyF/2024/scp/fracc_XII/dgap_01_17050090_1er_trim.pdf" TargetMode="External"/><Relationship Id="rId1547" Type="http://schemas.openxmlformats.org/officeDocument/2006/relationships/hyperlink" Target="https://transparencia.finanzas.cdmx.gob.mx/repositorio/public/upload/repositorio/DGAyF/2024/scp/fracc_XII/dgap_09_17050031_3er_trim.pdf" TargetMode="External"/><Relationship Id="rId1754" Type="http://schemas.openxmlformats.org/officeDocument/2006/relationships/hyperlink" Target="https://transparencia.finanzas.cdmx.gob.mx/repositorio/public/upload/repositorio/DGAyF/2024/scp/fracc_XII/dgcc_01_17073224_1er_trim.pdf" TargetMode="External"/><Relationship Id="rId1961" Type="http://schemas.openxmlformats.org/officeDocument/2006/relationships/hyperlink" Target="https://transparencia.finanzas.cdmx.gob.mx/repositorio/public/upload/repositorio/DGAyF/2022/scp/fracc_XII/proced_honorarios.pdf" TargetMode="External"/><Relationship Id="rId2805" Type="http://schemas.openxmlformats.org/officeDocument/2006/relationships/hyperlink" Target="https://transparencia.finanzas.cdmx.gob.mx/repositorio/public/upload/repositorio/DGAyF/2022/scp/fracc_XII/proced_honorarios.pdf" TargetMode="External"/><Relationship Id="rId46" Type="http://schemas.openxmlformats.org/officeDocument/2006/relationships/hyperlink" Target="https://transparencia.finanzas.cdmx.gob.mx/repositorio/public/upload/repositorio/DGAyF/2024/scp/fracc_XII/catastro_01_17035398_1er_trim.pdf" TargetMode="External"/><Relationship Id="rId1407" Type="http://schemas.openxmlformats.org/officeDocument/2006/relationships/hyperlink" Target="https://transparencia.finanzas.cdmx.gob.mx/repositorio/public/upload/repositorio/DGAyF/2022/scp/fracc_XII/proced_honorarios.pdf" TargetMode="External"/><Relationship Id="rId1614" Type="http://schemas.openxmlformats.org/officeDocument/2006/relationships/hyperlink" Target="https://transparencia.finanzas.cdmx.gob.mx/repositorio/public/upload/repositorio/DGAyF/2024/scp/fracc_XII/dgpi_09_17041560_3er_trim.pdf" TargetMode="External"/><Relationship Id="rId1821" Type="http://schemas.openxmlformats.org/officeDocument/2006/relationships/hyperlink" Target="https://transparencia.finanzas.cdmx.gob.mx/repositorio/public/upload/repositorio/DGAyF/2024/scp/fracc_XII/dgap_01_17047550_1er_trim.pdf" TargetMode="External"/><Relationship Id="rId3067" Type="http://schemas.openxmlformats.org/officeDocument/2006/relationships/hyperlink" Target="https://transparencia.finanzas.cdmx.gob.mx/repositorio/public/upload/repositorio/DGAyF/2022/scp/fracc_XII/proced_honorarios.pdf" TargetMode="External"/><Relationship Id="rId195" Type="http://schemas.openxmlformats.org/officeDocument/2006/relationships/hyperlink" Target="https://transparencia.finanzas.cdmx.gob.mx/repositorio/public/upload/repositorio/DGAyF/2024/scp/fracc_XII/dgayf_01_17072509_1er_trim.pdf" TargetMode="External"/><Relationship Id="rId1919" Type="http://schemas.openxmlformats.org/officeDocument/2006/relationships/hyperlink" Target="https://transparencia.finanzas.cdmx.gob.mx/repositorio/public/upload/repositorio/DGAyF/2024/scp/fracc_XII/dgpi_07_17041568_3er_trim.pdf" TargetMode="External"/><Relationship Id="rId2083" Type="http://schemas.openxmlformats.org/officeDocument/2006/relationships/hyperlink" Target="https://transparencia.finanzas.cdmx.gob.mx/repositorio/public/upload/repositorio/DGAyF/2022/scp/fracc_XII/proced_honorarios.pdf" TargetMode="External"/><Relationship Id="rId2290" Type="http://schemas.openxmlformats.org/officeDocument/2006/relationships/hyperlink" Target="https://transparencia.finanzas.cdmx.gob.mx/repositorio/public/upload/repositorio/DGAyF/2022/scp/fracc_XII/proced_honorarios.pdf" TargetMode="External"/><Relationship Id="rId2388" Type="http://schemas.openxmlformats.org/officeDocument/2006/relationships/hyperlink" Target="https://transparencia.finanzas.cdmx.gob.mx/repositorio/public/upload/repositorio/DGAyF/2022/scp/fracc_XII/proced_honorarios.pdf" TargetMode="External"/><Relationship Id="rId2595" Type="http://schemas.openxmlformats.org/officeDocument/2006/relationships/hyperlink" Target="https://transparencia.finanzas.cdmx.gob.mx/repositorio/public/upload/repositorio/DGAyF/2024/scp/fracc_XII/dgtic_10_17063133_4to_trim.pdf" TargetMode="External"/><Relationship Id="rId262" Type="http://schemas.openxmlformats.org/officeDocument/2006/relationships/hyperlink" Target="https://transparencia.finanzas.cdmx.gob.mx/repositorio/public/upload/repositorio/DGAyF/2024/scp/fracc_XII/dgpi_03_17041568_1er_trim.pdf" TargetMode="External"/><Relationship Id="rId567" Type="http://schemas.openxmlformats.org/officeDocument/2006/relationships/hyperlink" Target="https://transparencia.finanzas.cdmx.gob.mx/repositorio/public/upload/repositorio/DGAyF/2022/scp/fracc_XII/proced_honorarios.pdf" TargetMode="External"/><Relationship Id="rId1197" Type="http://schemas.openxmlformats.org/officeDocument/2006/relationships/hyperlink" Target="https://transparencia.finanzas.cdmx.gob.mx/repositorio/public/upload/repositorio/DGAyF/2022/scp/fracc_XII/proced_honorarios.pdf" TargetMode="External"/><Relationship Id="rId2150" Type="http://schemas.openxmlformats.org/officeDocument/2006/relationships/hyperlink" Target="https://transparencia.finanzas.cdmx.gob.mx/repositorio/public/upload/repositorio/DGAyF/2022/scp/fracc_XII/proced_honorarios.pdf" TargetMode="External"/><Relationship Id="rId2248" Type="http://schemas.openxmlformats.org/officeDocument/2006/relationships/hyperlink" Target="https://transparencia.finanzas.cdmx.gob.mx/repositorio/public/upload/repositorio/DGAyF/2022/scp/fracc_XII/proced_honorarios.pdf" TargetMode="External"/><Relationship Id="rId122" Type="http://schemas.openxmlformats.org/officeDocument/2006/relationships/hyperlink" Target="https://transparencia.finanzas.cdmx.gob.mx/repositorio/public/upload/repositorio/DGAyF/2024/scp/fracc_XII/dgcc_01_17052467_1er_trim.pdf" TargetMode="External"/><Relationship Id="rId774" Type="http://schemas.openxmlformats.org/officeDocument/2006/relationships/hyperlink" Target="https://transparencia.finanzas.cdmx.gob.mx/repositorio/public/upload/repositorio/DGAyF/2024/scp/fracc_XII/dgcc_03_17052470_1er_trim.pdf" TargetMode="External"/><Relationship Id="rId981" Type="http://schemas.openxmlformats.org/officeDocument/2006/relationships/hyperlink" Target="https://transparencia.finanzas.cdmx.gob.mx/repositorio/public/upload/repositorio/DGAyF/2024/scp/fracc_XII/dgcc_01_17052463_1er_trim.pdf" TargetMode="External"/><Relationship Id="rId1057" Type="http://schemas.openxmlformats.org/officeDocument/2006/relationships/hyperlink" Target="https://transparencia.finanzas.cdmx.gob.mx/repositorio/public/upload/repositorio/DGAyF/2024/scp/fracc_XII/dgap_01_17047553_1er_trim.pdf" TargetMode="External"/><Relationship Id="rId2010" Type="http://schemas.openxmlformats.org/officeDocument/2006/relationships/hyperlink" Target="https://transparencia.finanzas.cdmx.gob.mx/repositorio/public/upload/repositorio/DGAyF/2022/scp/fracc_XII/proced_honorarios.pdf" TargetMode="External"/><Relationship Id="rId2455" Type="http://schemas.openxmlformats.org/officeDocument/2006/relationships/hyperlink" Target="https://transparencia.finanzas.cdmx.gob.mx/repositorio/public/upload/repositorio/DGAyF/2024/scp/fracc_XII/dgcc_10_17035361_4to_trim.pdf" TargetMode="External"/><Relationship Id="rId2662" Type="http://schemas.openxmlformats.org/officeDocument/2006/relationships/hyperlink" Target="https://transparencia.finanzas.cdmx.gob.mx/repositorio/public/upload/repositorio/DGAyF/2024/scp/fracc_XII/dgap_10_17050033_4to_trim.pdf" TargetMode="External"/><Relationship Id="rId427" Type="http://schemas.openxmlformats.org/officeDocument/2006/relationships/hyperlink" Target="https://transparencia.finanzas.cdmx.gob.mx/repositorio/public/upload/repositorio/DGAyF/2022/scp/fracc_XII/proced_honorarios.pdf" TargetMode="External"/><Relationship Id="rId634" Type="http://schemas.openxmlformats.org/officeDocument/2006/relationships/hyperlink" Target="https://transparencia.finanzas.cdmx.gob.mx/repositorio/public/upload/repositorio/DGAyF/2022/scp/fracc_XII/proced_honorarios.pdf" TargetMode="External"/><Relationship Id="rId841" Type="http://schemas.openxmlformats.org/officeDocument/2006/relationships/hyperlink" Target="https://transparencia.finanzas.cdmx.gob.mx/repositorio/public/upload/repositorio/DGAyF/2024/scp/fracc_XII/dgap_05_17076616_2do_trim.pdf" TargetMode="External"/><Relationship Id="rId1264" Type="http://schemas.openxmlformats.org/officeDocument/2006/relationships/hyperlink" Target="https://transparencia.finanzas.cdmx.gob.mx/repositorio/public/upload/repositorio/DGAyF/2022/scp/fracc_XII/proced_honorarios.pdf" TargetMode="External"/><Relationship Id="rId1471" Type="http://schemas.openxmlformats.org/officeDocument/2006/relationships/hyperlink" Target="https://transparencia.finanzas.cdmx.gob.mx/repositorio/public/upload/repositorio/DGAyF/2022/scp/fracc_XII/proced_honorarios.pdf" TargetMode="External"/><Relationship Id="rId1569" Type="http://schemas.openxmlformats.org/officeDocument/2006/relationships/hyperlink" Target="https://transparencia.finanzas.cdmx.gob.mx/repositorio/public/upload/repositorio/DGAyF/2024/scp/fracc_XII/dgap_09_17050078_3er_trim.pdf" TargetMode="External"/><Relationship Id="rId2108" Type="http://schemas.openxmlformats.org/officeDocument/2006/relationships/hyperlink" Target="https://transparencia.finanzas.cdmx.gob.mx/repositorio/public/upload/repositorio/DGAyF/2022/scp/fracc_XII/proced_honorarios.pdf" TargetMode="External"/><Relationship Id="rId2315" Type="http://schemas.openxmlformats.org/officeDocument/2006/relationships/hyperlink" Target="https://transparencia.finanzas.cdmx.gob.mx/repositorio/public/upload/repositorio/DGAyF/2022/scp/fracc_XII/proced_honorarios.pdf" TargetMode="External"/><Relationship Id="rId2522" Type="http://schemas.openxmlformats.org/officeDocument/2006/relationships/hyperlink" Target="https://transparencia.finanzas.cdmx.gob.mx/repositorio/public/upload/repositorio/DGAyF/2024/scp/fracc_XII/dgayf_10_17051866_4to_trim.pdf" TargetMode="External"/><Relationship Id="rId2967" Type="http://schemas.openxmlformats.org/officeDocument/2006/relationships/hyperlink" Target="https://transparencia.finanzas.cdmx.gob.mx/repositorio/public/upload/repositorio/DGAyF/2022/scp/fracc_XII/proced_honorarios.pdf" TargetMode="External"/><Relationship Id="rId701" Type="http://schemas.openxmlformats.org/officeDocument/2006/relationships/hyperlink" Target="https://transparencia.finanzas.cdmx.gob.mx/repositorio/public/upload/repositorio/DGAyF/2022/scp/fracc_XII/proced_honorarios.pdf" TargetMode="External"/><Relationship Id="rId939" Type="http://schemas.openxmlformats.org/officeDocument/2006/relationships/hyperlink" Target="https://transparencia.finanzas.cdmx.gob.mx/repositorio/public/upload/repositorio/DGAyF/2024/scp/fracc_XII/dgaf_01_17047735_1er_trim.pdf" TargetMode="External"/><Relationship Id="rId1124" Type="http://schemas.openxmlformats.org/officeDocument/2006/relationships/hyperlink" Target="https://transparencia.finanzas.cdmx.gob.mx/repositorio/public/upload/repositorio/DGAyF/2022/scp/fracc_XII/proced_honorarios.pdf" TargetMode="External"/><Relationship Id="rId1331" Type="http://schemas.openxmlformats.org/officeDocument/2006/relationships/hyperlink" Target="https://transparencia.finanzas.cdmx.gob.mx/repositorio/public/upload/repositorio/DGAyF/2022/scp/fracc_XII/proced_honorarios.pdf" TargetMode="External"/><Relationship Id="rId1776" Type="http://schemas.openxmlformats.org/officeDocument/2006/relationships/hyperlink" Target="https://transparencia.finanzas.cdmx.gob.mx/repositorio/public/upload/repositorio/DGAyF/2024/scp/fracc_XII/fiscalizacion_01_17071513_1er_trim.pdf" TargetMode="External"/><Relationship Id="rId1983" Type="http://schemas.openxmlformats.org/officeDocument/2006/relationships/hyperlink" Target="https://transparencia.finanzas.cdmx.gob.mx/repositorio/public/upload/repositorio/DGAyF/2022/scp/fracc_XII/proced_honorarios.pdf" TargetMode="External"/><Relationship Id="rId2827" Type="http://schemas.openxmlformats.org/officeDocument/2006/relationships/hyperlink" Target="https://transparencia.finanzas.cdmx.gob.mx/repositorio/public/upload/repositorio/DGAyF/2022/scp/fracc_XII/proced_honorarios.pdf" TargetMode="External"/><Relationship Id="rId68" Type="http://schemas.openxmlformats.org/officeDocument/2006/relationships/hyperlink" Target="https://transparencia.finanzas.cdmx.gob.mx/repositorio/public/upload/repositorio/DGAyF/2024/scp/fracc_XII/procufiscal_01_17035296_1er_trim.pdf" TargetMode="External"/><Relationship Id="rId1429" Type="http://schemas.openxmlformats.org/officeDocument/2006/relationships/hyperlink" Target="https://transparencia.finanzas.cdmx.gob.mx/repositorio/public/upload/repositorio/DGAyF/2022/scp/fracc_XII/proced_honorarios.pdf" TargetMode="External"/><Relationship Id="rId1636" Type="http://schemas.openxmlformats.org/officeDocument/2006/relationships/hyperlink" Target="https://transparencia.finanzas.cdmx.gob.mx/repositorio/public/upload/repositorio/DGAyF/2024/scp/fracc_XII/saf_01_17051019_1er_trim.pdf" TargetMode="External"/><Relationship Id="rId1843" Type="http://schemas.openxmlformats.org/officeDocument/2006/relationships/hyperlink" Target="https://transparencia.finanzas.cdmx.gob.mx/repositorio/public/upload/repositorio/DGAyF/2024/scp/fracc_XII/dgap_01_17050031_1er_trim.pdf" TargetMode="External"/><Relationship Id="rId1703" Type="http://schemas.openxmlformats.org/officeDocument/2006/relationships/hyperlink" Target="https://transparencia.finanzas.cdmx.gob.mx/repositorio/public/upload/repositorio/DGAyF/2024/scp/fracc_XII/dgtic_01_17063131_1er_trim.pdf" TargetMode="External"/><Relationship Id="rId1910" Type="http://schemas.openxmlformats.org/officeDocument/2006/relationships/hyperlink" Target="https://transparencia.finanzas.cdmx.gob.mx/repositorio/public/upload/repositorio/DGAyF/2024/scp/fracc_XII/dgpi_07_17041556_3er_trim.pdf" TargetMode="External"/><Relationship Id="rId284" Type="http://schemas.openxmlformats.org/officeDocument/2006/relationships/hyperlink" Target="https://transparencia.finanzas.cdmx.gob.mx/repositorio/public/upload/repositorio/DGAyF/2024/scp/fracc_XII/dgap_01_17047551_1er_trim.pdf" TargetMode="External"/><Relationship Id="rId491" Type="http://schemas.openxmlformats.org/officeDocument/2006/relationships/hyperlink" Target="https://transparencia.finanzas.cdmx.gob.mx/repositorio/public/upload/repositorio/DGAyF/2022/scp/fracc_XII/proced_honorarios.pdf" TargetMode="External"/><Relationship Id="rId2172" Type="http://schemas.openxmlformats.org/officeDocument/2006/relationships/hyperlink" Target="https://transparencia.finanzas.cdmx.gob.mx/repositorio/public/upload/repositorio/DGAyF/2022/scp/fracc_XII/proced_honorarios.pdf" TargetMode="External"/><Relationship Id="rId3016" Type="http://schemas.openxmlformats.org/officeDocument/2006/relationships/hyperlink" Target="https://transparencia.finanzas.cdmx.gob.mx/repositorio/public/upload/repositorio/DGAyF/2022/scp/fracc_XII/proced_honorarios.pdf" TargetMode="External"/><Relationship Id="rId144" Type="http://schemas.openxmlformats.org/officeDocument/2006/relationships/hyperlink" Target="https://transparencia.finanzas.cdmx.gob.mx/repositorio/public/upload/repositorio/DGAyF/2024/scp/fracc_XII/fiscalizacion_01_17071514_1er_trim.pdf" TargetMode="External"/><Relationship Id="rId589" Type="http://schemas.openxmlformats.org/officeDocument/2006/relationships/hyperlink" Target="https://transparencia.finanzas.cdmx.gob.mx/repositorio/public/upload/repositorio/DGAyF/2022/scp/fracc_XII/proced_honorarios.pdf" TargetMode="External"/><Relationship Id="rId796" Type="http://schemas.openxmlformats.org/officeDocument/2006/relationships/hyperlink" Target="https://transparencia.finanzas.cdmx.gob.mx/repositorio/public/upload/repositorio/DGAyF/2024/scp/fracc_XII/dgap_01_17035330_1er_trim.pdf" TargetMode="External"/><Relationship Id="rId2477" Type="http://schemas.openxmlformats.org/officeDocument/2006/relationships/hyperlink" Target="https://transparencia.finanzas.cdmx.gob.mx/repositorio/public/upload/repositorio/DGAyF/2024/scp/fracc_XII/catastro_10_17035403_4to_trim.pdf" TargetMode="External"/><Relationship Id="rId2684" Type="http://schemas.openxmlformats.org/officeDocument/2006/relationships/hyperlink" Target="https://transparencia.finanzas.cdmx.gob.mx/repositorio/public/upload/repositorio/DGAyF/2024/scp/fracc_XII/dgap_10_17050083_4to_trim.pdf" TargetMode="External"/><Relationship Id="rId351" Type="http://schemas.openxmlformats.org/officeDocument/2006/relationships/hyperlink" Target="https://transparencia.finanzas.cdmx.gob.mx/repositorio/public/upload/repositorio/DGAyF/2024/scp/fracc_XII/dgap_02_17050042_1er_trim.pdf" TargetMode="External"/><Relationship Id="rId449" Type="http://schemas.openxmlformats.org/officeDocument/2006/relationships/hyperlink" Target="https://transparencia.finanzas.cdmx.gob.mx/repositorio/public/upload/repositorio/DGAyF/2022/scp/fracc_XII/proced_honorarios.pdf" TargetMode="External"/><Relationship Id="rId656" Type="http://schemas.openxmlformats.org/officeDocument/2006/relationships/hyperlink" Target="https://transparencia.finanzas.cdmx.gob.mx/repositorio/public/upload/repositorio/DGAyF/2022/scp/fracc_XII/proced_honorarios.pdf" TargetMode="External"/><Relationship Id="rId863" Type="http://schemas.openxmlformats.org/officeDocument/2006/relationships/hyperlink" Target="https://transparencia.finanzas.cdmx.gob.mx/repositorio/public/upload/repositorio/DGAyF/2024/scp/fracc_XII/dgpi_04_17041563_2do_trim.pdf" TargetMode="External"/><Relationship Id="rId1079" Type="http://schemas.openxmlformats.org/officeDocument/2006/relationships/hyperlink" Target="https://transparencia.finanzas.cdmx.gob.mx/repositorio/public/upload/repositorio/DGAyF/2024/scp/fracc_XII/dgap_01_17050041_1er_trim.pdf" TargetMode="External"/><Relationship Id="rId1286" Type="http://schemas.openxmlformats.org/officeDocument/2006/relationships/hyperlink" Target="https://transparencia.finanzas.cdmx.gob.mx/repositorio/public/upload/repositorio/DGAyF/2022/scp/fracc_XII/proced_honorarios.pdf" TargetMode="External"/><Relationship Id="rId1493" Type="http://schemas.openxmlformats.org/officeDocument/2006/relationships/hyperlink" Target="https://transparencia.finanzas.cdmx.gob.mx/repositorio/public/upload/repositorio/DGAyF/2024/scp/fracc_XII/egresos_06_17035383_2do_trim.pdf" TargetMode="External"/><Relationship Id="rId2032" Type="http://schemas.openxmlformats.org/officeDocument/2006/relationships/hyperlink" Target="https://transparencia.finanzas.cdmx.gob.mx/repositorio/public/upload/repositorio/DGAyF/2022/scp/fracc_XII/proced_honorarios.pdf" TargetMode="External"/><Relationship Id="rId2337" Type="http://schemas.openxmlformats.org/officeDocument/2006/relationships/hyperlink" Target="https://transparencia.finanzas.cdmx.gob.mx/repositorio/public/upload/repositorio/DGAyF/2022/scp/fracc_XII/proced_honorarios.pdf" TargetMode="External"/><Relationship Id="rId2544" Type="http://schemas.openxmlformats.org/officeDocument/2006/relationships/hyperlink" Target="https://transparencia.finanzas.cdmx.gob.mx/repositorio/public/upload/repositorio/DGAyF/2024/scp/fracc_XII/sat_10_17071527_4to_trim.pdf" TargetMode="External"/><Relationship Id="rId2891" Type="http://schemas.openxmlformats.org/officeDocument/2006/relationships/hyperlink" Target="https://transparencia.finanzas.cdmx.gob.mx/repositorio/public/upload/repositorio/DGAyF/2022/scp/fracc_XII/proced_honorarios.pdf" TargetMode="External"/><Relationship Id="rId2989" Type="http://schemas.openxmlformats.org/officeDocument/2006/relationships/hyperlink" Target="https://transparencia.finanzas.cdmx.gob.mx/repositorio/public/upload/repositorio/DGAyF/2022/scp/fracc_XII/proced_honorarios.pdf" TargetMode="External"/><Relationship Id="rId211" Type="http://schemas.openxmlformats.org/officeDocument/2006/relationships/hyperlink" Target="https://transparencia.finanzas.cdmx.gob.mx/repositorio/public/upload/repositorio/DGAyF/2024/scp/fracc_XII/dgpi_01_17041548_1er_trim.pdf" TargetMode="External"/><Relationship Id="rId309" Type="http://schemas.openxmlformats.org/officeDocument/2006/relationships/hyperlink" Target="https://transparencia.finanzas.cdmx.gob.mx/repositorio/public/upload/repositorio/DGAyF/2024/scp/fracc_XII/dgap_01_17050041_1er_trim.pdf" TargetMode="External"/><Relationship Id="rId516" Type="http://schemas.openxmlformats.org/officeDocument/2006/relationships/hyperlink" Target="https://transparencia.finanzas.cdmx.gob.mx/repositorio/public/upload/repositorio/DGAyF/2022/scp/fracc_XII/proced_honorarios.pdf" TargetMode="External"/><Relationship Id="rId1146" Type="http://schemas.openxmlformats.org/officeDocument/2006/relationships/hyperlink" Target="https://transparencia.finanzas.cdmx.gob.mx/repositorio/public/upload/repositorio/DGAyF/2022/scp/fracc_XII/proced_honorarios.pdf" TargetMode="External"/><Relationship Id="rId1798" Type="http://schemas.openxmlformats.org/officeDocument/2006/relationships/hyperlink" Target="https://transparencia.finanzas.cdmx.gob.mx/repositorio/public/upload/repositorio/DGAyF/2024/scp/fracc_XII/sat_01_17071536_1er_trim.pdf" TargetMode="External"/><Relationship Id="rId2751" Type="http://schemas.openxmlformats.org/officeDocument/2006/relationships/hyperlink" Target="https://transparencia.finanzas.cdmx.gob.mx/repositorio/public/upload/repositorio/DGAyF/2024/scp/fracc_XII/F12_2024.pdf" TargetMode="External"/><Relationship Id="rId2849" Type="http://schemas.openxmlformats.org/officeDocument/2006/relationships/hyperlink" Target="https://transparencia.finanzas.cdmx.gob.mx/repositorio/public/upload/repositorio/DGAyF/2022/scp/fracc_XII/proced_honorarios.pdf" TargetMode="External"/><Relationship Id="rId723" Type="http://schemas.openxmlformats.org/officeDocument/2006/relationships/hyperlink" Target="https://transparencia.finanzas.cdmx.gob.mx/repositorio/public/upload/repositorio/DGAyF/2022/scp/fracc_XII/proced_honorarios.pdf" TargetMode="External"/><Relationship Id="rId930" Type="http://schemas.openxmlformats.org/officeDocument/2006/relationships/hyperlink" Target="https://transparencia.finanzas.cdmx.gob.mx/repositorio/public/upload/repositorio/DGAyF/2024/scp/fracc_XII/egresos_01_17047731_1er_trim.pdf" TargetMode="External"/><Relationship Id="rId1006" Type="http://schemas.openxmlformats.org/officeDocument/2006/relationships/hyperlink" Target="https://transparencia.finanzas.cdmx.gob.mx/repositorio/public/upload/repositorio/DGAyF/2024/scp/fracc_XII/dgap_03_17079406_1er_trim.pdf" TargetMode="External"/><Relationship Id="rId1353" Type="http://schemas.openxmlformats.org/officeDocument/2006/relationships/hyperlink" Target="https://transparencia.finanzas.cdmx.gob.mx/repositorio/public/upload/repositorio/DGAyF/2022/scp/fracc_XII/proced_honorarios.pdf" TargetMode="External"/><Relationship Id="rId1560" Type="http://schemas.openxmlformats.org/officeDocument/2006/relationships/hyperlink" Target="https://transparencia.finanzas.cdmx.gob.mx/repositorio/public/upload/repositorio/DGAyF/2024/scp/fracc_XII/dgap_09_17050049_3er_trim.pdf" TargetMode="External"/><Relationship Id="rId1658" Type="http://schemas.openxmlformats.org/officeDocument/2006/relationships/hyperlink" Target="https://transparencia.finanzas.cdmx.gob.mx/repositorio/public/upload/repositorio/DGAyF/2024/scp/fracc_XII/tesoreria_01_17035281_1er_trim.pdf" TargetMode="External"/><Relationship Id="rId1865" Type="http://schemas.openxmlformats.org/officeDocument/2006/relationships/hyperlink" Target="https://transparencia.finanzas.cdmx.gob.mx/repositorio/public/upload/repositorio/DGAyF/2024/scp/fracc_XII/dgap_01_17050082_1er_trim.pdf" TargetMode="External"/><Relationship Id="rId2404" Type="http://schemas.openxmlformats.org/officeDocument/2006/relationships/hyperlink" Target="https://transparencia.finanzas.cdmx.gob.mx/repositorio/public/upload/repositorio/DGAyF/2022/scp/fracc_XII/proced_honorarios.pdf" TargetMode="External"/><Relationship Id="rId2611" Type="http://schemas.openxmlformats.org/officeDocument/2006/relationships/hyperlink" Target="https://transparencia.finanzas.cdmx.gob.mx/repositorio/public/upload/repositorio/DGAyF/2024/scp/fracc_XII/dgcc_10_17052455_4to_trim.pdf" TargetMode="External"/><Relationship Id="rId2709" Type="http://schemas.openxmlformats.org/officeDocument/2006/relationships/hyperlink" Target="https://transparencia.finanzas.cdmx.gob.mx/repositorio/public/upload/repositorio/DGAyF/2024/scp/fracc_XII/dgap_12_17062760_4to_trim.pdf" TargetMode="External"/><Relationship Id="rId1213" Type="http://schemas.openxmlformats.org/officeDocument/2006/relationships/hyperlink" Target="https://transparencia.finanzas.cdmx.gob.mx/repositorio/public/upload/repositorio/DGAyF/2022/scp/fracc_XII/proced_honorarios.pdf" TargetMode="External"/><Relationship Id="rId1420" Type="http://schemas.openxmlformats.org/officeDocument/2006/relationships/hyperlink" Target="https://transparencia.finanzas.cdmx.gob.mx/repositorio/public/upload/repositorio/DGAyF/2022/scp/fracc_XII/proced_honorarios.pdf" TargetMode="External"/><Relationship Id="rId1518" Type="http://schemas.openxmlformats.org/officeDocument/2006/relationships/hyperlink" Target="https://transparencia.finanzas.cdmx.gob.mx/repositorio/public/upload/repositorio/DGAyF/2024/scp/fracc_XII/dgap_09_17047541_3er_trim.pdf" TargetMode="External"/><Relationship Id="rId2916" Type="http://schemas.openxmlformats.org/officeDocument/2006/relationships/hyperlink" Target="https://transparencia.finanzas.cdmx.gob.mx/repositorio/public/upload/repositorio/DGAyF/2022/scp/fracc_XII/proced_honorarios.pdf" TargetMode="External"/><Relationship Id="rId3080" Type="http://schemas.openxmlformats.org/officeDocument/2006/relationships/hyperlink" Target="https://transparencia.finanzas.cdmx.gob.mx/repositorio/public/upload/repositorio/DGAyF/2022/scp/fracc_XII/proced_honorarios.pdf" TargetMode="External"/><Relationship Id="rId1725" Type="http://schemas.openxmlformats.org/officeDocument/2006/relationships/hyperlink" Target="https://transparencia.finanzas.cdmx.gob.mx/repositorio/public/upload/repositorio/DGAyF/2024/scp/fracc_XII/dgcc_01_17035340_1er_trim.pdf" TargetMode="External"/><Relationship Id="rId1932" Type="http://schemas.openxmlformats.org/officeDocument/2006/relationships/hyperlink" Target="https://transparencia.finanzas.cdmx.gob.mx/repositorio/public/upload/repositorio/DGAyF/2024/scp/fracc_XII/dgpi_07_17041582_3er_trim.pdf" TargetMode="External"/><Relationship Id="rId17" Type="http://schemas.openxmlformats.org/officeDocument/2006/relationships/hyperlink" Target="https://transparencia.finanzas.cdmx.gob.mx/repositorio/public/upload/repositorio/DGAyF/2024/scp/fracc_XII/dgcc_01_17073225_1er_trim.pdf" TargetMode="External"/><Relationship Id="rId2194" Type="http://schemas.openxmlformats.org/officeDocument/2006/relationships/hyperlink" Target="https://transparencia.finanzas.cdmx.gob.mx/repositorio/public/upload/repositorio/DGAyF/2022/scp/fracc_XII/proced_honorarios.pdf" TargetMode="External"/><Relationship Id="rId3038" Type="http://schemas.openxmlformats.org/officeDocument/2006/relationships/hyperlink" Target="https://transparencia.finanzas.cdmx.gob.mx/repositorio/public/upload/repositorio/DGAyF/2022/scp/fracc_XII/proced_honorarios.pdf" TargetMode="External"/><Relationship Id="rId166" Type="http://schemas.openxmlformats.org/officeDocument/2006/relationships/hyperlink" Target="https://transparencia.finanzas.cdmx.gob.mx/repositorio/public/upload/repositorio/DGAyF/2024/scp/fracc_XII/sat_01_17071535_1er_trim.pdf" TargetMode="External"/><Relationship Id="rId373" Type="http://schemas.openxmlformats.org/officeDocument/2006/relationships/hyperlink" Target="https://transparencia.finanzas.cdmx.gob.mx/repositorio/public/upload/repositorio/DGAyF/2022/scp/fracc_XII/proced_honorarios.pdf" TargetMode="External"/><Relationship Id="rId580" Type="http://schemas.openxmlformats.org/officeDocument/2006/relationships/hyperlink" Target="https://transparencia.finanzas.cdmx.gob.mx/repositorio/public/upload/repositorio/DGAyF/2022/scp/fracc_XII/proced_honorarios.pdf" TargetMode="External"/><Relationship Id="rId2054" Type="http://schemas.openxmlformats.org/officeDocument/2006/relationships/hyperlink" Target="https://transparencia.finanzas.cdmx.gob.mx/repositorio/public/upload/repositorio/DGAyF/2022/scp/fracc_XII/proced_honorarios.pdf" TargetMode="External"/><Relationship Id="rId2261" Type="http://schemas.openxmlformats.org/officeDocument/2006/relationships/hyperlink" Target="https://transparencia.finanzas.cdmx.gob.mx/repositorio/public/upload/repositorio/DGAyF/2022/scp/fracc_XII/proced_honorarios.pdf" TargetMode="External"/><Relationship Id="rId2499" Type="http://schemas.openxmlformats.org/officeDocument/2006/relationships/hyperlink" Target="https://transparencia.finanzas.cdmx.gob.mx/repositorio/public/upload/repositorio/DGAyF/2024/scp/fracc_XII/dgpi_10_17041551_4to_trim.pdf" TargetMode="External"/><Relationship Id="rId1" Type="http://schemas.openxmlformats.org/officeDocument/2006/relationships/hyperlink" Target="https://transparencia.finanzas.cdmx.gob.mx/repositorio/public/upload/repositorio/DGAyF/2024/scp/fracc_XII/dgayf_01_17035278_1er_trim.pdf" TargetMode="External"/><Relationship Id="rId233" Type="http://schemas.openxmlformats.org/officeDocument/2006/relationships/hyperlink" Target="https://transparencia.finanzas.cdmx.gob.mx/repositorio/public/upload/repositorio/DGAyF/2024/scp/fracc_XII/dgpi_01_17041580_1er_trim.pdf" TargetMode="External"/><Relationship Id="rId440" Type="http://schemas.openxmlformats.org/officeDocument/2006/relationships/hyperlink" Target="https://transparencia.finanzas.cdmx.gob.mx/repositorio/public/upload/repositorio/DGAyF/2022/scp/fracc_XII/proced_honorarios.pdf" TargetMode="External"/><Relationship Id="rId678" Type="http://schemas.openxmlformats.org/officeDocument/2006/relationships/hyperlink" Target="https://transparencia.finanzas.cdmx.gob.mx/repositorio/public/upload/repositorio/DGAyF/2022/scp/fracc_XII/proced_honorarios.pdf" TargetMode="External"/><Relationship Id="rId885" Type="http://schemas.openxmlformats.org/officeDocument/2006/relationships/hyperlink" Target="https://transparencia.finanzas.cdmx.gob.mx/repositorio/public/upload/repositorio/DGAyF/2024/scp/fracc_XII/dgayf_01_17035372_1er_trim.pdf" TargetMode="External"/><Relationship Id="rId1070" Type="http://schemas.openxmlformats.org/officeDocument/2006/relationships/hyperlink" Target="https://transparencia.finanzas.cdmx.gob.mx/repositorio/public/upload/repositorio/DGAyF/2024/scp/fracc_XII/dgap_03_17050027_1er_trim.pdf" TargetMode="External"/><Relationship Id="rId2121" Type="http://schemas.openxmlformats.org/officeDocument/2006/relationships/hyperlink" Target="https://transparencia.finanzas.cdmx.gob.mx/repositorio/public/upload/repositorio/DGAyF/2022/scp/fracc_XII/proced_honorarios.pdf" TargetMode="External"/><Relationship Id="rId2359" Type="http://schemas.openxmlformats.org/officeDocument/2006/relationships/hyperlink" Target="https://transparencia.finanzas.cdmx.gob.mx/repositorio/public/upload/repositorio/DGAyF/2022/scp/fracc_XII/proced_honorarios.pdf" TargetMode="External"/><Relationship Id="rId2566" Type="http://schemas.openxmlformats.org/officeDocument/2006/relationships/hyperlink" Target="https://transparencia.finanzas.cdmx.gob.mx/repositorio/public/upload/repositorio/DGAyF/2024/scp/fracc_XII/egresos_12_17080373_4to_trim.pdf" TargetMode="External"/><Relationship Id="rId2773" Type="http://schemas.openxmlformats.org/officeDocument/2006/relationships/hyperlink" Target="https://transparencia.finanzas.cdmx.gob.mx/repositorio/public/upload/repositorio/DGAyF/2022/scp/fracc_XII/proced_honorarios.pdf" TargetMode="External"/><Relationship Id="rId2980" Type="http://schemas.openxmlformats.org/officeDocument/2006/relationships/hyperlink" Target="https://transparencia.finanzas.cdmx.gob.mx/repositorio/public/upload/repositorio/DGAyF/2022/scp/fracc_XII/proced_honorarios.pdf" TargetMode="External"/><Relationship Id="rId300" Type="http://schemas.openxmlformats.org/officeDocument/2006/relationships/hyperlink" Target="https://transparencia.finanzas.cdmx.gob.mx/repositorio/public/upload/repositorio/DGAyF/2024/scp/fracc_XII/dgap_01_17050029_1er_trim.pdf" TargetMode="External"/><Relationship Id="rId538" Type="http://schemas.openxmlformats.org/officeDocument/2006/relationships/hyperlink" Target="https://transparencia.finanzas.cdmx.gob.mx/repositorio/public/upload/repositorio/DGAyF/2022/scp/fracc_XII/proced_honorarios.pdf" TargetMode="External"/><Relationship Id="rId745" Type="http://schemas.openxmlformats.org/officeDocument/2006/relationships/hyperlink" Target="https://transparencia.finanzas.cdmx.gob.mx/repositorio/public/upload/repositorio/DGAyF/2022/scp/fracc_XII/proced_honorarios.pdf" TargetMode="External"/><Relationship Id="rId952" Type="http://schemas.openxmlformats.org/officeDocument/2006/relationships/hyperlink" Target="https://transparencia.finanzas.cdmx.gob.mx/repositorio/public/upload/repositorio/DGAyF/2024/scp/fracc_XII/dgtic_01_17063142_1er_trim.pdf" TargetMode="External"/><Relationship Id="rId1168" Type="http://schemas.openxmlformats.org/officeDocument/2006/relationships/hyperlink" Target="https://transparencia.finanzas.cdmx.gob.mx/repositorio/public/upload/repositorio/DGAyF/2022/scp/fracc_XII/proced_honorarios.pdf" TargetMode="External"/><Relationship Id="rId1375" Type="http://schemas.openxmlformats.org/officeDocument/2006/relationships/hyperlink" Target="https://transparencia.finanzas.cdmx.gob.mx/repositorio/public/upload/repositorio/DGAyF/2022/scp/fracc_XII/proced_honorarios.pdf" TargetMode="External"/><Relationship Id="rId1582" Type="http://schemas.openxmlformats.org/officeDocument/2006/relationships/hyperlink" Target="https://transparencia.finanzas.cdmx.gob.mx/repositorio/public/upload/repositorio/DGAyF/2024/scp/fracc_XII/dgap_09_17062758_3er_trim.pdf" TargetMode="External"/><Relationship Id="rId2219" Type="http://schemas.openxmlformats.org/officeDocument/2006/relationships/hyperlink" Target="https://transparencia.finanzas.cdmx.gob.mx/repositorio/public/upload/repositorio/DGAyF/2022/scp/fracc_XII/proced_honorarios.pdf" TargetMode="External"/><Relationship Id="rId2426" Type="http://schemas.openxmlformats.org/officeDocument/2006/relationships/hyperlink" Target="https://transparencia.finanzas.cdmx.gob.mx/repositorio/public/upload/repositorio/DGAyF/2024/scp/fracc_XII/dgayf_10_17035279_4to_trim.pdf" TargetMode="External"/><Relationship Id="rId2633" Type="http://schemas.openxmlformats.org/officeDocument/2006/relationships/hyperlink" Target="https://transparencia.finanzas.cdmx.gob.mx/repositorio/public/upload/repositorio/DGAyF/2024/scp/fracc_XII/dgap_10_17047542_4to_trim.pdf" TargetMode="External"/><Relationship Id="rId81" Type="http://schemas.openxmlformats.org/officeDocument/2006/relationships/hyperlink" Target="https://transparencia.finanzas.cdmx.gob.mx/repositorio/public/upload/repositorio/DGAyF/2024/scp/fracc_XII/dgaf_02_17047732_1er_trim.pdf" TargetMode="External"/><Relationship Id="rId605" Type="http://schemas.openxmlformats.org/officeDocument/2006/relationships/hyperlink" Target="https://transparencia.finanzas.cdmx.gob.mx/repositorio/public/upload/repositorio/DGAyF/2022/scp/fracc_XII/proced_honorarios.pdf" TargetMode="External"/><Relationship Id="rId812" Type="http://schemas.openxmlformats.org/officeDocument/2006/relationships/hyperlink" Target="https://transparencia.finanzas.cdmx.gob.mx/repositorio/public/upload/repositorio/DGAyF/2024/scp/fracc_XII/dgpi_04_17041540_2do_trim.pdf" TargetMode="External"/><Relationship Id="rId1028" Type="http://schemas.openxmlformats.org/officeDocument/2006/relationships/hyperlink" Target="https://transparencia.finanzas.cdmx.gob.mx/repositorio/public/upload/repositorio/DGAyF/2024/scp/fracc_XII/sat_01_17071532_1er_trim.pdf" TargetMode="External"/><Relationship Id="rId1235" Type="http://schemas.openxmlformats.org/officeDocument/2006/relationships/hyperlink" Target="https://transparencia.finanzas.cdmx.gob.mx/repositorio/public/upload/repositorio/DGAyF/2022/scp/fracc_XII/proced_honorarios.pdf" TargetMode="External"/><Relationship Id="rId1442" Type="http://schemas.openxmlformats.org/officeDocument/2006/relationships/hyperlink" Target="https://transparencia.finanzas.cdmx.gob.mx/repositorio/public/upload/repositorio/DGAyF/2022/scp/fracc_XII/proced_honorarios.pdf" TargetMode="External"/><Relationship Id="rId1887" Type="http://schemas.openxmlformats.org/officeDocument/2006/relationships/hyperlink" Target="https://transparencia.finanzas.cdmx.gob.mx/repositorio/public/upload/repositorio/DGAyF/2024/scp/fracc_XII/dgap_01_17078348_1er_trim.pdf" TargetMode="External"/><Relationship Id="rId2840" Type="http://schemas.openxmlformats.org/officeDocument/2006/relationships/hyperlink" Target="https://transparencia.finanzas.cdmx.gob.mx/repositorio/public/upload/repositorio/DGAyF/2022/scp/fracc_XII/proced_honorarios.pdf" TargetMode="External"/><Relationship Id="rId2938" Type="http://schemas.openxmlformats.org/officeDocument/2006/relationships/hyperlink" Target="https://transparencia.finanzas.cdmx.gob.mx/repositorio/public/upload/repositorio/DGAyF/2022/scp/fracc_XII/proced_honorarios.pdf" TargetMode="External"/><Relationship Id="rId1302" Type="http://schemas.openxmlformats.org/officeDocument/2006/relationships/hyperlink" Target="https://transparencia.finanzas.cdmx.gob.mx/repositorio/public/upload/repositorio/DGAyF/2022/scp/fracc_XII/proced_honorarios.pdf" TargetMode="External"/><Relationship Id="rId1747" Type="http://schemas.openxmlformats.org/officeDocument/2006/relationships/hyperlink" Target="https://transparencia.finanzas.cdmx.gob.mx/repositorio/public/upload/repositorio/DGAyF/2024/scp/fracc_XII/dgcc_01_17052469_1er_trim.pdf" TargetMode="External"/><Relationship Id="rId1954" Type="http://schemas.openxmlformats.org/officeDocument/2006/relationships/hyperlink" Target="https://transparencia.finanzas.cdmx.gob.mx/repositorio/public/upload/repositorio/DGAyF/2024/scp/fracc_XII/dgpi_09_17041576_3er_trim.pdf" TargetMode="External"/><Relationship Id="rId2700" Type="http://schemas.openxmlformats.org/officeDocument/2006/relationships/hyperlink" Target="https://transparencia.finanzas.cdmx.gob.mx/repositorio/public/upload/repositorio/DGAyF/2024/scp/fracc_XII/dgap_12_17063114_4to_trim.pdf" TargetMode="External"/><Relationship Id="rId39" Type="http://schemas.openxmlformats.org/officeDocument/2006/relationships/hyperlink" Target="https://transparencia.finanzas.cdmx.gob.mx/repositorio/public/upload/repositorio/DGAyF/2024/scp/fracc_XII/catastro_01_17035391_1er_trim.pdf" TargetMode="External"/><Relationship Id="rId1607" Type="http://schemas.openxmlformats.org/officeDocument/2006/relationships/hyperlink" Target="https://transparencia.finanzas.cdmx.gob.mx/repositorio/public/upload/repositorio/DGAyF/2024/scp/fracc_XII/dgpi_09_17041552_3er_trim.pdf" TargetMode="External"/><Relationship Id="rId1814" Type="http://schemas.openxmlformats.org/officeDocument/2006/relationships/hyperlink" Target="https://transparencia.finanzas.cdmx.gob.mx/repositorio/public/upload/repositorio/DGAyF/2024/scp/fracc_XII/dgap_01_17047544_1er_trim.pdf" TargetMode="External"/><Relationship Id="rId188" Type="http://schemas.openxmlformats.org/officeDocument/2006/relationships/hyperlink" Target="https://transparencia.finanzas.cdmx.gob.mx/repositorio/public/upload/repositorio/DGAyF/2024/scp/fracc_XII/dgayf_01_17035418_1er_trim.pdf" TargetMode="External"/><Relationship Id="rId395" Type="http://schemas.openxmlformats.org/officeDocument/2006/relationships/hyperlink" Target="https://transparencia.finanzas.cdmx.gob.mx/repositorio/public/upload/repositorio/DGAyF/2022/scp/fracc_XII/proced_honorarios.pdf" TargetMode="External"/><Relationship Id="rId2076" Type="http://schemas.openxmlformats.org/officeDocument/2006/relationships/hyperlink" Target="https://transparencia.finanzas.cdmx.gob.mx/repositorio/public/upload/repositorio/DGAyF/2022/scp/fracc_XII/proced_honorarios.pdf" TargetMode="External"/><Relationship Id="rId2283" Type="http://schemas.openxmlformats.org/officeDocument/2006/relationships/hyperlink" Target="https://transparencia.finanzas.cdmx.gob.mx/repositorio/public/upload/repositorio/DGAyF/2022/scp/fracc_XII/proced_honorarios.pdf" TargetMode="External"/><Relationship Id="rId2490" Type="http://schemas.openxmlformats.org/officeDocument/2006/relationships/hyperlink" Target="https://transparencia.finanzas.cdmx.gob.mx/repositorio/public/upload/repositorio/DGAyF/2024/scp/fracc_XII/dgpi_10_17041538_4to_trim.pdf" TargetMode="External"/><Relationship Id="rId2588" Type="http://schemas.openxmlformats.org/officeDocument/2006/relationships/hyperlink" Target="https://transparencia.finanzas.cdmx.gob.mx/repositorio/public/upload/repositorio/DGAyF/2024/scp/fracc_XII/dgaf_10_17047735_4to_trim.pdf" TargetMode="External"/><Relationship Id="rId255" Type="http://schemas.openxmlformats.org/officeDocument/2006/relationships/hyperlink" Target="https://transparencia.finanzas.cdmx.gob.mx/repositorio/public/upload/repositorio/DGAyF/2024/scp/fracc_XII/dgpi_02_17041578_1er_trim.pdf" TargetMode="External"/><Relationship Id="rId462" Type="http://schemas.openxmlformats.org/officeDocument/2006/relationships/hyperlink" Target="https://transparencia.finanzas.cdmx.gob.mx/repositorio/public/upload/repositorio/DGAyF/2022/scp/fracc_XII/proced_honorarios.pdf" TargetMode="External"/><Relationship Id="rId1092" Type="http://schemas.openxmlformats.org/officeDocument/2006/relationships/hyperlink" Target="https://transparencia.finanzas.cdmx.gob.mx/repositorio/public/upload/repositorio/DGAyF/2024/scp/fracc_XII/dgap_01_17050077_1er_trim.pdf" TargetMode="External"/><Relationship Id="rId1397" Type="http://schemas.openxmlformats.org/officeDocument/2006/relationships/hyperlink" Target="https://transparencia.finanzas.cdmx.gob.mx/repositorio/public/upload/repositorio/DGAyF/2022/scp/fracc_XII/proced_honorarios.pdf" TargetMode="External"/><Relationship Id="rId2143" Type="http://schemas.openxmlformats.org/officeDocument/2006/relationships/hyperlink" Target="https://transparencia.finanzas.cdmx.gob.mx/repositorio/public/upload/repositorio/DGAyF/2022/scp/fracc_XII/proced_honorarios.pdf" TargetMode="External"/><Relationship Id="rId2350" Type="http://schemas.openxmlformats.org/officeDocument/2006/relationships/hyperlink" Target="https://transparencia.finanzas.cdmx.gob.mx/repositorio/public/upload/repositorio/DGAyF/2022/scp/fracc_XII/proced_honorarios.pdf" TargetMode="External"/><Relationship Id="rId2795" Type="http://schemas.openxmlformats.org/officeDocument/2006/relationships/hyperlink" Target="https://transparencia.finanzas.cdmx.gob.mx/repositorio/public/upload/repositorio/DGAyF/2022/scp/fracc_XII/proced_honorarios.pdf" TargetMode="External"/><Relationship Id="rId115" Type="http://schemas.openxmlformats.org/officeDocument/2006/relationships/hyperlink" Target="https://transparencia.finanzas.cdmx.gob.mx/repositorio/public/upload/repositorio/DGAyF/2024/scp/fracc_XII/dgcc_01_17052460_1er_trim.pdf" TargetMode="External"/><Relationship Id="rId322" Type="http://schemas.openxmlformats.org/officeDocument/2006/relationships/hyperlink" Target="https://transparencia.finanzas.cdmx.gob.mx/repositorio/public/upload/repositorio/DGAyF/2024/scp/fracc_XII/dgap_01_17050078_1er_trim.pdf" TargetMode="External"/><Relationship Id="rId767" Type="http://schemas.openxmlformats.org/officeDocument/2006/relationships/hyperlink" Target="https://transparencia.finanzas.cdmx.gob.mx/repositorio/public/upload/repositorio/DGAyF/2024/scp/fracc_XII/procufiscal_05_17035367_2do_trim.pdf" TargetMode="External"/><Relationship Id="rId974" Type="http://schemas.openxmlformats.org/officeDocument/2006/relationships/hyperlink" Target="https://transparencia.finanzas.cdmx.gob.mx/repositorio/public/upload/repositorio/DGAyF/2024/scp/fracc_XII/dgcc_01_17052456_1er_trim.pdf" TargetMode="External"/><Relationship Id="rId2003" Type="http://schemas.openxmlformats.org/officeDocument/2006/relationships/hyperlink" Target="https://transparencia.finanzas.cdmx.gob.mx/repositorio/public/upload/repositorio/DGAyF/2022/scp/fracc_XII/proced_honorarios.pdf" TargetMode="External"/><Relationship Id="rId2210" Type="http://schemas.openxmlformats.org/officeDocument/2006/relationships/hyperlink" Target="https://transparencia.finanzas.cdmx.gob.mx/repositorio/public/upload/repositorio/DGAyF/2022/scp/fracc_XII/proced_honorarios.pdf" TargetMode="External"/><Relationship Id="rId2448" Type="http://schemas.openxmlformats.org/officeDocument/2006/relationships/hyperlink" Target="https://transparencia.finanzas.cdmx.gob.mx/repositorio/public/upload/repositorio/DGAyF/2024/scp/fracc_XII/dgcc_10_17035340_4to_trim.pdf" TargetMode="External"/><Relationship Id="rId2655" Type="http://schemas.openxmlformats.org/officeDocument/2006/relationships/hyperlink" Target="https://transparencia.finanzas.cdmx.gob.mx/repositorio/public/upload/repositorio/DGAyF/2024/scp/fracc_XII/dgap_11_17048084_4to_trim.pdf" TargetMode="External"/><Relationship Id="rId2862" Type="http://schemas.openxmlformats.org/officeDocument/2006/relationships/hyperlink" Target="https://transparencia.finanzas.cdmx.gob.mx/repositorio/public/upload/repositorio/DGAyF/2022/scp/fracc_XII/proced_honorarios.pdf" TargetMode="External"/><Relationship Id="rId627" Type="http://schemas.openxmlformats.org/officeDocument/2006/relationships/hyperlink" Target="https://transparencia.finanzas.cdmx.gob.mx/repositorio/public/upload/repositorio/DGAyF/2022/scp/fracc_XII/proced_honorarios.pdf" TargetMode="External"/><Relationship Id="rId834" Type="http://schemas.openxmlformats.org/officeDocument/2006/relationships/hyperlink" Target="https://transparencia.finanzas.cdmx.gob.mx/repositorio/public/upload/repositorio/DGAyF/2024/scp/fracc_XII/dgpi_04_17048212_2do_trim.pdf" TargetMode="External"/><Relationship Id="rId1257" Type="http://schemas.openxmlformats.org/officeDocument/2006/relationships/hyperlink" Target="https://transparencia.finanzas.cdmx.gob.mx/repositorio/public/upload/repositorio/DGAyF/2022/scp/fracc_XII/proced_honorarios.pdf" TargetMode="External"/><Relationship Id="rId1464" Type="http://schemas.openxmlformats.org/officeDocument/2006/relationships/hyperlink" Target="https://transparencia.finanzas.cdmx.gob.mx/repositorio/public/upload/repositorio/DGAyF/2022/scp/fracc_XII/proced_honorarios.pdf" TargetMode="External"/><Relationship Id="rId1671" Type="http://schemas.openxmlformats.org/officeDocument/2006/relationships/hyperlink" Target="https://transparencia.finanzas.cdmx.gob.mx/repositorio/public/upload/repositorio/DGAyF/2024/scp/fracc_XII/catastro_02_17035396_1er_trim.pdf" TargetMode="External"/><Relationship Id="rId2308" Type="http://schemas.openxmlformats.org/officeDocument/2006/relationships/hyperlink" Target="https://transparencia.finanzas.cdmx.gob.mx/repositorio/public/upload/repositorio/DGAyF/2022/scp/fracc_XII/proced_honorarios.pdf" TargetMode="External"/><Relationship Id="rId2515" Type="http://schemas.openxmlformats.org/officeDocument/2006/relationships/hyperlink" Target="https://transparencia.finanzas.cdmx.gob.mx/repositorio/public/upload/repositorio/DGAyF/2024/scp/fracc_XII/dgpi_10_17041571_4to_trim.pdf" TargetMode="External"/><Relationship Id="rId2722" Type="http://schemas.openxmlformats.org/officeDocument/2006/relationships/hyperlink" Target="https://transparencia.finanzas.cdmx.gob.mx/repositorio/public/upload/repositorio/DGAyF/2024/scp/fracc_XII/F12_2024.pdf" TargetMode="External"/><Relationship Id="rId901" Type="http://schemas.openxmlformats.org/officeDocument/2006/relationships/hyperlink" Target="https://transparencia.finanzas.cdmx.gob.mx/repositorio/public/upload/repositorio/DGAyF/2024/scp/fracc_XII/tesoreria_01_17035282_1er_trim.pdf" TargetMode="External"/><Relationship Id="rId1117" Type="http://schemas.openxmlformats.org/officeDocument/2006/relationships/hyperlink" Target="https://transparencia.finanzas.cdmx.gob.mx/repositorio/public/upload/repositorio/DGAyF/2024/scp/fracc_XII/Fr12_2024.pdf" TargetMode="External"/><Relationship Id="rId1324" Type="http://schemas.openxmlformats.org/officeDocument/2006/relationships/hyperlink" Target="https://transparencia.finanzas.cdmx.gob.mx/repositorio/public/upload/repositorio/DGAyF/2022/scp/fracc_XII/proced_honorarios.pdf" TargetMode="External"/><Relationship Id="rId1531" Type="http://schemas.openxmlformats.org/officeDocument/2006/relationships/hyperlink" Target="https://transparencia.finanzas.cdmx.gob.mx/repositorio/public/upload/repositorio/DGAyF/2024/scp/fracc_XII/dgap_09_17047558_3er_trim.pdf" TargetMode="External"/><Relationship Id="rId1769" Type="http://schemas.openxmlformats.org/officeDocument/2006/relationships/hyperlink" Target="https://transparencia.finanzas.cdmx.gob.mx/repositorio/public/upload/repositorio/DGAyF/2024/scp/fracc_XII/dgap_01_17060965_1er_trim.pdf" TargetMode="External"/><Relationship Id="rId1976" Type="http://schemas.openxmlformats.org/officeDocument/2006/relationships/hyperlink" Target="https://transparencia.finanzas.cdmx.gob.mx/repositorio/public/upload/repositorio/DGAyF/2022/scp/fracc_XII/proced_honorarios.pdf" TargetMode="External"/><Relationship Id="rId30" Type="http://schemas.openxmlformats.org/officeDocument/2006/relationships/hyperlink" Target="https://transparencia.finanzas.cdmx.gob.mx/repositorio/public/upload/repositorio/DGAyF/2024/scp/fracc_XII/tesoreria_01_17051021_1er_trim.pdf" TargetMode="External"/><Relationship Id="rId1629" Type="http://schemas.openxmlformats.org/officeDocument/2006/relationships/hyperlink" Target="https://transparencia.finanzas.cdmx.gob.mx/repositorio/public/upload/repositorio/DGAyF/2024/scp/fracc_XII/dgpi_09_17048213_3er_trim.pdf" TargetMode="External"/><Relationship Id="rId1836" Type="http://schemas.openxmlformats.org/officeDocument/2006/relationships/hyperlink" Target="https://transparencia.finanzas.cdmx.gob.mx/repositorio/public/upload/repositorio/DGAyF/2024/scp/fracc_XII/dgap_04_17050025_2do_trim.pdf" TargetMode="External"/><Relationship Id="rId1903" Type="http://schemas.openxmlformats.org/officeDocument/2006/relationships/hyperlink" Target="https://transparencia.finanzas.cdmx.gob.mx/repositorio/public/upload/repositorio/DGAyF/2024/scp/fracc_XII/dgpi_07_17041548_3er_trim.pdf" TargetMode="External"/><Relationship Id="rId2098" Type="http://schemas.openxmlformats.org/officeDocument/2006/relationships/hyperlink" Target="https://transparencia.finanzas.cdmx.gob.mx/repositorio/public/upload/repositorio/DGAyF/2022/scp/fracc_XII/proced_honorarios.pdf" TargetMode="External"/><Relationship Id="rId3051" Type="http://schemas.openxmlformats.org/officeDocument/2006/relationships/hyperlink" Target="https://transparencia.finanzas.cdmx.gob.mx/repositorio/public/upload/repositorio/DGAyF/2022/scp/fracc_XII/proced_honorarios.pdf" TargetMode="External"/><Relationship Id="rId277" Type="http://schemas.openxmlformats.org/officeDocument/2006/relationships/hyperlink" Target="https://transparencia.finanzas.cdmx.gob.mx/repositorio/public/upload/repositorio/DGAyF/2024/scp/fracc_XII/dgayf_01_17035417_1er_trim.pdf" TargetMode="External"/><Relationship Id="rId484" Type="http://schemas.openxmlformats.org/officeDocument/2006/relationships/hyperlink" Target="https://transparencia.finanzas.cdmx.gob.mx/repositorio/public/upload/repositorio/DGAyF/2022/scp/fracc_XII/proced_honorarios.pdf" TargetMode="External"/><Relationship Id="rId2165" Type="http://schemas.openxmlformats.org/officeDocument/2006/relationships/hyperlink" Target="https://transparencia.finanzas.cdmx.gob.mx/repositorio/public/upload/repositorio/DGAyF/2022/scp/fracc_XII/proced_honorarios.pdf" TargetMode="External"/><Relationship Id="rId3009" Type="http://schemas.openxmlformats.org/officeDocument/2006/relationships/hyperlink" Target="https://transparencia.finanzas.cdmx.gob.mx/repositorio/public/upload/repositorio/DGAyF/2022/scp/fracc_XII/proced_honorarios.pdf" TargetMode="External"/><Relationship Id="rId137" Type="http://schemas.openxmlformats.org/officeDocument/2006/relationships/hyperlink" Target="https://transparencia.finanzas.cdmx.gob.mx/repositorio/public/upload/repositorio/DGAyF/2024/scp/fracc_XII/dgrm_01_17035411_1er_trim.pdf" TargetMode="External"/><Relationship Id="rId344" Type="http://schemas.openxmlformats.org/officeDocument/2006/relationships/hyperlink" Target="https://transparencia.finanzas.cdmx.gob.mx/repositorio/public/upload/repositorio/DGAyF/2024/scp/fracc_XII/dgap_01_17063943_1er_trim.pdf" TargetMode="External"/><Relationship Id="rId691" Type="http://schemas.openxmlformats.org/officeDocument/2006/relationships/hyperlink" Target="https://transparencia.finanzas.cdmx.gob.mx/repositorio/public/upload/repositorio/DGAyF/2022/scp/fracc_XII/proced_honorarios.pdf" TargetMode="External"/><Relationship Id="rId789" Type="http://schemas.openxmlformats.org/officeDocument/2006/relationships/hyperlink" Target="https://transparencia.finanzas.cdmx.gob.mx/repositorio/public/upload/repositorio/DGAyF/2024/scp/fracc_XII/dgap_05_17063943_2do_trim.pdf" TargetMode="External"/><Relationship Id="rId996" Type="http://schemas.openxmlformats.org/officeDocument/2006/relationships/hyperlink" Target="https://transparencia.finanzas.cdmx.gob.mx/repositorio/public/upload/repositorio/DGAyF/2024/scp/fracc_XII/dgcc_01_17073228_1er_trim.pdf" TargetMode="External"/><Relationship Id="rId2025" Type="http://schemas.openxmlformats.org/officeDocument/2006/relationships/hyperlink" Target="https://transparencia.finanzas.cdmx.gob.mx/repositorio/public/upload/repositorio/DGAyF/2022/scp/fracc_XII/proced_honorarios.pdf" TargetMode="External"/><Relationship Id="rId2372" Type="http://schemas.openxmlformats.org/officeDocument/2006/relationships/hyperlink" Target="https://transparencia.finanzas.cdmx.gob.mx/repositorio/public/upload/repositorio/DGAyF/2022/scp/fracc_XII/proced_honorarios.pdf" TargetMode="External"/><Relationship Id="rId2677" Type="http://schemas.openxmlformats.org/officeDocument/2006/relationships/hyperlink" Target="https://transparencia.finanzas.cdmx.gob.mx/repositorio/public/upload/repositorio/DGAyF/2024/scp/fracc_XII/dgap_10_17050072_4to_trim.pdf" TargetMode="External"/><Relationship Id="rId2884" Type="http://schemas.openxmlformats.org/officeDocument/2006/relationships/hyperlink" Target="https://transparencia.finanzas.cdmx.gob.mx/repositorio/public/upload/repositorio/DGAyF/2022/scp/fracc_XII/proced_honorarios.pdf" TargetMode="External"/><Relationship Id="rId551" Type="http://schemas.openxmlformats.org/officeDocument/2006/relationships/hyperlink" Target="https://transparencia.finanzas.cdmx.gob.mx/repositorio/public/upload/repositorio/DGAyF/2022/scp/fracc_XII/proced_honorarios.pdf" TargetMode="External"/><Relationship Id="rId649" Type="http://schemas.openxmlformats.org/officeDocument/2006/relationships/hyperlink" Target="https://transparencia.finanzas.cdmx.gob.mx/repositorio/public/upload/repositorio/DGAyF/2022/scp/fracc_XII/proced_honorarios.pdf" TargetMode="External"/><Relationship Id="rId856" Type="http://schemas.openxmlformats.org/officeDocument/2006/relationships/hyperlink" Target="https://transparencia.finanzas.cdmx.gob.mx/repositorio/public/upload/repositorio/DGAyF/2024/scp/fracc_XII/dgpi_04_17041555_2do_trim.pdf" TargetMode="External"/><Relationship Id="rId1181" Type="http://schemas.openxmlformats.org/officeDocument/2006/relationships/hyperlink" Target="https://transparencia.finanzas.cdmx.gob.mx/repositorio/public/upload/repositorio/DGAyF/2022/scp/fracc_XII/proced_honorarios.pdf" TargetMode="External"/><Relationship Id="rId1279" Type="http://schemas.openxmlformats.org/officeDocument/2006/relationships/hyperlink" Target="https://transparencia.finanzas.cdmx.gob.mx/repositorio/public/upload/repositorio/DGAyF/2022/scp/fracc_XII/proced_honorarios.pdf" TargetMode="External"/><Relationship Id="rId1486" Type="http://schemas.openxmlformats.org/officeDocument/2006/relationships/hyperlink" Target="https://transparencia.finanzas.cdmx.gob.mx/repositorio/public/upload/repositorio/DGAyF/2022/scp/fracc_XII/proced_honorarios.pdf" TargetMode="External"/><Relationship Id="rId2232" Type="http://schemas.openxmlformats.org/officeDocument/2006/relationships/hyperlink" Target="https://transparencia.finanzas.cdmx.gob.mx/repositorio/public/upload/repositorio/DGAyF/2022/scp/fracc_XII/proced_honorarios.pdf" TargetMode="External"/><Relationship Id="rId2537" Type="http://schemas.openxmlformats.org/officeDocument/2006/relationships/hyperlink" Target="https://transparencia.finanzas.cdmx.gob.mx/repositorio/public/upload/repositorio/DGAyF/2024/scp/fracc_XII/sat_10_17071520_4to_trim.pdf" TargetMode="External"/><Relationship Id="rId204" Type="http://schemas.openxmlformats.org/officeDocument/2006/relationships/hyperlink" Target="https://transparencia.finanzas.cdmx.gob.mx/repositorio/public/upload/repositorio/DGAyF/2024/scp/fracc_XII/dgpi_01_17041537_1er_trim.pdf" TargetMode="External"/><Relationship Id="rId411" Type="http://schemas.openxmlformats.org/officeDocument/2006/relationships/hyperlink" Target="https://transparencia.finanzas.cdmx.gob.mx/repositorio/public/upload/repositorio/DGAyF/2022/scp/fracc_XII/proced_honorarios.pdf" TargetMode="External"/><Relationship Id="rId509" Type="http://schemas.openxmlformats.org/officeDocument/2006/relationships/hyperlink" Target="https://transparencia.finanzas.cdmx.gob.mx/repositorio/public/upload/repositorio/DGAyF/2022/scp/fracc_XII/proced_honorarios.pdf" TargetMode="External"/><Relationship Id="rId1041" Type="http://schemas.openxmlformats.org/officeDocument/2006/relationships/hyperlink" Target="https://transparencia.finanzas.cdmx.gob.mx/repositorio/public/upload/repositorio/DGAyF/2024/scp/fracc_XII/sat_01_17071545_1er_trim.pdf" TargetMode="External"/><Relationship Id="rId1139" Type="http://schemas.openxmlformats.org/officeDocument/2006/relationships/hyperlink" Target="https://transparencia.finanzas.cdmx.gob.mx/repositorio/public/upload/repositorio/DGAyF/2022/scp/fracc_XII/proced_honorarios.pdf" TargetMode="External"/><Relationship Id="rId1346" Type="http://schemas.openxmlformats.org/officeDocument/2006/relationships/hyperlink" Target="https://transparencia.finanzas.cdmx.gob.mx/repositorio/public/upload/repositorio/DGAyF/2022/scp/fracc_XII/proced_honorarios.pdf" TargetMode="External"/><Relationship Id="rId1693" Type="http://schemas.openxmlformats.org/officeDocument/2006/relationships/hyperlink" Target="https://transparencia.finanzas.cdmx.gob.mx/repositorio/public/upload/repositorio/DGAyF/2024/scp/fracc_XII/procufiscal_03_17035366_1er_trim.pdf" TargetMode="External"/><Relationship Id="rId1998" Type="http://schemas.openxmlformats.org/officeDocument/2006/relationships/hyperlink" Target="https://transparencia.finanzas.cdmx.gob.mx/repositorio/public/upload/repositorio/DGAyF/2022/scp/fracc_XII/proced_honorarios.pdf" TargetMode="External"/><Relationship Id="rId2744" Type="http://schemas.openxmlformats.org/officeDocument/2006/relationships/hyperlink" Target="https://transparencia.finanzas.cdmx.gob.mx/repositorio/public/upload/repositorio/DGAyF/2024/scp/fracc_XII/F12_2024.pdf" TargetMode="External"/><Relationship Id="rId2951" Type="http://schemas.openxmlformats.org/officeDocument/2006/relationships/hyperlink" Target="https://transparencia.finanzas.cdmx.gob.mx/repositorio/public/upload/repositorio/DGAyF/2022/scp/fracc_XII/proced_honorarios.pdf" TargetMode="External"/><Relationship Id="rId716" Type="http://schemas.openxmlformats.org/officeDocument/2006/relationships/hyperlink" Target="https://transparencia.finanzas.cdmx.gob.mx/repositorio/public/upload/repositorio/DGAyF/2022/scp/fracc_XII/proced_honorarios.pdf" TargetMode="External"/><Relationship Id="rId923" Type="http://schemas.openxmlformats.org/officeDocument/2006/relationships/hyperlink" Target="https://transparencia.finanzas.cdmx.gob.mx/repositorio/public/upload/repositorio/DGAyF/2024/scp/fracc_XII/egresos_01_17035290_1er_trim.pdf" TargetMode="External"/><Relationship Id="rId1553" Type="http://schemas.openxmlformats.org/officeDocument/2006/relationships/hyperlink" Target="https://transparencia.finanzas.cdmx.gob.mx/repositorio/public/upload/repositorio/DGAyF/2024/scp/fracc_XII/dgap_09_17050041_3er_trim.pdf" TargetMode="External"/><Relationship Id="rId1760" Type="http://schemas.openxmlformats.org/officeDocument/2006/relationships/hyperlink" Target="https://transparencia.finanzas.cdmx.gob.mx/repositorio/public/upload/repositorio/DGAyF/2024/scp/fracc_XII/dgrm_01_17035341_1er_trim.pdf" TargetMode="External"/><Relationship Id="rId1858" Type="http://schemas.openxmlformats.org/officeDocument/2006/relationships/hyperlink" Target="https://transparencia.finanzas.cdmx.gob.mx/repositorio/public/upload/repositorio/DGAyF/2024/scp/fracc_XII/dgap_01_17050073_1er_trim.pdf" TargetMode="External"/><Relationship Id="rId2604" Type="http://schemas.openxmlformats.org/officeDocument/2006/relationships/hyperlink" Target="https://transparencia.finanzas.cdmx.gob.mx/repositorio/public/upload/repositorio/DGAyF/2024/scp/fracc_XII/dgap_10_17045775_4to_trim.pdf" TargetMode="External"/><Relationship Id="rId2811" Type="http://schemas.openxmlformats.org/officeDocument/2006/relationships/hyperlink" Target="https://transparencia.finanzas.cdmx.gob.mx/repositorio/public/upload/repositorio/DGAyF/2022/scp/fracc_XII/proced_honorarios.pdf" TargetMode="External"/><Relationship Id="rId52" Type="http://schemas.openxmlformats.org/officeDocument/2006/relationships/hyperlink" Target="https://transparencia.finanzas.cdmx.gob.mx/repositorio/public/upload/repositorio/DGAyF/2024/scp/fracc_XII/catastro_01_17035406_1er_trim.pdf" TargetMode="External"/><Relationship Id="rId1206" Type="http://schemas.openxmlformats.org/officeDocument/2006/relationships/hyperlink" Target="https://transparencia.finanzas.cdmx.gob.mx/repositorio/public/upload/repositorio/DGAyF/2022/scp/fracc_XII/proced_honorarios.pdf" TargetMode="External"/><Relationship Id="rId1413" Type="http://schemas.openxmlformats.org/officeDocument/2006/relationships/hyperlink" Target="https://transparencia.finanzas.cdmx.gob.mx/repositorio/public/upload/repositorio/DGAyF/2022/scp/fracc_XII/proced_honorarios.pdf" TargetMode="External"/><Relationship Id="rId1620" Type="http://schemas.openxmlformats.org/officeDocument/2006/relationships/hyperlink" Target="https://transparencia.finanzas.cdmx.gob.mx/repositorio/public/upload/repositorio/DGAyF/2024/scp/fracc_XII/dgpi_09_17041580_3er_trim.pdf" TargetMode="External"/><Relationship Id="rId2909" Type="http://schemas.openxmlformats.org/officeDocument/2006/relationships/hyperlink" Target="https://transparencia.finanzas.cdmx.gob.mx/repositorio/public/upload/repositorio/DGAyF/2022/scp/fracc_XII/proced_honorarios.pdf" TargetMode="External"/><Relationship Id="rId3073" Type="http://schemas.openxmlformats.org/officeDocument/2006/relationships/hyperlink" Target="https://transparencia.finanzas.cdmx.gob.mx/repositorio/public/upload/repositorio/DGAyF/2022/scp/fracc_XII/proced_honorarios.pdf" TargetMode="External"/><Relationship Id="rId1718" Type="http://schemas.openxmlformats.org/officeDocument/2006/relationships/hyperlink" Target="https://transparencia.finanzas.cdmx.gob.mx/repositorio/public/upload/repositorio/DGAyF/2024/scp/fracc_XII/dgcc_01_17035305_1er_trim.pdf" TargetMode="External"/><Relationship Id="rId1925" Type="http://schemas.openxmlformats.org/officeDocument/2006/relationships/hyperlink" Target="https://transparencia.finanzas.cdmx.gob.mx/repositorio/public/upload/repositorio/DGAyF/2024/scp/fracc_XII/dgpi_07_17041570_3er_trim.pdf" TargetMode="External"/><Relationship Id="rId299" Type="http://schemas.openxmlformats.org/officeDocument/2006/relationships/hyperlink" Target="https://transparencia.finanzas.cdmx.gob.mx/repositorio/public/upload/repositorio/DGAyF/2024/scp/fracc_XII/dgap_01_17050028_1er_trim.pdf" TargetMode="External"/><Relationship Id="rId2187" Type="http://schemas.openxmlformats.org/officeDocument/2006/relationships/hyperlink" Target="https://transparencia.finanzas.cdmx.gob.mx/repositorio/public/upload/repositorio/DGAyF/2022/scp/fracc_XII/proced_honorarios.pdf" TargetMode="External"/><Relationship Id="rId2394" Type="http://schemas.openxmlformats.org/officeDocument/2006/relationships/hyperlink" Target="https://transparencia.finanzas.cdmx.gob.mx/repositorio/public/upload/repositorio/DGAyF/2022/scp/fracc_XII/proced_honorarios.pdf" TargetMode="External"/><Relationship Id="rId159" Type="http://schemas.openxmlformats.org/officeDocument/2006/relationships/hyperlink" Target="https://transparencia.finanzas.cdmx.gob.mx/repositorio/public/upload/repositorio/DGAyF/2024/scp/fracc_XII/sat_01_17071528_1er_trim.pdf" TargetMode="External"/><Relationship Id="rId366" Type="http://schemas.openxmlformats.org/officeDocument/2006/relationships/hyperlink" Target="https://transparencia.finanzas.cdmx.gob.mx/repositorio/public/upload/repositorio/DGAyF/2024/scp/fracc_XII/dgap_01_17078392_1er_trim.pdf" TargetMode="External"/><Relationship Id="rId573" Type="http://schemas.openxmlformats.org/officeDocument/2006/relationships/hyperlink" Target="https://transparencia.finanzas.cdmx.gob.mx/repositorio/public/upload/repositorio/DGAyF/2022/scp/fracc_XII/proced_honorarios.pdf" TargetMode="External"/><Relationship Id="rId780" Type="http://schemas.openxmlformats.org/officeDocument/2006/relationships/hyperlink" Target="https://transparencia.finanzas.cdmx.gob.mx/repositorio/public/upload/repositorio/DGAyF/2024/scp/fracc_XII/fiscalizaci&#243;n_06_17071515_2do_trim.pdf" TargetMode="External"/><Relationship Id="rId2047" Type="http://schemas.openxmlformats.org/officeDocument/2006/relationships/hyperlink" Target="https://transparencia.finanzas.cdmx.gob.mx/repositorio/public/upload/repositorio/DGAyF/2022/scp/fracc_XII/proced_honorarios.pdf" TargetMode="External"/><Relationship Id="rId2254" Type="http://schemas.openxmlformats.org/officeDocument/2006/relationships/hyperlink" Target="https://transparencia.finanzas.cdmx.gob.mx/repositorio/public/upload/repositorio/DGAyF/2022/scp/fracc_XII/proced_honorarios.pdf" TargetMode="External"/><Relationship Id="rId2461" Type="http://schemas.openxmlformats.org/officeDocument/2006/relationships/hyperlink" Target="https://transparencia.finanzas.cdmx.gob.mx/repositorio/public/upload/repositorio/DGAyF/2024/scp/fracc_XII/procufiscal_10_17035367_4to_trim.pdf" TargetMode="External"/><Relationship Id="rId2699" Type="http://schemas.openxmlformats.org/officeDocument/2006/relationships/hyperlink" Target="https://transparencia.finanzas.cdmx.gob.mx/repositorio/public/upload/repositorio/DGAyF/2024/scp/fracc_XII/dgap_10_17062760_4to_trim.pdf" TargetMode="External"/><Relationship Id="rId3000" Type="http://schemas.openxmlformats.org/officeDocument/2006/relationships/hyperlink" Target="https://transparencia.finanzas.cdmx.gob.mx/repositorio/public/upload/repositorio/DGAyF/2022/scp/fracc_XII/proced_honorarios.pdf" TargetMode="External"/><Relationship Id="rId226" Type="http://schemas.openxmlformats.org/officeDocument/2006/relationships/hyperlink" Target="https://transparencia.finanzas.cdmx.gob.mx/repositorio/public/upload/repositorio/DGAyF/2024/scp/fracc_XII/dgpi_01_17041567_1er_trim.pdf" TargetMode="External"/><Relationship Id="rId433" Type="http://schemas.openxmlformats.org/officeDocument/2006/relationships/hyperlink" Target="https://transparencia.finanzas.cdmx.gob.mx/repositorio/public/upload/repositorio/DGAyF/2022/scp/fracc_XII/proced_honorarios.pdf" TargetMode="External"/><Relationship Id="rId878" Type="http://schemas.openxmlformats.org/officeDocument/2006/relationships/hyperlink" Target="https://transparencia.finanzas.cdmx.gob.mx/repositorio/public/upload/repositorio/DGAyF/2024/scp/fracc_XII/saf_01_17051020_1er_trim.pdf" TargetMode="External"/><Relationship Id="rId1063" Type="http://schemas.openxmlformats.org/officeDocument/2006/relationships/hyperlink" Target="https://transparencia.finanzas.cdmx.gob.mx/repositorio/public/upload/repositorio/DGAyF/2024/scp/fracc_XII/dgap_01_17048085_1er_trim.pdf" TargetMode="External"/><Relationship Id="rId1270" Type="http://schemas.openxmlformats.org/officeDocument/2006/relationships/hyperlink" Target="https://transparencia.finanzas.cdmx.gob.mx/repositorio/public/upload/repositorio/DGAyF/2022/scp/fracc_XII/proced_honorarios.pdf" TargetMode="External"/><Relationship Id="rId2114" Type="http://schemas.openxmlformats.org/officeDocument/2006/relationships/hyperlink" Target="https://transparencia.finanzas.cdmx.gob.mx/repositorio/public/upload/repositorio/DGAyF/2022/scp/fracc_XII/proced_honorarios.pdf" TargetMode="External"/><Relationship Id="rId2559" Type="http://schemas.openxmlformats.org/officeDocument/2006/relationships/hyperlink" Target="https://transparencia.finanzas.cdmx.gob.mx/repositorio/public/upload/repositorio/DGAyF/2024/scp/fracc_XII/sat_10_17071542_4to_trim.pdf" TargetMode="External"/><Relationship Id="rId2766" Type="http://schemas.openxmlformats.org/officeDocument/2006/relationships/hyperlink" Target="https://transparencia.finanzas.cdmx.gob.mx/repositorio/public/upload/repositorio/DGAyF/2022/scp/fracc_XII/proced_honorarios.pdf" TargetMode="External"/><Relationship Id="rId2973" Type="http://schemas.openxmlformats.org/officeDocument/2006/relationships/hyperlink" Target="https://transparencia.finanzas.cdmx.gob.mx/repositorio/public/upload/repositorio/DGAyF/2022/scp/fracc_XII/proced_honorarios.pdf" TargetMode="External"/><Relationship Id="rId640" Type="http://schemas.openxmlformats.org/officeDocument/2006/relationships/hyperlink" Target="https://transparencia.finanzas.cdmx.gob.mx/repositorio/public/upload/repositorio/DGAyF/2022/scp/fracc_XII/proced_honorarios.pdf" TargetMode="External"/><Relationship Id="rId738" Type="http://schemas.openxmlformats.org/officeDocument/2006/relationships/hyperlink" Target="https://transparencia.finanzas.cdmx.gob.mx/repositorio/public/upload/repositorio/DGAyF/2022/scp/fracc_XII/proced_honorarios.pdf" TargetMode="External"/><Relationship Id="rId945" Type="http://schemas.openxmlformats.org/officeDocument/2006/relationships/hyperlink" Target="https://transparencia.finanzas.cdmx.gob.mx/repositorio/public/upload/repositorio/DGAyF/2024/scp/fracc_XII/dgtic_01_17063132_1er_trim.pdf" TargetMode="External"/><Relationship Id="rId1368" Type="http://schemas.openxmlformats.org/officeDocument/2006/relationships/hyperlink" Target="https://transparencia.finanzas.cdmx.gob.mx/repositorio/public/upload/repositorio/DGAyF/2022/scp/fracc_XII/proced_honorarios.pdf" TargetMode="External"/><Relationship Id="rId1575" Type="http://schemas.openxmlformats.org/officeDocument/2006/relationships/hyperlink" Target="https://transparencia.finanzas.cdmx.gob.mx/repositorio/public/upload/repositorio/DGAyF/2024/scp/fracc_XII/dgap_09_17050085_3er_trim.pdf" TargetMode="External"/><Relationship Id="rId1782" Type="http://schemas.openxmlformats.org/officeDocument/2006/relationships/hyperlink" Target="https://transparencia.finanzas.cdmx.gob.mx/repositorio/public/upload/repositorio/DGAyF/2024/scp/fracc_XII/sat_01_17071520_1er_trim.pdf" TargetMode="External"/><Relationship Id="rId2321" Type="http://schemas.openxmlformats.org/officeDocument/2006/relationships/hyperlink" Target="https://transparencia.finanzas.cdmx.gob.mx/repositorio/public/upload/repositorio/DGAyF/2022/scp/fracc_XII/proced_honorarios.pdf" TargetMode="External"/><Relationship Id="rId2419" Type="http://schemas.openxmlformats.org/officeDocument/2006/relationships/hyperlink" Target="https://transparencia.finanzas.cdmx.gob.mx/repositorio/public/upload/repositorio/DGAyF/2022/scp/fracc_XII/proced_honorarios.pdf" TargetMode="External"/><Relationship Id="rId2626" Type="http://schemas.openxmlformats.org/officeDocument/2006/relationships/hyperlink" Target="https://transparencia.finanzas.cdmx.gob.mx/repositorio/public/upload/repositorio/DGAyF/2024/scp/fracc_XII/dgcc_10_17073222_4to_trim.pdf" TargetMode="External"/><Relationship Id="rId2833" Type="http://schemas.openxmlformats.org/officeDocument/2006/relationships/hyperlink" Target="https://transparencia.finanzas.cdmx.gob.mx/repositorio/public/upload/repositorio/DGAyF/2022/scp/fracc_XII/proced_honorarios.pdf" TargetMode="External"/><Relationship Id="rId74" Type="http://schemas.openxmlformats.org/officeDocument/2006/relationships/hyperlink" Target="https://transparencia.finanzas.cdmx.gob.mx/repositorio/public/upload/repositorio/DGAyF/2024/scp/fracc_XII/procufiscal_01_17035321_1er_trim.pdf" TargetMode="External"/><Relationship Id="rId500" Type="http://schemas.openxmlformats.org/officeDocument/2006/relationships/hyperlink" Target="https://transparencia.finanzas.cdmx.gob.mx/repositorio/public/upload/repositorio/DGAyF/2022/scp/fracc_XII/proced_honorarios.pdf" TargetMode="External"/><Relationship Id="rId805" Type="http://schemas.openxmlformats.org/officeDocument/2006/relationships/hyperlink" Target="https://transparencia.finanzas.cdmx.gob.mx/repositorio/public/upload/repositorio/DGAyF/2024/scp/fracc_XII/dgap_05_17050030_2do_trim.pdf" TargetMode="External"/><Relationship Id="rId1130" Type="http://schemas.openxmlformats.org/officeDocument/2006/relationships/hyperlink" Target="https://transparencia.finanzas.cdmx.gob.mx/repositorio/public/upload/repositorio/DGAyF/2022/scp/fracc_XII/proced_honorarios.pdf" TargetMode="External"/><Relationship Id="rId1228" Type="http://schemas.openxmlformats.org/officeDocument/2006/relationships/hyperlink" Target="https://transparencia.finanzas.cdmx.gob.mx/repositorio/public/upload/repositorio/DGAyF/2022/scp/fracc_XII/proced_honorarios.pdf" TargetMode="External"/><Relationship Id="rId1435" Type="http://schemas.openxmlformats.org/officeDocument/2006/relationships/hyperlink" Target="https://transparencia.finanzas.cdmx.gob.mx/repositorio/public/upload/repositorio/DGAyF/2022/scp/fracc_XII/proced_honorarios.pdf" TargetMode="External"/><Relationship Id="rId1642" Type="http://schemas.openxmlformats.org/officeDocument/2006/relationships/hyperlink" Target="https://transparencia.finanzas.cdmx.gob.mx/repositorio/public/upload/repositorio/DGAyF/2024/scp/fracc_XII/dgayf_01_17035372_1er_trim.pdf" TargetMode="External"/><Relationship Id="rId1947" Type="http://schemas.openxmlformats.org/officeDocument/2006/relationships/hyperlink" Target="https://transparencia.finanzas.cdmx.gob.mx/repositorio/public/upload/repositorio/DGAyF/2024/scp/fracc_XII/dgpi_09_17041564_3er_trim.pdf" TargetMode="External"/><Relationship Id="rId2900" Type="http://schemas.openxmlformats.org/officeDocument/2006/relationships/hyperlink" Target="https://transparencia.finanzas.cdmx.gob.mx/repositorio/public/upload/repositorio/DGAyF/2022/scp/fracc_XII/proced_honorarios.pdf" TargetMode="External"/><Relationship Id="rId1502" Type="http://schemas.openxmlformats.org/officeDocument/2006/relationships/hyperlink" Target="https://transparencia.finanzas.cdmx.gob.mx/repositorio/public/upload/repositorio/DGAyF/2024/scp/fracc_XII/dgcc_07_17052453_3er_trim.pdf" TargetMode="External"/><Relationship Id="rId1807" Type="http://schemas.openxmlformats.org/officeDocument/2006/relationships/hyperlink" Target="https://transparencia.finanzas.cdmx.gob.mx/repositorio/public/upload/repositorio/DGAyF/2024/scp/fracc_XII/sat_01_17071545_1er_trim.pdf" TargetMode="External"/><Relationship Id="rId290" Type="http://schemas.openxmlformats.org/officeDocument/2006/relationships/hyperlink" Target="https://transparencia.finanzas.cdmx.gob.mx/repositorio/public/upload/repositorio/DGAyF/2024/scp/fracc_XII/dgap_01_17048080_1er_trim.pdf" TargetMode="External"/><Relationship Id="rId388" Type="http://schemas.openxmlformats.org/officeDocument/2006/relationships/hyperlink" Target="https://transparencia.finanzas.cdmx.gob.mx/repositorio/public/upload/repositorio/DGAyF/2022/scp/fracc_XII/proced_honorarios.pdf" TargetMode="External"/><Relationship Id="rId2069" Type="http://schemas.openxmlformats.org/officeDocument/2006/relationships/hyperlink" Target="https://transparencia.finanzas.cdmx.gob.mx/repositorio/public/upload/repositorio/DGAyF/2022/scp/fracc_XII/proced_honorarios.pdf" TargetMode="External"/><Relationship Id="rId3022" Type="http://schemas.openxmlformats.org/officeDocument/2006/relationships/hyperlink" Target="https://transparencia.finanzas.cdmx.gob.mx/repositorio/public/upload/repositorio/DGAyF/2022/scp/fracc_XII/proced_honorarios.pdf" TargetMode="External"/><Relationship Id="rId150" Type="http://schemas.openxmlformats.org/officeDocument/2006/relationships/hyperlink" Target="https://transparencia.finanzas.cdmx.gob.mx/repositorio/public/upload/repositorio/DGAyF/2024/scp/fracc_XII/fiscalizacion_01_17071519_1er_trim.pdf" TargetMode="External"/><Relationship Id="rId595" Type="http://schemas.openxmlformats.org/officeDocument/2006/relationships/hyperlink" Target="https://transparencia.finanzas.cdmx.gob.mx/repositorio/public/upload/repositorio/DGAyF/2022/scp/fracc_XII/proced_honorarios.pdf" TargetMode="External"/><Relationship Id="rId2276" Type="http://schemas.openxmlformats.org/officeDocument/2006/relationships/hyperlink" Target="https://transparencia.finanzas.cdmx.gob.mx/repositorio/public/upload/repositorio/DGAyF/2022/scp/fracc_XII/proced_honorarios.pdf" TargetMode="External"/><Relationship Id="rId2483" Type="http://schemas.openxmlformats.org/officeDocument/2006/relationships/hyperlink" Target="https://transparencia.finanzas.cdmx.gob.mx/repositorio/public/upload/repositorio/DGAyF/2024/scp/fracc_XII/dgrm_10_17041527_4to_trim.pdf" TargetMode="External"/><Relationship Id="rId2690" Type="http://schemas.openxmlformats.org/officeDocument/2006/relationships/hyperlink" Target="https://transparencia.finanzas.cdmx.gob.mx/repositorio/public/upload/repositorio/DGAyF/2024/scp/fracc_XII/dgrm_10_17051027_4to_trim.pdf" TargetMode="External"/><Relationship Id="rId248" Type="http://schemas.openxmlformats.org/officeDocument/2006/relationships/hyperlink" Target="https://transparencia.finanzas.cdmx.gob.mx/repositorio/public/upload/repositorio/DGAyF/2024/scp/fracc_XII/dgpi_02_17041529_1er_trim.pdf" TargetMode="External"/><Relationship Id="rId455" Type="http://schemas.openxmlformats.org/officeDocument/2006/relationships/hyperlink" Target="https://transparencia.finanzas.cdmx.gob.mx/repositorio/public/upload/repositorio/DGAyF/2022/scp/fracc_XII/proced_honorarios.pdf" TargetMode="External"/><Relationship Id="rId662" Type="http://schemas.openxmlformats.org/officeDocument/2006/relationships/hyperlink" Target="https://transparencia.finanzas.cdmx.gob.mx/repositorio/public/upload/repositorio/DGAyF/2022/scp/fracc_XII/proced_honorarios.pdf" TargetMode="External"/><Relationship Id="rId1085" Type="http://schemas.openxmlformats.org/officeDocument/2006/relationships/hyperlink" Target="https://transparencia.finanzas.cdmx.gob.mx/repositorio/public/upload/repositorio/DGAyF/2024/scp/fracc_XII/dgap_01_17050048_1er_trim.pdf" TargetMode="External"/><Relationship Id="rId1292" Type="http://schemas.openxmlformats.org/officeDocument/2006/relationships/hyperlink" Target="https://transparencia.finanzas.cdmx.gob.mx/repositorio/public/upload/repositorio/DGAyF/2022/scp/fracc_XII/proced_honorarios.pdf" TargetMode="External"/><Relationship Id="rId2136" Type="http://schemas.openxmlformats.org/officeDocument/2006/relationships/hyperlink" Target="https://transparencia.finanzas.cdmx.gob.mx/repositorio/public/upload/repositorio/DGAyF/2022/scp/fracc_XII/proced_honorarios.pdf" TargetMode="External"/><Relationship Id="rId2343" Type="http://schemas.openxmlformats.org/officeDocument/2006/relationships/hyperlink" Target="https://transparencia.finanzas.cdmx.gob.mx/repositorio/public/upload/repositorio/DGAyF/2022/scp/fracc_XII/proced_honorarios.pdf" TargetMode="External"/><Relationship Id="rId2550" Type="http://schemas.openxmlformats.org/officeDocument/2006/relationships/hyperlink" Target="https://transparencia.finanzas.cdmx.gob.mx/repositorio/public/upload/repositorio/DGAyF/2024/scp/fracc_XII/sat_10_17071533_4to_trim.pdf" TargetMode="External"/><Relationship Id="rId2788" Type="http://schemas.openxmlformats.org/officeDocument/2006/relationships/hyperlink" Target="https://transparencia.finanzas.cdmx.gob.mx/repositorio/public/upload/repositorio/DGAyF/2022/scp/fracc_XII/proced_honorarios.pdf" TargetMode="External"/><Relationship Id="rId2995" Type="http://schemas.openxmlformats.org/officeDocument/2006/relationships/hyperlink" Target="https://transparencia.finanzas.cdmx.gob.mx/repositorio/public/upload/repositorio/DGAyF/2022/scp/fracc_XII/proced_honorarios.pdf" TargetMode="External"/><Relationship Id="rId108" Type="http://schemas.openxmlformats.org/officeDocument/2006/relationships/hyperlink" Target="https://transparencia.finanzas.cdmx.gob.mx/repositorio/public/upload/repositorio/DGAyF/2024/scp/fracc_XII/dgcc_01_17052452_1er_trim.pdf" TargetMode="External"/><Relationship Id="rId315" Type="http://schemas.openxmlformats.org/officeDocument/2006/relationships/hyperlink" Target="https://transparencia.finanzas.cdmx.gob.mx/repositorio/public/upload/repositorio/DGAyF/2024/scp/fracc_XII/dgap_01_17050049_1er_trim.pdf" TargetMode="External"/><Relationship Id="rId522" Type="http://schemas.openxmlformats.org/officeDocument/2006/relationships/hyperlink" Target="https://transparencia.finanzas.cdmx.gob.mx/repositorio/public/upload/repositorio/DGAyF/2022/scp/fracc_XII/proced_honorarios.pdf" TargetMode="External"/><Relationship Id="rId967" Type="http://schemas.openxmlformats.org/officeDocument/2006/relationships/hyperlink" Target="https://transparencia.finanzas.cdmx.gob.mx/repositorio/public/upload/repositorio/DGAyF/2024/scp/fracc_XII/dgcc_01_17035364_1er_trim.pdf" TargetMode="External"/><Relationship Id="rId1152" Type="http://schemas.openxmlformats.org/officeDocument/2006/relationships/hyperlink" Target="https://transparencia.finanzas.cdmx.gob.mx/repositorio/public/upload/repositorio/DGAyF/2022/scp/fracc_XII/proced_honorarios.pdf" TargetMode="External"/><Relationship Id="rId1597" Type="http://schemas.openxmlformats.org/officeDocument/2006/relationships/hyperlink" Target="https://transparencia.finanzas.cdmx.gob.mx/repositorio/public/upload/repositorio/DGAyF/2024/scp/fracc_XII/dgpi_09_17041538_3er_trim.pdf" TargetMode="External"/><Relationship Id="rId2203" Type="http://schemas.openxmlformats.org/officeDocument/2006/relationships/hyperlink" Target="https://transparencia.finanzas.cdmx.gob.mx/repositorio/public/upload/repositorio/DGAyF/2022/scp/fracc_XII/proced_honorarios.pdf" TargetMode="External"/><Relationship Id="rId2410" Type="http://schemas.openxmlformats.org/officeDocument/2006/relationships/hyperlink" Target="https://transparencia.finanzas.cdmx.gob.mx/repositorio/public/upload/repositorio/DGAyF/2022/scp/fracc_XII/proced_honorarios.pdf" TargetMode="External"/><Relationship Id="rId2648" Type="http://schemas.openxmlformats.org/officeDocument/2006/relationships/hyperlink" Target="https://transparencia.finanzas.cdmx.gob.mx/repositorio/public/upload/repositorio/DGAyF/2024/scp/fracc_XII/dgap_10_17048084_4to_trim.pdf" TargetMode="External"/><Relationship Id="rId2855" Type="http://schemas.openxmlformats.org/officeDocument/2006/relationships/hyperlink" Target="https://transparencia.finanzas.cdmx.gob.mx/repositorio/public/upload/repositorio/DGAyF/2022/scp/fracc_XII/proced_honorarios.pdf" TargetMode="External"/><Relationship Id="rId96" Type="http://schemas.openxmlformats.org/officeDocument/2006/relationships/hyperlink" Target="https://transparencia.finanzas.cdmx.gob.mx/repositorio/public/upload/repositorio/DGAyF/2024/scp/fracc_XII/dgcc_01_17035306_1er_trim.pdf" TargetMode="External"/><Relationship Id="rId827" Type="http://schemas.openxmlformats.org/officeDocument/2006/relationships/hyperlink" Target="https://transparencia.finanzas.cdmx.gob.mx/repositorio/public/upload/repositorio/DGAyF/2024/scp/fracc_XII/dgpi_04_17041579_2do_trim.pdf" TargetMode="External"/><Relationship Id="rId1012" Type="http://schemas.openxmlformats.org/officeDocument/2006/relationships/hyperlink" Target="https://transparencia.finanzas.cdmx.gob.mx/repositorio/public/upload/repositorio/DGAyF/2024/scp/fracc_XII/fiscalizacion_01_17071516_1er_trim.pdf" TargetMode="External"/><Relationship Id="rId1457" Type="http://schemas.openxmlformats.org/officeDocument/2006/relationships/hyperlink" Target="https://transparencia.finanzas.cdmx.gob.mx/repositorio/public/upload/repositorio/DGAyF/2022/scp/fracc_XII/proced_honorarios.pdf" TargetMode="External"/><Relationship Id="rId1664" Type="http://schemas.openxmlformats.org/officeDocument/2006/relationships/hyperlink" Target="https://transparencia.finanzas.cdmx.gob.mx/repositorio/public/upload/repositorio/DGAyF/2024/scp/fracc_XII/comercio_exterior_03_17035359_1er_trim.pdf" TargetMode="External"/><Relationship Id="rId1871" Type="http://schemas.openxmlformats.org/officeDocument/2006/relationships/hyperlink" Target="https://transparencia.finanzas.cdmx.gob.mx/repositorio/public/upload/repositorio/DGAyF/2024/scp/fracc_XII/dgap_01_17060953_1er_trim.pdf" TargetMode="External"/><Relationship Id="rId2508" Type="http://schemas.openxmlformats.org/officeDocument/2006/relationships/hyperlink" Target="https://transparencia.finanzas.cdmx.gob.mx/repositorio/public/upload/repositorio/DGAyF/2024/scp/fracc_XII/dgpi_10_17041561_4to_trim.pdf" TargetMode="External"/><Relationship Id="rId2715" Type="http://schemas.openxmlformats.org/officeDocument/2006/relationships/hyperlink" Target="https://transparencia.finanzas.cdmx.gob.mx/repositorio/public/upload/repositorio/DGAyF/2024/scp/fracc_XII/dgap_11_17080058_4to_trim.pdf" TargetMode="External"/><Relationship Id="rId2922" Type="http://schemas.openxmlformats.org/officeDocument/2006/relationships/hyperlink" Target="https://transparencia.finanzas.cdmx.gob.mx/repositorio/public/upload/repositorio/DGAyF/2022/scp/fracc_XII/proced_honorarios.pdf" TargetMode="External"/><Relationship Id="rId1317" Type="http://schemas.openxmlformats.org/officeDocument/2006/relationships/hyperlink" Target="https://transparencia.finanzas.cdmx.gob.mx/repositorio/public/upload/repositorio/DGAyF/2022/scp/fracc_XII/proced_honorarios.pdf" TargetMode="External"/><Relationship Id="rId1524" Type="http://schemas.openxmlformats.org/officeDocument/2006/relationships/hyperlink" Target="https://transparencia.finanzas.cdmx.gob.mx/repositorio/public/upload/repositorio/DGAyF/2024/scp/fracc_XII/dgap_09_17047548_3er_trim.pdf" TargetMode="External"/><Relationship Id="rId1731" Type="http://schemas.openxmlformats.org/officeDocument/2006/relationships/hyperlink" Target="https://transparencia.finanzas.cdmx.gob.mx/repositorio/public/upload/repositorio/DGAyF/2024/scp/fracc_XII/dgcc_01_17035362_1er_trim.pdf" TargetMode="External"/><Relationship Id="rId1969" Type="http://schemas.openxmlformats.org/officeDocument/2006/relationships/hyperlink" Target="https://transparencia.finanzas.cdmx.gob.mx/repositorio/public/upload/repositorio/DGAyF/2022/scp/fracc_XII/proced_honorarios.pdf" TargetMode="External"/><Relationship Id="rId23" Type="http://schemas.openxmlformats.org/officeDocument/2006/relationships/hyperlink" Target="https://transparencia.finanzas.cdmx.gob.mx/repositorio/public/upload/repositorio/DGAyF/2024/scp/fracc_XII/saf_01_17035317_1er_trim.pdf" TargetMode="External"/><Relationship Id="rId1829" Type="http://schemas.openxmlformats.org/officeDocument/2006/relationships/hyperlink" Target="https://transparencia.finanzas.cdmx.gob.mx/repositorio/public/upload/repositorio/DGAyF/2024/scp/fracc_XII/dgap_03_17048082_1er_trim.pdf" TargetMode="External"/><Relationship Id="rId2298" Type="http://schemas.openxmlformats.org/officeDocument/2006/relationships/hyperlink" Target="https://transparencia.finanzas.cdmx.gob.mx/repositorio/public/upload/repositorio/DGAyF/2022/scp/fracc_XII/proced_honorarios.pdf" TargetMode="External"/><Relationship Id="rId3044" Type="http://schemas.openxmlformats.org/officeDocument/2006/relationships/hyperlink" Target="https://transparencia.finanzas.cdmx.gob.mx/repositorio/public/upload/repositorio/DGAyF/2022/scp/fracc_XII/proced_honorarios.pdf" TargetMode="External"/><Relationship Id="rId172" Type="http://schemas.openxmlformats.org/officeDocument/2006/relationships/hyperlink" Target="https://transparencia.finanzas.cdmx.gob.mx/repositorio/public/upload/repositorio/DGAyF/2024/scp/fracc_XII/sat_01_17071541_1er_trim.pdf" TargetMode="External"/><Relationship Id="rId477" Type="http://schemas.openxmlformats.org/officeDocument/2006/relationships/hyperlink" Target="https://transparencia.finanzas.cdmx.gob.mx/repositorio/public/upload/repositorio/DGAyF/2022/scp/fracc_XII/proced_honorarios.pdf" TargetMode="External"/><Relationship Id="rId684" Type="http://schemas.openxmlformats.org/officeDocument/2006/relationships/hyperlink" Target="https://transparencia.finanzas.cdmx.gob.mx/repositorio/public/upload/repositorio/DGAyF/2022/scp/fracc_XII/proced_honorarios.pdf" TargetMode="External"/><Relationship Id="rId2060" Type="http://schemas.openxmlformats.org/officeDocument/2006/relationships/hyperlink" Target="https://transparencia.finanzas.cdmx.gob.mx/repositorio/public/upload/repositorio/DGAyF/2022/scp/fracc_XII/proced_honorarios.pdf" TargetMode="External"/><Relationship Id="rId2158" Type="http://schemas.openxmlformats.org/officeDocument/2006/relationships/hyperlink" Target="https://transparencia.finanzas.cdmx.gob.mx/repositorio/public/upload/repositorio/DGAyF/2022/scp/fracc_XII/proced_honorarios.pdf" TargetMode="External"/><Relationship Id="rId2365" Type="http://schemas.openxmlformats.org/officeDocument/2006/relationships/hyperlink" Target="https://transparencia.finanzas.cdmx.gob.mx/repositorio/public/upload/repositorio/DGAyF/2022/scp/fracc_XII/proced_honorarios.pdf" TargetMode="External"/><Relationship Id="rId337" Type="http://schemas.openxmlformats.org/officeDocument/2006/relationships/hyperlink" Target="https://transparencia.finanzas.cdmx.gob.mx/repositorio/public/upload/repositorio/DGAyF/2024/scp/fracc_XII/dgap_01_17062758_1er_trim.pdf" TargetMode="External"/><Relationship Id="rId891" Type="http://schemas.openxmlformats.org/officeDocument/2006/relationships/hyperlink" Target="https://transparencia.finanzas.cdmx.gob.mx/repositorio/public/upload/repositorio/DGAyF/2024/scp/fracc_XII/dgayf_01_17035418_1er_trim.pdf" TargetMode="External"/><Relationship Id="rId989" Type="http://schemas.openxmlformats.org/officeDocument/2006/relationships/hyperlink" Target="https://transparencia.finanzas.cdmx.gob.mx/repositorio/public/upload/repositorio/DGAyF/2024/scp/fracc_XII/dgcc_01_17073220_1er_trim.pdf" TargetMode="External"/><Relationship Id="rId2018" Type="http://schemas.openxmlformats.org/officeDocument/2006/relationships/hyperlink" Target="https://transparencia.finanzas.cdmx.gob.mx/repositorio/public/upload/repositorio/DGAyF/2022/scp/fracc_XII/proced_honorarios.pdf" TargetMode="External"/><Relationship Id="rId2572" Type="http://schemas.openxmlformats.org/officeDocument/2006/relationships/hyperlink" Target="https://transparencia.finanzas.cdmx.gob.mx/repositorio/public/upload/repositorio/DGAyF/2024/scp/fracc_XII/dgpi_10_17041580_4to_trim.pdf" TargetMode="External"/><Relationship Id="rId2877" Type="http://schemas.openxmlformats.org/officeDocument/2006/relationships/hyperlink" Target="https://transparencia.finanzas.cdmx.gob.mx/repositorio/public/upload/repositorio/DGAyF/2022/scp/fracc_XII/proced_honorarios.pdf" TargetMode="External"/><Relationship Id="rId544" Type="http://schemas.openxmlformats.org/officeDocument/2006/relationships/hyperlink" Target="https://transparencia.finanzas.cdmx.gob.mx/repositorio/public/upload/repositorio/DGAyF/2022/scp/fracc_XII/proced_honorarios.pdf" TargetMode="External"/><Relationship Id="rId751" Type="http://schemas.openxmlformats.org/officeDocument/2006/relationships/hyperlink" Target="https://transparencia.finanzas.cdmx.gob.mx/repositorio/public/upload/repositorio/DGAyF/2022/scp/fracc_XII/proced_honorarios.pdf" TargetMode="External"/><Relationship Id="rId849" Type="http://schemas.openxmlformats.org/officeDocument/2006/relationships/hyperlink" Target="https://transparencia.finanzas.cdmx.gob.mx/repositorio/public/upload/repositorio/DGAyF/2024/scp/fracc_XII/dgpi_04_17041548_2do_trim.pdf" TargetMode="External"/><Relationship Id="rId1174" Type="http://schemas.openxmlformats.org/officeDocument/2006/relationships/hyperlink" Target="https://transparencia.finanzas.cdmx.gob.mx/repositorio/public/upload/repositorio/DGAyF/2022/scp/fracc_XII/proced_honorarios.pdf" TargetMode="External"/><Relationship Id="rId1381" Type="http://schemas.openxmlformats.org/officeDocument/2006/relationships/hyperlink" Target="https://transparencia.finanzas.cdmx.gob.mx/repositorio/public/upload/repositorio/DGAyF/2022/scp/fracc_XII/proced_honorarios.pdf" TargetMode="External"/><Relationship Id="rId1479" Type="http://schemas.openxmlformats.org/officeDocument/2006/relationships/hyperlink" Target="https://transparencia.finanzas.cdmx.gob.mx/repositorio/public/upload/repositorio/DGAyF/2022/scp/fracc_XII/proced_honorarios.pdf" TargetMode="External"/><Relationship Id="rId1686" Type="http://schemas.openxmlformats.org/officeDocument/2006/relationships/hyperlink" Target="https://transparencia.finanzas.cdmx.gob.mx/repositorio/public/upload/repositorio/DGAyF/2024/scp/fracc_XII/egresos_01_17047731_1er_trim.pdf" TargetMode="External"/><Relationship Id="rId2225" Type="http://schemas.openxmlformats.org/officeDocument/2006/relationships/hyperlink" Target="https://transparencia.finanzas.cdmx.gob.mx/repositorio/public/upload/repositorio/DGAyF/2022/scp/fracc_XII/proced_honorarios.pdf" TargetMode="External"/><Relationship Id="rId2432" Type="http://schemas.openxmlformats.org/officeDocument/2006/relationships/hyperlink" Target="https://transparencia.finanzas.cdmx.gob.mx/repositorio/public/upload/repositorio/DGAyF/2024/scp/fracc_XII/egresos_10_17035295_4to_trim.pdf" TargetMode="External"/><Relationship Id="rId404" Type="http://schemas.openxmlformats.org/officeDocument/2006/relationships/hyperlink" Target="https://transparencia.finanzas.cdmx.gob.mx/repositorio/public/upload/repositorio/DGAyF/2022/scp/fracc_XII/proced_honorarios.pdf" TargetMode="External"/><Relationship Id="rId611" Type="http://schemas.openxmlformats.org/officeDocument/2006/relationships/hyperlink" Target="https://transparencia.finanzas.cdmx.gob.mx/repositorio/public/upload/repositorio/DGAyF/2022/scp/fracc_XII/proced_honorarios.pdf" TargetMode="External"/><Relationship Id="rId1034" Type="http://schemas.openxmlformats.org/officeDocument/2006/relationships/hyperlink" Target="https://transparencia.finanzas.cdmx.gob.mx/repositorio/public/upload/repositorio/DGAyF/2024/scp/fracc_XII/sat_01_17071538_1er_trim.pdf" TargetMode="External"/><Relationship Id="rId1241" Type="http://schemas.openxmlformats.org/officeDocument/2006/relationships/hyperlink" Target="https://transparencia.finanzas.cdmx.gob.mx/repositorio/public/upload/repositorio/DGAyF/2022/scp/fracc_XII/proced_honorarios.pdf" TargetMode="External"/><Relationship Id="rId1339" Type="http://schemas.openxmlformats.org/officeDocument/2006/relationships/hyperlink" Target="https://transparencia.finanzas.cdmx.gob.mx/repositorio/public/upload/repositorio/DGAyF/2022/scp/fracc_XII/proced_honorarios.pdf" TargetMode="External"/><Relationship Id="rId1893" Type="http://schemas.openxmlformats.org/officeDocument/2006/relationships/hyperlink" Target="https://transparencia.finanzas.cdmx.gob.mx/repositorio/public/upload/repositorio/DGAyF/2024/scp/fracc_XII/dgpi_08_17041535_3er_trim.pdf" TargetMode="External"/><Relationship Id="rId2737" Type="http://schemas.openxmlformats.org/officeDocument/2006/relationships/hyperlink" Target="https://transparencia.finanzas.cdmx.gob.mx/repositorio/public/upload/repositorio/DGAyF/2024/scp/fracc_XII/F12_2024.pdf" TargetMode="External"/><Relationship Id="rId2944" Type="http://schemas.openxmlformats.org/officeDocument/2006/relationships/hyperlink" Target="https://transparencia.finanzas.cdmx.gob.mx/repositorio/public/upload/repositorio/DGAyF/2022/scp/fracc_XII/proced_honorarios.pdf" TargetMode="External"/><Relationship Id="rId709" Type="http://schemas.openxmlformats.org/officeDocument/2006/relationships/hyperlink" Target="https://transparencia.finanzas.cdmx.gob.mx/repositorio/public/upload/repositorio/DGAyF/2022/scp/fracc_XII/proced_honorarios.pdf" TargetMode="External"/><Relationship Id="rId916" Type="http://schemas.openxmlformats.org/officeDocument/2006/relationships/hyperlink" Target="https://transparencia.finanzas.cdmx.gob.mx/repositorio/public/upload/repositorio/DGAyF/2024/scp/fracc_XII/catastro_01_17035406_1er_trim.pdf" TargetMode="External"/><Relationship Id="rId1101" Type="http://schemas.openxmlformats.org/officeDocument/2006/relationships/hyperlink" Target="https://transparencia.finanzas.cdmx.gob.mx/repositorio/public/upload/repositorio/DGAyF/2024/scp/fracc_XII/dgap_01_17050088_1er_trim.pdf" TargetMode="External"/><Relationship Id="rId1546" Type="http://schemas.openxmlformats.org/officeDocument/2006/relationships/hyperlink" Target="https://transparencia.finanzas.cdmx.gob.mx/repositorio/public/upload/repositorio/DGAyF/2024/scp/fracc_XII/dgap_09_17050030_3er_trim.pdf" TargetMode="External"/><Relationship Id="rId1753" Type="http://schemas.openxmlformats.org/officeDocument/2006/relationships/hyperlink" Target="https://transparencia.finanzas.cdmx.gob.mx/repositorio/public/upload/repositorio/DGAyF/2024/scp/fracc_XII/dgcc_01_17073223_1er_trim.pdf" TargetMode="External"/><Relationship Id="rId1960" Type="http://schemas.openxmlformats.org/officeDocument/2006/relationships/hyperlink" Target="https://transparencia.finanzas.cdmx.gob.mx/repositorio/public/upload/repositorio/DGAyF/2022/scp/fracc_XII/proced_honorarios.pdf" TargetMode="External"/><Relationship Id="rId2804" Type="http://schemas.openxmlformats.org/officeDocument/2006/relationships/hyperlink" Target="https://transparencia.finanzas.cdmx.gob.mx/repositorio/public/upload/repositorio/DGAyF/2022/scp/fracc_XII/proced_honorarios.pdf" TargetMode="External"/><Relationship Id="rId45" Type="http://schemas.openxmlformats.org/officeDocument/2006/relationships/hyperlink" Target="https://transparencia.finanzas.cdmx.gob.mx/repositorio/public/upload/repositorio/DGAyF/2024/scp/fracc_XII/catastro_01_17035397_1er_trim.pdf" TargetMode="External"/><Relationship Id="rId1406" Type="http://schemas.openxmlformats.org/officeDocument/2006/relationships/hyperlink" Target="https://transparencia.finanzas.cdmx.gob.mx/repositorio/public/upload/repositorio/DGAyF/2022/scp/fracc_XII/proced_honorarios.pdf" TargetMode="External"/><Relationship Id="rId1613" Type="http://schemas.openxmlformats.org/officeDocument/2006/relationships/hyperlink" Target="https://transparencia.finanzas.cdmx.gob.mx/repositorio/public/upload/repositorio/DGAyF/2024/scp/fracc_XII/dgpi_09_17041559_3er_trim.pdf" TargetMode="External"/><Relationship Id="rId1820" Type="http://schemas.openxmlformats.org/officeDocument/2006/relationships/hyperlink" Target="https://transparencia.finanzas.cdmx.gob.mx/repositorio/public/upload/repositorio/DGAyF/2024/scp/fracc_XII/dgap_01_17047552_1er_trim.pdf" TargetMode="External"/><Relationship Id="rId3066" Type="http://schemas.openxmlformats.org/officeDocument/2006/relationships/hyperlink" Target="https://transparencia.finanzas.cdmx.gob.mx/repositorio/public/upload/repositorio/DGAyF/2022/scp/fracc_XII/proced_honorarios.pdf" TargetMode="External"/><Relationship Id="rId194" Type="http://schemas.openxmlformats.org/officeDocument/2006/relationships/hyperlink" Target="https://transparencia.finanzas.cdmx.gob.mx/repositorio/public/upload/repositorio/DGAyF/2024/scp/fracc_XII/dgayf_01_17051865_1er_trim.pdf" TargetMode="External"/><Relationship Id="rId1918" Type="http://schemas.openxmlformats.org/officeDocument/2006/relationships/hyperlink" Target="https://transparencia.finanzas.cdmx.gob.mx/repositorio/public/upload/repositorio/DGAyF/2024/scp/fracc_XII/dgpi_07_17041567_3er_trim.pdf" TargetMode="External"/><Relationship Id="rId2082" Type="http://schemas.openxmlformats.org/officeDocument/2006/relationships/hyperlink" Target="https://transparencia.finanzas.cdmx.gob.mx/repositorio/public/upload/repositorio/DGAyF/2022/scp/fracc_XII/proced_honorarios.pdf" TargetMode="External"/><Relationship Id="rId261" Type="http://schemas.openxmlformats.org/officeDocument/2006/relationships/hyperlink" Target="https://transparencia.finanzas.cdmx.gob.mx/repositorio/public/upload/repositorio/DGAyF/2024/scp/fracc_XII/dgpi_03_17041541_1er_trim.pdf" TargetMode="External"/><Relationship Id="rId499" Type="http://schemas.openxmlformats.org/officeDocument/2006/relationships/hyperlink" Target="https://transparencia.finanzas.cdmx.gob.mx/repositorio/public/upload/repositorio/DGAyF/2022/scp/fracc_XII/proced_honorarios.pdf" TargetMode="External"/><Relationship Id="rId2387" Type="http://schemas.openxmlformats.org/officeDocument/2006/relationships/hyperlink" Target="https://transparencia.finanzas.cdmx.gob.mx/repositorio/public/upload/repositorio/DGAyF/2022/scp/fracc_XII/proced_honorarios.pdf" TargetMode="External"/><Relationship Id="rId2594" Type="http://schemas.openxmlformats.org/officeDocument/2006/relationships/hyperlink" Target="https://transparencia.finanzas.cdmx.gob.mx/repositorio/public/upload/repositorio/DGAyF/2024/scp/fracc_XII/dgtic_10_17063132_4to_trim.pdf" TargetMode="External"/><Relationship Id="rId359" Type="http://schemas.openxmlformats.org/officeDocument/2006/relationships/hyperlink" Target="https://transparencia.finanzas.cdmx.gob.mx/repositorio/public/upload/repositorio/DGAyF/2024/scp/fracc_XII/dgap_01_17047558_1er_trim.pdf" TargetMode="External"/><Relationship Id="rId566" Type="http://schemas.openxmlformats.org/officeDocument/2006/relationships/hyperlink" Target="https://transparencia.finanzas.cdmx.gob.mx/repositorio/public/upload/repositorio/DGAyF/2022/scp/fracc_XII/proced_honorarios.pdf" TargetMode="External"/><Relationship Id="rId773" Type="http://schemas.openxmlformats.org/officeDocument/2006/relationships/hyperlink" Target="https://transparencia.finanzas.cdmx.gob.mx/repositorio/public/upload/repositorio/DGAyF/2024/scp/fracc_XII/dgcc_04_17035361_2do_trim.pdf" TargetMode="External"/><Relationship Id="rId1196" Type="http://schemas.openxmlformats.org/officeDocument/2006/relationships/hyperlink" Target="https://transparencia.finanzas.cdmx.gob.mx/repositorio/public/upload/repositorio/DGAyF/2022/scp/fracc_XII/proced_honorarios.pdf" TargetMode="External"/><Relationship Id="rId2247" Type="http://schemas.openxmlformats.org/officeDocument/2006/relationships/hyperlink" Target="https://transparencia.finanzas.cdmx.gob.mx/repositorio/public/upload/repositorio/DGAyF/2022/scp/fracc_XII/proced_honorarios.pdf" TargetMode="External"/><Relationship Id="rId2454" Type="http://schemas.openxmlformats.org/officeDocument/2006/relationships/hyperlink" Target="https://transparencia.finanzas.cdmx.gob.mx/repositorio/public/upload/repositorio/DGAyF/2024/scp/fracc_XII/comercioexterior_10_17035360_4to_trim.pdf" TargetMode="External"/><Relationship Id="rId2899" Type="http://schemas.openxmlformats.org/officeDocument/2006/relationships/hyperlink" Target="https://transparencia.finanzas.cdmx.gob.mx/repositorio/public/upload/repositorio/DGAyF/2022/scp/fracc_XII/proced_honorarios.pdf" TargetMode="External"/><Relationship Id="rId121" Type="http://schemas.openxmlformats.org/officeDocument/2006/relationships/hyperlink" Target="https://transparencia.finanzas.cdmx.gob.mx/repositorio/public/upload/repositorio/DGAyF/2024/scp/fracc_XII/dgcc_01_17052466_1er_trim.pdf" TargetMode="External"/><Relationship Id="rId219" Type="http://schemas.openxmlformats.org/officeDocument/2006/relationships/hyperlink" Target="https://transparencia.finanzas.cdmx.gob.mx/repositorio/public/upload/repositorio/DGAyF/2024/scp/fracc_XII/dgpi_01_17041558_1er_trim.pdf" TargetMode="External"/><Relationship Id="rId426" Type="http://schemas.openxmlformats.org/officeDocument/2006/relationships/hyperlink" Target="https://transparencia.finanzas.cdmx.gob.mx/repositorio/public/upload/repositorio/DGAyF/2022/scp/fracc_XII/proced_honorarios.pdf" TargetMode="External"/><Relationship Id="rId633" Type="http://schemas.openxmlformats.org/officeDocument/2006/relationships/hyperlink" Target="https://transparencia.finanzas.cdmx.gob.mx/repositorio/public/upload/repositorio/DGAyF/2022/scp/fracc_XII/proced_honorarios.pdf" TargetMode="External"/><Relationship Id="rId980" Type="http://schemas.openxmlformats.org/officeDocument/2006/relationships/hyperlink" Target="https://transparencia.finanzas.cdmx.gob.mx/repositorio/public/upload/repositorio/DGAyF/2024/scp/fracc_XII/dgcc_01_17052462_1er_trim.pdf" TargetMode="External"/><Relationship Id="rId1056" Type="http://schemas.openxmlformats.org/officeDocument/2006/relationships/hyperlink" Target="https://transparencia.finanzas.cdmx.gob.mx/repositorio/public/upload/repositorio/DGAyF/2024/scp/fracc_XII/dgap_01_17047552_1er_trim.pdf" TargetMode="External"/><Relationship Id="rId1263" Type="http://schemas.openxmlformats.org/officeDocument/2006/relationships/hyperlink" Target="https://transparencia.finanzas.cdmx.gob.mx/repositorio/public/upload/repositorio/DGAyF/2022/scp/fracc_XII/proced_honorarios.pdf" TargetMode="External"/><Relationship Id="rId2107" Type="http://schemas.openxmlformats.org/officeDocument/2006/relationships/hyperlink" Target="https://transparencia.finanzas.cdmx.gob.mx/repositorio/public/upload/repositorio/DGAyF/2022/scp/fracc_XII/proced_honorarios.pdf" TargetMode="External"/><Relationship Id="rId2314" Type="http://schemas.openxmlformats.org/officeDocument/2006/relationships/hyperlink" Target="https://transparencia.finanzas.cdmx.gob.mx/repositorio/public/upload/repositorio/DGAyF/2022/scp/fracc_XII/proced_honorarios.pdf" TargetMode="External"/><Relationship Id="rId2661" Type="http://schemas.openxmlformats.org/officeDocument/2006/relationships/hyperlink" Target="https://transparencia.finanzas.cdmx.gob.mx/repositorio/public/upload/repositorio/DGAyF/2024/scp/fracc_XII/dgap_10_17050032_4to_trim.pdf" TargetMode="External"/><Relationship Id="rId2759" Type="http://schemas.openxmlformats.org/officeDocument/2006/relationships/hyperlink" Target="https://transparencia.finanzas.cdmx.gob.mx/repositorio/public/upload/repositorio/DGAyF/2022/scp/fracc_XII/proced_honorarios.pdf" TargetMode="External"/><Relationship Id="rId2966" Type="http://schemas.openxmlformats.org/officeDocument/2006/relationships/hyperlink" Target="https://transparencia.finanzas.cdmx.gob.mx/repositorio/public/upload/repositorio/DGAyF/2022/scp/fracc_XII/proced_honorarios.pdf" TargetMode="External"/><Relationship Id="rId840" Type="http://schemas.openxmlformats.org/officeDocument/2006/relationships/hyperlink" Target="https://transparencia.finanzas.cdmx.gob.mx/repositorio/public/upload/repositorio/DGAyF/2024/scp/fracc_XII/dgap_01_17050075_1er_trim.pdf" TargetMode="External"/><Relationship Id="rId938" Type="http://schemas.openxmlformats.org/officeDocument/2006/relationships/hyperlink" Target="https://transparencia.finanzas.cdmx.gob.mx/repositorio/public/upload/repositorio/DGAyF/2024/scp/fracc_XII/dgaf_02_17047732_1er_trim.pdf" TargetMode="External"/><Relationship Id="rId1470" Type="http://schemas.openxmlformats.org/officeDocument/2006/relationships/hyperlink" Target="https://transparencia.finanzas.cdmx.gob.mx/repositorio/public/upload/repositorio/DGAyF/2022/scp/fracc_XII/proced_honorarios.pdf" TargetMode="External"/><Relationship Id="rId1568" Type="http://schemas.openxmlformats.org/officeDocument/2006/relationships/hyperlink" Target="https://transparencia.finanzas.cdmx.gob.mx/repositorio/public/upload/repositorio/DGAyF/2024/scp/fracc_XII/dgap_09_17050077_3er_trim.pdf" TargetMode="External"/><Relationship Id="rId1775" Type="http://schemas.openxmlformats.org/officeDocument/2006/relationships/hyperlink" Target="https://transparencia.finanzas.cdmx.gob.mx/repositorio/public/upload/repositorio/DGAyF/2024/scp/fracc_XII/fiscalizacion_01_17071510_1er_trim.pdf" TargetMode="External"/><Relationship Id="rId2521" Type="http://schemas.openxmlformats.org/officeDocument/2006/relationships/hyperlink" Target="https://transparencia.finanzas.cdmx.gob.mx/repositorio/public/upload/repositorio/DGAyF/2024/scp/fracc_XII/dgayf_10_17051865_4to_trim.pdf" TargetMode="External"/><Relationship Id="rId2619" Type="http://schemas.openxmlformats.org/officeDocument/2006/relationships/hyperlink" Target="https://transparencia.finanzas.cdmx.gob.mx/repositorio/public/upload/repositorio/DGAyF/2024/scp/fracc_XII/dgcc_10_17052464_4to_trim.pdf" TargetMode="External"/><Relationship Id="rId2826" Type="http://schemas.openxmlformats.org/officeDocument/2006/relationships/hyperlink" Target="https://transparencia.finanzas.cdmx.gob.mx/repositorio/public/upload/repositorio/DGAyF/2022/scp/fracc_XII/proced_honorarios.pdf" TargetMode="External"/><Relationship Id="rId67" Type="http://schemas.openxmlformats.org/officeDocument/2006/relationships/hyperlink" Target="https://transparencia.finanzas.cdmx.gob.mx/repositorio/public/upload/repositorio/DGAyF/2024/scp/fracc_XII/egresos_01_17048079_1er_trim.pdf" TargetMode="External"/><Relationship Id="rId700" Type="http://schemas.openxmlformats.org/officeDocument/2006/relationships/hyperlink" Target="https://transparencia.finanzas.cdmx.gob.mx/repositorio/public/upload/repositorio/DGAyF/2022/scp/fracc_XII/proced_honorarios.pdf" TargetMode="External"/><Relationship Id="rId1123" Type="http://schemas.openxmlformats.org/officeDocument/2006/relationships/hyperlink" Target="https://transparencia.finanzas.cdmx.gob.mx/repositorio/public/upload/repositorio/DGAyF/2022/scp/fracc_XII/proced_honorarios.pdf" TargetMode="External"/><Relationship Id="rId1330" Type="http://schemas.openxmlformats.org/officeDocument/2006/relationships/hyperlink" Target="https://transparencia.finanzas.cdmx.gob.mx/repositorio/public/upload/repositorio/DGAyF/2022/scp/fracc_XII/proced_honorarios.pdf" TargetMode="External"/><Relationship Id="rId1428" Type="http://schemas.openxmlformats.org/officeDocument/2006/relationships/hyperlink" Target="https://transparencia.finanzas.cdmx.gob.mx/repositorio/public/upload/repositorio/DGAyF/2022/scp/fracc_XII/proced_honorarios.pdf" TargetMode="External"/><Relationship Id="rId1635" Type="http://schemas.openxmlformats.org/officeDocument/2006/relationships/hyperlink" Target="https://transparencia.finanzas.cdmx.gob.mx/repositorio/public/upload/repositorio/DGAyF/2024/scp/fracc_XII/saf_08_17072506_3er_trim.pdf" TargetMode="External"/><Relationship Id="rId1982" Type="http://schemas.openxmlformats.org/officeDocument/2006/relationships/hyperlink" Target="https://transparencia.finanzas.cdmx.gob.mx/repositorio/public/upload/repositorio/DGAyF/2022/scp/fracc_XII/proced_honorarios.pdf" TargetMode="External"/><Relationship Id="rId3088" Type="http://schemas.openxmlformats.org/officeDocument/2006/relationships/hyperlink" Target="https://transparencia.finanzas.cdmx.gob.mx/repositorio/public/upload/repositorio/DGAyF/2022/scp/fracc_XII/proced_honorarios.pdf" TargetMode="External"/><Relationship Id="rId1842" Type="http://schemas.openxmlformats.org/officeDocument/2006/relationships/hyperlink" Target="https://transparencia.finanzas.cdmx.gob.mx/repositorio/public/upload/repositorio/DGAyF/2024/scp/fracc_XII/dgap_01_17050034_1er_trim.pdf" TargetMode="External"/><Relationship Id="rId1702" Type="http://schemas.openxmlformats.org/officeDocument/2006/relationships/hyperlink" Target="https://transparencia.finanzas.cdmx.gob.mx/repositorio/public/upload/repositorio/DGAyF/2024/scp/fracc_XII/dgtic_01_17051025_1er_trim.pdf" TargetMode="External"/><Relationship Id="rId283" Type="http://schemas.openxmlformats.org/officeDocument/2006/relationships/hyperlink" Target="https://transparencia.finanzas.cdmx.gob.mx/repositorio/public/upload/repositorio/DGAyF/2024/scp/fracc_XII/dgap_01_17047550_1er_trim.pdf" TargetMode="External"/><Relationship Id="rId490" Type="http://schemas.openxmlformats.org/officeDocument/2006/relationships/hyperlink" Target="https://transparencia.finanzas.cdmx.gob.mx/repositorio/public/upload/repositorio/DGAyF/2022/scp/fracc_XII/proced_honorarios.pdf" TargetMode="External"/><Relationship Id="rId2171" Type="http://schemas.openxmlformats.org/officeDocument/2006/relationships/hyperlink" Target="https://transparencia.finanzas.cdmx.gob.mx/repositorio/public/upload/repositorio/DGAyF/2022/scp/fracc_XII/proced_honorarios.pdf" TargetMode="External"/><Relationship Id="rId3015" Type="http://schemas.openxmlformats.org/officeDocument/2006/relationships/hyperlink" Target="https://transparencia.finanzas.cdmx.gob.mx/repositorio/public/upload/repositorio/DGAyF/2022/scp/fracc_XII/proced_honorarios.pdf" TargetMode="External"/><Relationship Id="rId143" Type="http://schemas.openxmlformats.org/officeDocument/2006/relationships/hyperlink" Target="https://transparencia.finanzas.cdmx.gob.mx/repositorio/public/upload/repositorio/DGAyF/2024/scp/fracc_XII/fiscalizacion_01_17071513_1er_trim.pdf" TargetMode="External"/><Relationship Id="rId350" Type="http://schemas.openxmlformats.org/officeDocument/2006/relationships/hyperlink" Target="https://transparencia.finanzas.cdmx.gob.mx/repositorio/public/upload/repositorio/DGAyF/2024/scp/fracc_XII/dgap_02_17047562_1er_trim.pdf" TargetMode="External"/><Relationship Id="rId588" Type="http://schemas.openxmlformats.org/officeDocument/2006/relationships/hyperlink" Target="https://transparencia.finanzas.cdmx.gob.mx/repositorio/public/upload/repositorio/DGAyF/2022/scp/fracc_XII/proced_honorarios.pdf" TargetMode="External"/><Relationship Id="rId795" Type="http://schemas.openxmlformats.org/officeDocument/2006/relationships/hyperlink" Target="https://transparencia.finanzas.cdmx.gob.mx/repositorio/public/upload/repositorio/DGAyF/2024/scp/fracc_XII/Fr12_2024.pdf" TargetMode="External"/><Relationship Id="rId2031" Type="http://schemas.openxmlformats.org/officeDocument/2006/relationships/hyperlink" Target="https://transparencia.finanzas.cdmx.gob.mx/repositorio/public/upload/repositorio/DGAyF/2022/scp/fracc_XII/proced_honorarios.pdf" TargetMode="External"/><Relationship Id="rId2269" Type="http://schemas.openxmlformats.org/officeDocument/2006/relationships/hyperlink" Target="https://transparencia.finanzas.cdmx.gob.mx/repositorio/public/upload/repositorio/DGAyF/2022/scp/fracc_XII/proced_honorarios.pdf" TargetMode="External"/><Relationship Id="rId2476" Type="http://schemas.openxmlformats.org/officeDocument/2006/relationships/hyperlink" Target="https://transparencia.finanzas.cdmx.gob.mx/repositorio/public/upload/repositorio/DGAyF/2024/scp/fracc_XII/catastro_10_17035401_4to_trim.pdf" TargetMode="External"/><Relationship Id="rId2683" Type="http://schemas.openxmlformats.org/officeDocument/2006/relationships/hyperlink" Target="https://transparencia.finanzas.cdmx.gob.mx/repositorio/public/upload/repositorio/DGAyF/2024/scp/fracc_XII/dgap_10_17050081_4to_trim.pdf" TargetMode="External"/><Relationship Id="rId2890" Type="http://schemas.openxmlformats.org/officeDocument/2006/relationships/hyperlink" Target="https://transparencia.finanzas.cdmx.gob.mx/repositorio/public/upload/repositorio/DGAyF/2022/scp/fracc_XII/proced_honorarios.pdf" TargetMode="External"/><Relationship Id="rId9" Type="http://schemas.openxmlformats.org/officeDocument/2006/relationships/hyperlink" Target="https://transparencia.finanzas.cdmx.gob.mx/repositorio/public/upload/repositorio/DGAyF/2024/scp/fracc_XII/dgcc_01_17035339_1er_trim.pdf" TargetMode="External"/><Relationship Id="rId210" Type="http://schemas.openxmlformats.org/officeDocument/2006/relationships/hyperlink" Target="https://transparencia.finanzas.cdmx.gob.mx/repositorio/public/upload/repositorio/DGAyF/2024/scp/fracc_XII/dgpi_01_17041547_1er_trim.pdf" TargetMode="External"/><Relationship Id="rId448" Type="http://schemas.openxmlformats.org/officeDocument/2006/relationships/hyperlink" Target="https://transparencia.finanzas.cdmx.gob.mx/repositorio/public/upload/repositorio/DGAyF/2022/scp/fracc_XII/proced_honorarios.pdf" TargetMode="External"/><Relationship Id="rId655" Type="http://schemas.openxmlformats.org/officeDocument/2006/relationships/hyperlink" Target="https://transparencia.finanzas.cdmx.gob.mx/repositorio/public/upload/repositorio/DGAyF/2022/scp/fracc_XII/proced_honorarios.pdf" TargetMode="External"/><Relationship Id="rId862" Type="http://schemas.openxmlformats.org/officeDocument/2006/relationships/hyperlink" Target="https://transparencia.finanzas.cdmx.gob.mx/repositorio/public/upload/repositorio/DGAyF/2024/scp/fracc_XII/dgpi_04_17041562_2do_trim.pdf" TargetMode="External"/><Relationship Id="rId1078" Type="http://schemas.openxmlformats.org/officeDocument/2006/relationships/hyperlink" Target="https://transparencia.finanzas.cdmx.gob.mx/repositorio/public/upload/repositorio/DGAyF/2024/scp/fracc_XII/dgap_01_17050036_1er_trim.pdf" TargetMode="External"/><Relationship Id="rId1285" Type="http://schemas.openxmlformats.org/officeDocument/2006/relationships/hyperlink" Target="https://transparencia.finanzas.cdmx.gob.mx/repositorio/public/upload/repositorio/DGAyF/2022/scp/fracc_XII/proced_honorarios.pdf" TargetMode="External"/><Relationship Id="rId1492" Type="http://schemas.openxmlformats.org/officeDocument/2006/relationships/hyperlink" Target="https://transparencia.finanzas.cdmx.gob.mx/repositorio/public/upload/repositorio/DGAyF/2024/scp/fracc_XII/egresos_07_17035295_3er_trim.pdf" TargetMode="External"/><Relationship Id="rId2129" Type="http://schemas.openxmlformats.org/officeDocument/2006/relationships/hyperlink" Target="https://transparencia.finanzas.cdmx.gob.mx/repositorio/public/upload/repositorio/DGAyF/2022/scp/fracc_XII/proced_honorarios.pdf" TargetMode="External"/><Relationship Id="rId2336" Type="http://schemas.openxmlformats.org/officeDocument/2006/relationships/hyperlink" Target="https://transparencia.finanzas.cdmx.gob.mx/repositorio/public/upload/repositorio/DGAyF/2022/scp/fracc_XII/proced_honorarios.pdf" TargetMode="External"/><Relationship Id="rId2543" Type="http://schemas.openxmlformats.org/officeDocument/2006/relationships/hyperlink" Target="https://transparencia.finanzas.cdmx.gob.mx/repositorio/public/upload/repositorio/DGAyF/2024/scp/fracc_XII/sat_10_17071526_4to_trim.pdf" TargetMode="External"/><Relationship Id="rId2750" Type="http://schemas.openxmlformats.org/officeDocument/2006/relationships/hyperlink" Target="https://transparencia.finanzas.cdmx.gob.mx/repositorio/public/upload/repositorio/DGAyF/2024/scp/fracc_XII/F12_2024.pdf" TargetMode="External"/><Relationship Id="rId2988" Type="http://schemas.openxmlformats.org/officeDocument/2006/relationships/hyperlink" Target="https://transparencia.finanzas.cdmx.gob.mx/repositorio/public/upload/repositorio/DGAyF/2022/scp/fracc_XII/proced_honorarios.pdf" TargetMode="External"/><Relationship Id="rId308" Type="http://schemas.openxmlformats.org/officeDocument/2006/relationships/hyperlink" Target="https://transparencia.finanzas.cdmx.gob.mx/repositorio/public/upload/repositorio/DGAyF/2024/scp/fracc_XII/dgap_01_17050038_1er_trim.pdf" TargetMode="External"/><Relationship Id="rId515" Type="http://schemas.openxmlformats.org/officeDocument/2006/relationships/hyperlink" Target="https://transparencia.finanzas.cdmx.gob.mx/repositorio/public/upload/repositorio/DGAyF/2022/scp/fracc_XII/proced_honorarios.pdf" TargetMode="External"/><Relationship Id="rId722" Type="http://schemas.openxmlformats.org/officeDocument/2006/relationships/hyperlink" Target="https://transparencia.finanzas.cdmx.gob.mx/repositorio/public/upload/repositorio/DGAyF/2022/scp/fracc_XII/proced_honorarios.pdf" TargetMode="External"/><Relationship Id="rId1145" Type="http://schemas.openxmlformats.org/officeDocument/2006/relationships/hyperlink" Target="https://transparencia.finanzas.cdmx.gob.mx/repositorio/public/upload/repositorio/DGAyF/2022/scp/fracc_XII/proced_honorarios.pdf" TargetMode="External"/><Relationship Id="rId1352" Type="http://schemas.openxmlformats.org/officeDocument/2006/relationships/hyperlink" Target="https://transparencia.finanzas.cdmx.gob.mx/repositorio/public/upload/repositorio/DGAyF/2022/scp/fracc_XII/proced_honorarios.pdf" TargetMode="External"/><Relationship Id="rId1797" Type="http://schemas.openxmlformats.org/officeDocument/2006/relationships/hyperlink" Target="https://transparencia.finanzas.cdmx.gob.mx/repositorio/public/upload/repositorio/DGAyF/2024/scp/fracc_XII/sat_01_17071535_1er_trim.pdf" TargetMode="External"/><Relationship Id="rId2403" Type="http://schemas.openxmlformats.org/officeDocument/2006/relationships/hyperlink" Target="https://transparencia.finanzas.cdmx.gob.mx/repositorio/public/upload/repositorio/DGAyF/2022/scp/fracc_XII/proced_honorarios.pdf" TargetMode="External"/><Relationship Id="rId2848" Type="http://schemas.openxmlformats.org/officeDocument/2006/relationships/hyperlink" Target="https://transparencia.finanzas.cdmx.gob.mx/repositorio/public/upload/repositorio/DGAyF/2022/scp/fracc_XII/proced_honorarios.pdf" TargetMode="External"/><Relationship Id="rId89" Type="http://schemas.openxmlformats.org/officeDocument/2006/relationships/hyperlink" Target="https://transparencia.finanzas.cdmx.gob.mx/repositorio/public/upload/repositorio/DGAyF/2024/scp/fracc_XII/dgtic_01_17063134_1er_trim.pdf" TargetMode="External"/><Relationship Id="rId1005" Type="http://schemas.openxmlformats.org/officeDocument/2006/relationships/hyperlink" Target="https://transparencia.finanzas.cdmx.gob.mx/repositorio/public/upload/repositorio/DGAyF/2024/scp/fracc_XII/dgap_01_17060965_1er_trim.pdf" TargetMode="External"/><Relationship Id="rId1212" Type="http://schemas.openxmlformats.org/officeDocument/2006/relationships/hyperlink" Target="https://transparencia.finanzas.cdmx.gob.mx/repositorio/public/upload/repositorio/DGAyF/2022/scp/fracc_XII/proced_honorarios.pdf" TargetMode="External"/><Relationship Id="rId1657" Type="http://schemas.openxmlformats.org/officeDocument/2006/relationships/hyperlink" Target="https://transparencia.finanzas.cdmx.gob.mx/repositorio/public/upload/repositorio/DGAyF/2024/scp/fracc_XII/dgayf_01_17078384_1er_trim.pdf" TargetMode="External"/><Relationship Id="rId1864" Type="http://schemas.openxmlformats.org/officeDocument/2006/relationships/hyperlink" Target="https://transparencia.finanzas.cdmx.gob.mx/repositorio/public/upload/repositorio/DGAyF/2024/scp/fracc_XII/dgap_01_17050081_1er_trim.pdf" TargetMode="External"/><Relationship Id="rId2610" Type="http://schemas.openxmlformats.org/officeDocument/2006/relationships/hyperlink" Target="https://transparencia.finanzas.cdmx.gob.mx/repositorio/public/upload/repositorio/DGAyF/2024/scp/fracc_XII/dgcc_10_17052454_4to_trim.pdf" TargetMode="External"/><Relationship Id="rId2708" Type="http://schemas.openxmlformats.org/officeDocument/2006/relationships/hyperlink" Target="https://transparencia.finanzas.cdmx.gob.mx/repositorio/public/upload/repositorio/DGAyF/2024/scp/fracc_XII/dgap_11_17078348_4to_trim.pdf" TargetMode="External"/><Relationship Id="rId2915" Type="http://schemas.openxmlformats.org/officeDocument/2006/relationships/hyperlink" Target="https://transparencia.finanzas.cdmx.gob.mx/repositorio/public/upload/repositorio/DGAyF/2022/scp/fracc_XII/proced_honorarios.pdf" TargetMode="External"/><Relationship Id="rId1517" Type="http://schemas.openxmlformats.org/officeDocument/2006/relationships/hyperlink" Target="https://transparencia.finanzas.cdmx.gob.mx/repositorio/public/upload/repositorio/DGAyF/2024/scp/fracc_XII/dgap_01_17078393_1er_trim.pdf" TargetMode="External"/><Relationship Id="rId1724" Type="http://schemas.openxmlformats.org/officeDocument/2006/relationships/hyperlink" Target="https://transparencia.finanzas.cdmx.gob.mx/repositorio/public/upload/repositorio/DGAyF/2024/scp/fracc_XII/dgcc_01_17035339_1er_trim.pdf" TargetMode="External"/><Relationship Id="rId16" Type="http://schemas.openxmlformats.org/officeDocument/2006/relationships/hyperlink" Target="https://transparencia.finanzas.cdmx.gob.mx/repositorio/public/upload/repositorio/DGAyF/2024/scp/fracc_XII/dgcc_01_17073219_1er_trim.pdf" TargetMode="External"/><Relationship Id="rId1931" Type="http://schemas.openxmlformats.org/officeDocument/2006/relationships/hyperlink" Target="https://transparencia.finanzas.cdmx.gob.mx/repositorio/public/upload/repositorio/DGAyF/2024/scp/fracc_XII/dgpi_07_17041581_3er_trim.pdf" TargetMode="External"/><Relationship Id="rId3037" Type="http://schemas.openxmlformats.org/officeDocument/2006/relationships/hyperlink" Target="https://transparencia.finanzas.cdmx.gob.mx/repositorio/public/upload/repositorio/DGAyF/2022/scp/fracc_XII/proced_honorarios.pdf" TargetMode="External"/><Relationship Id="rId2193" Type="http://schemas.openxmlformats.org/officeDocument/2006/relationships/hyperlink" Target="https://transparencia.finanzas.cdmx.gob.mx/repositorio/public/upload/repositorio/DGAyF/2022/scp/fracc_XII/proced_honorarios.pdf" TargetMode="External"/><Relationship Id="rId2498" Type="http://schemas.openxmlformats.org/officeDocument/2006/relationships/hyperlink" Target="https://transparencia.finanzas.cdmx.gob.mx/repositorio/public/upload/repositorio/DGAyF/2024/scp/fracc_XII/dgpi_10_17041550_4to_trim.pdf" TargetMode="External"/><Relationship Id="rId165" Type="http://schemas.openxmlformats.org/officeDocument/2006/relationships/hyperlink" Target="https://transparencia.finanzas.cdmx.gob.mx/repositorio/public/upload/repositorio/DGAyF/2024/scp/fracc_XII/sat_01_17071534_1er_trim.pdf" TargetMode="External"/><Relationship Id="rId372" Type="http://schemas.openxmlformats.org/officeDocument/2006/relationships/hyperlink" Target="https://transparencia.finanzas.cdmx.gob.mx/repositorio/public/upload/repositorio/DGAyF/2022/scp/fracc_XII/proced_honorarios.pdf" TargetMode="External"/><Relationship Id="rId677" Type="http://schemas.openxmlformats.org/officeDocument/2006/relationships/hyperlink" Target="https://transparencia.finanzas.cdmx.gob.mx/repositorio/public/upload/repositorio/DGAyF/2022/scp/fracc_XII/proced_honorarios.pdf" TargetMode="External"/><Relationship Id="rId2053" Type="http://schemas.openxmlformats.org/officeDocument/2006/relationships/hyperlink" Target="https://transparencia.finanzas.cdmx.gob.mx/repositorio/public/upload/repositorio/DGAyF/2022/scp/fracc_XII/proced_honorarios.pdf" TargetMode="External"/><Relationship Id="rId2260" Type="http://schemas.openxmlformats.org/officeDocument/2006/relationships/hyperlink" Target="https://transparencia.finanzas.cdmx.gob.mx/repositorio/public/upload/repositorio/DGAyF/2022/scp/fracc_XII/proced_honorarios.pdf" TargetMode="External"/><Relationship Id="rId2358" Type="http://schemas.openxmlformats.org/officeDocument/2006/relationships/hyperlink" Target="https://transparencia.finanzas.cdmx.gob.mx/repositorio/public/upload/repositorio/DGAyF/2022/scp/fracc_XII/proced_honorarios.pdf" TargetMode="External"/><Relationship Id="rId232" Type="http://schemas.openxmlformats.org/officeDocument/2006/relationships/hyperlink" Target="https://transparencia.finanzas.cdmx.gob.mx/repositorio/public/upload/repositorio/DGAyF/2024/scp/fracc_XII/dgpi_01_17041576_1er_trim.pdf" TargetMode="External"/><Relationship Id="rId884" Type="http://schemas.openxmlformats.org/officeDocument/2006/relationships/hyperlink" Target="https://transparencia.finanzas.cdmx.gob.mx/repositorio/public/upload/repositorio/DGAyF/2024/scp/fracc_XII/dgayf_01_17035370_1er_trim.pdf" TargetMode="External"/><Relationship Id="rId2120" Type="http://schemas.openxmlformats.org/officeDocument/2006/relationships/hyperlink" Target="https://transparencia.finanzas.cdmx.gob.mx/repositorio/public/upload/repositorio/DGAyF/2022/scp/fracc_XII/proced_honorarios.pdf" TargetMode="External"/><Relationship Id="rId2565" Type="http://schemas.openxmlformats.org/officeDocument/2006/relationships/hyperlink" Target="https://transparencia.finanzas.cdmx.gob.mx/repositorio/public/upload/repositorio/DGAyF/2024/scp/fracc_XII/egresos_11_17080372_4to_trim.pdf" TargetMode="External"/><Relationship Id="rId2772" Type="http://schemas.openxmlformats.org/officeDocument/2006/relationships/hyperlink" Target="https://transparencia.finanzas.cdmx.gob.mx/repositorio/public/upload/repositorio/DGAyF/2022/scp/fracc_XII/proced_honorarios.pdf" TargetMode="External"/><Relationship Id="rId537" Type="http://schemas.openxmlformats.org/officeDocument/2006/relationships/hyperlink" Target="https://transparencia.finanzas.cdmx.gob.mx/repositorio/public/upload/repositorio/DGAyF/2022/scp/fracc_XII/proced_honorarios.pdf" TargetMode="External"/><Relationship Id="rId744" Type="http://schemas.openxmlformats.org/officeDocument/2006/relationships/hyperlink" Target="https://transparencia.finanzas.cdmx.gob.mx/repositorio/public/upload/repositorio/DGAyF/2022/scp/fracc_XII/proced_honorarios.pdf" TargetMode="External"/><Relationship Id="rId951" Type="http://schemas.openxmlformats.org/officeDocument/2006/relationships/hyperlink" Target="https://transparencia.finanzas.cdmx.gob.mx/repositorio/public/upload/repositorio/DGAyF/2024/scp/fracc_XII/dgtic_01_17063141_1er_trim.pdf" TargetMode="External"/><Relationship Id="rId1167" Type="http://schemas.openxmlformats.org/officeDocument/2006/relationships/hyperlink" Target="https://transparencia.finanzas.cdmx.gob.mx/repositorio/public/upload/repositorio/DGAyF/2022/scp/fracc_XII/proced_honorarios.pdf" TargetMode="External"/><Relationship Id="rId1374" Type="http://schemas.openxmlformats.org/officeDocument/2006/relationships/hyperlink" Target="https://transparencia.finanzas.cdmx.gob.mx/repositorio/public/upload/repositorio/DGAyF/2022/scp/fracc_XII/proced_honorarios.pdf" TargetMode="External"/><Relationship Id="rId1581" Type="http://schemas.openxmlformats.org/officeDocument/2006/relationships/hyperlink" Target="https://transparencia.finanzas.cdmx.gob.mx/repositorio/public/upload/repositorio/DGAyF/2024/scp/fracc_XII/dgap_09_17062757_3er_trim.pdf" TargetMode="External"/><Relationship Id="rId1679" Type="http://schemas.openxmlformats.org/officeDocument/2006/relationships/hyperlink" Target="https://transparencia.finanzas.cdmx.gob.mx/repositorio/public/upload/repositorio/DGAyF/2024/scp/fracc_XII/egresos_01_17035287_1er_trim.pdf" TargetMode="External"/><Relationship Id="rId2218" Type="http://schemas.openxmlformats.org/officeDocument/2006/relationships/hyperlink" Target="https://transparencia.finanzas.cdmx.gob.mx/repositorio/public/upload/repositorio/DGAyF/2022/scp/fracc_XII/proced_honorarios.pdf" TargetMode="External"/><Relationship Id="rId2425" Type="http://schemas.openxmlformats.org/officeDocument/2006/relationships/hyperlink" Target="https://transparencia.finanzas.cdmx.gob.mx/repositorio/public/upload/repositorio/DGAyF/2022/scp/fracc_XII/proced_honorarios.pdf" TargetMode="External"/><Relationship Id="rId2632" Type="http://schemas.openxmlformats.org/officeDocument/2006/relationships/hyperlink" Target="https://transparencia.finanzas.cdmx.gob.mx/repositorio/public/upload/repositorio/DGAyF/2024/scp/fracc_XII/dgap_10_17047541_4to_trim.pdf" TargetMode="External"/><Relationship Id="rId80" Type="http://schemas.openxmlformats.org/officeDocument/2006/relationships/hyperlink" Target="https://transparencia.finanzas.cdmx.gob.mx/repositorio/public/upload/repositorio/DGAyF/2024/scp/fracc_XII/procufiscal_01_17035385_1er_trim.pdf" TargetMode="External"/><Relationship Id="rId604" Type="http://schemas.openxmlformats.org/officeDocument/2006/relationships/hyperlink" Target="https://transparencia.finanzas.cdmx.gob.mx/repositorio/public/upload/repositorio/DGAyF/2022/scp/fracc_XII/proced_honorarios.pdf" TargetMode="External"/><Relationship Id="rId811" Type="http://schemas.openxmlformats.org/officeDocument/2006/relationships/hyperlink" Target="https://transparencia.finanzas.cdmx.gob.mx/repositorio/public/upload/repositorio/DGAyF/2024/scp/fracc_XII/dgpi_04_17041539_2do_trim.pdf" TargetMode="External"/><Relationship Id="rId1027" Type="http://schemas.openxmlformats.org/officeDocument/2006/relationships/hyperlink" Target="https://transparencia.finanzas.cdmx.gob.mx/repositorio/public/upload/repositorio/DGAyF/2024/scp/fracc_XII/sat_01_17071531_1er_trim.pdf" TargetMode="External"/><Relationship Id="rId1234" Type="http://schemas.openxmlformats.org/officeDocument/2006/relationships/hyperlink" Target="https://transparencia.finanzas.cdmx.gob.mx/repositorio/public/upload/repositorio/DGAyF/2022/scp/fracc_XII/proced_honorarios.pdf" TargetMode="External"/><Relationship Id="rId1441" Type="http://schemas.openxmlformats.org/officeDocument/2006/relationships/hyperlink" Target="https://transparencia.finanzas.cdmx.gob.mx/repositorio/public/upload/repositorio/DGAyF/2022/scp/fracc_XII/proced_honorarios.pdf" TargetMode="External"/><Relationship Id="rId1886" Type="http://schemas.openxmlformats.org/officeDocument/2006/relationships/hyperlink" Target="https://transparencia.finanzas.cdmx.gob.mx/repositorio/public/upload/repositorio/DGAyF/2024/scp/fracc_XII/dgap_03_17078347_1er_trim.pdf" TargetMode="External"/><Relationship Id="rId2937" Type="http://schemas.openxmlformats.org/officeDocument/2006/relationships/hyperlink" Target="https://transparencia.finanzas.cdmx.gob.mx/repositorio/public/upload/repositorio/DGAyF/2022/scp/fracc_XII/proced_honorarios.pdf" TargetMode="External"/><Relationship Id="rId909" Type="http://schemas.openxmlformats.org/officeDocument/2006/relationships/hyperlink" Target="https://transparencia.finanzas.cdmx.gob.mx/repositorio/public/upload/repositorio/DGAyF/2024/scp/fracc_XII/catastro_01_17035394_1er_trim.pdf" TargetMode="External"/><Relationship Id="rId1301" Type="http://schemas.openxmlformats.org/officeDocument/2006/relationships/hyperlink" Target="https://transparencia.finanzas.cdmx.gob.mx/repositorio/public/upload/repositorio/DGAyF/2022/scp/fracc_XII/proced_honorarios.pdf" TargetMode="External"/><Relationship Id="rId1539" Type="http://schemas.openxmlformats.org/officeDocument/2006/relationships/hyperlink" Target="https://transparencia.finanzas.cdmx.gob.mx/repositorio/public/upload/repositorio/DGAyF/2024/scp/fracc_XII/dgap_09_17048088_3er_trim.pdf" TargetMode="External"/><Relationship Id="rId1746" Type="http://schemas.openxmlformats.org/officeDocument/2006/relationships/hyperlink" Target="https://transparencia.finanzas.cdmx.gob.mx/repositorio/public/upload/repositorio/DGAyF/2024/scp/fracc_XII/dgcc_01_17052468_1er_trim.pdf" TargetMode="External"/><Relationship Id="rId1953" Type="http://schemas.openxmlformats.org/officeDocument/2006/relationships/hyperlink" Target="https://transparencia.finanzas.cdmx.gob.mx/repositorio/public/upload/repositorio/DGAyF/2024/scp/fracc_XII/dgpi_09_17041574_3er_trim.pdf" TargetMode="External"/><Relationship Id="rId38" Type="http://schemas.openxmlformats.org/officeDocument/2006/relationships/hyperlink" Target="https://transparencia.finanzas.cdmx.gob.mx/repositorio/public/upload/repositorio/DGAyF/2024/scp/fracc_XII/catastro_01_17035388_1er_trim.pdf" TargetMode="External"/><Relationship Id="rId1606" Type="http://schemas.openxmlformats.org/officeDocument/2006/relationships/hyperlink" Target="https://transparencia.finanzas.cdmx.gob.mx/repositorio/public/upload/repositorio/DGAyF/2024/scp/fracc_XII/dgpi_09_17041551_3er_trim.pdf" TargetMode="External"/><Relationship Id="rId1813" Type="http://schemas.openxmlformats.org/officeDocument/2006/relationships/hyperlink" Target="https://transparencia.finanzas.cdmx.gob.mx/repositorio/public/upload/repositorio/DGAyF/2024/scp/fracc_XII/dgap_01_17047543_1er_trim.pdf" TargetMode="External"/><Relationship Id="rId3059" Type="http://schemas.openxmlformats.org/officeDocument/2006/relationships/hyperlink" Target="https://transparencia.finanzas.cdmx.gob.mx/repositorio/public/upload/repositorio/DGAyF/2022/scp/fracc_XII/proced_honorarios.pdf" TargetMode="External"/><Relationship Id="rId187" Type="http://schemas.openxmlformats.org/officeDocument/2006/relationships/hyperlink" Target="https://transparencia.finanzas.cdmx.gob.mx/repositorio/public/upload/repositorio/DGAyF/2024/scp/fracc_XII/dgayf_01_17035416_1er_trim.pdf" TargetMode="External"/><Relationship Id="rId394" Type="http://schemas.openxmlformats.org/officeDocument/2006/relationships/hyperlink" Target="https://transparencia.finanzas.cdmx.gob.mx/repositorio/public/upload/repositorio/DGAyF/2022/scp/fracc_XII/proced_honorarios.pdf" TargetMode="External"/><Relationship Id="rId2075" Type="http://schemas.openxmlformats.org/officeDocument/2006/relationships/hyperlink" Target="https://transparencia.finanzas.cdmx.gob.mx/repositorio/public/upload/repositorio/DGAyF/2022/scp/fracc_XII/proced_honorarios.pdf" TargetMode="External"/><Relationship Id="rId2282" Type="http://schemas.openxmlformats.org/officeDocument/2006/relationships/hyperlink" Target="https://transparencia.finanzas.cdmx.gob.mx/repositorio/public/upload/repositorio/DGAyF/2022/scp/fracc_XII/proced_honorarios.pdf" TargetMode="External"/><Relationship Id="rId254" Type="http://schemas.openxmlformats.org/officeDocument/2006/relationships/hyperlink" Target="https://transparencia.finanzas.cdmx.gob.mx/repositorio/public/upload/repositorio/DGAyF/2024/scp/fracc_XII/dgpi_02_17041573_1er_trim.pdf" TargetMode="External"/><Relationship Id="rId699" Type="http://schemas.openxmlformats.org/officeDocument/2006/relationships/hyperlink" Target="https://transparencia.finanzas.cdmx.gob.mx/repositorio/public/upload/repositorio/DGAyF/2022/scp/fracc_XII/proced_honorarios.pdf" TargetMode="External"/><Relationship Id="rId1091" Type="http://schemas.openxmlformats.org/officeDocument/2006/relationships/hyperlink" Target="https://transparencia.finanzas.cdmx.gob.mx/repositorio/public/upload/repositorio/DGAyF/2024/scp/fracc_XII/dgap_01_17050074_1er_trim.pdf" TargetMode="External"/><Relationship Id="rId2587" Type="http://schemas.openxmlformats.org/officeDocument/2006/relationships/hyperlink" Target="https://transparencia.finanzas.cdmx.gob.mx/repositorio/public/upload/repositorio/DGAyF/2024/scp/fracc_XII/procufiscal_10_17079411_4to_trim.pdf" TargetMode="External"/><Relationship Id="rId2794" Type="http://schemas.openxmlformats.org/officeDocument/2006/relationships/hyperlink" Target="https://transparencia.finanzas.cdmx.gob.mx/repositorio/public/upload/repositorio/DGAyF/2022/scp/fracc_XII/proced_honorarios.pdf" TargetMode="External"/><Relationship Id="rId114" Type="http://schemas.openxmlformats.org/officeDocument/2006/relationships/hyperlink" Target="https://transparencia.finanzas.cdmx.gob.mx/repositorio/public/upload/repositorio/DGAyF/2024/scp/fracc_XII/dgcc_01_17052458_1er_trim.pdf" TargetMode="External"/><Relationship Id="rId461" Type="http://schemas.openxmlformats.org/officeDocument/2006/relationships/hyperlink" Target="https://transparencia.finanzas.cdmx.gob.mx/repositorio/public/upload/repositorio/DGAyF/2022/scp/fracc_XII/proced_honorarios.pdf" TargetMode="External"/><Relationship Id="rId559" Type="http://schemas.openxmlformats.org/officeDocument/2006/relationships/hyperlink" Target="https://transparencia.finanzas.cdmx.gob.mx/repositorio/public/upload/repositorio/DGAyF/2022/scp/fracc_XII/proced_honorarios.pdf" TargetMode="External"/><Relationship Id="rId766" Type="http://schemas.openxmlformats.org/officeDocument/2006/relationships/hyperlink" Target="https://transparencia.finanzas.cdmx.gob.mx/repositorio/public/upload/repositorio/DGAyF/2024/scp/fracc_XII/procufiscal_03_17035366_1er_trim.pdf" TargetMode="External"/><Relationship Id="rId1189" Type="http://schemas.openxmlformats.org/officeDocument/2006/relationships/hyperlink" Target="https://transparencia.finanzas.cdmx.gob.mx/repositorio/public/upload/repositorio/DGAyF/2022/scp/fracc_XII/proced_honorarios.pdf" TargetMode="External"/><Relationship Id="rId1396" Type="http://schemas.openxmlformats.org/officeDocument/2006/relationships/hyperlink" Target="https://transparencia.finanzas.cdmx.gob.mx/repositorio/public/upload/repositorio/DGAyF/2022/scp/fracc_XII/proced_honorarios.pdf" TargetMode="External"/><Relationship Id="rId2142" Type="http://schemas.openxmlformats.org/officeDocument/2006/relationships/hyperlink" Target="https://transparencia.finanzas.cdmx.gob.mx/repositorio/public/upload/repositorio/DGAyF/2022/scp/fracc_XII/proced_honorarios.pdf" TargetMode="External"/><Relationship Id="rId2447" Type="http://schemas.openxmlformats.org/officeDocument/2006/relationships/hyperlink" Target="https://transparencia.finanzas.cdmx.gob.mx/repositorio/public/upload/repositorio/DGAyF/2024/scp/fracc_XII/dgcc_10_17035339_4to_trim.pdf" TargetMode="External"/><Relationship Id="rId321" Type="http://schemas.openxmlformats.org/officeDocument/2006/relationships/hyperlink" Target="https://transparencia.finanzas.cdmx.gob.mx/repositorio/public/upload/repositorio/DGAyF/2024/scp/fracc_XII/dgap_01_17050077_1er_trim.pdf" TargetMode="External"/><Relationship Id="rId419" Type="http://schemas.openxmlformats.org/officeDocument/2006/relationships/hyperlink" Target="https://transparencia.finanzas.cdmx.gob.mx/repositorio/public/upload/repositorio/DGAyF/2022/scp/fracc_XII/proced_honorarios.pdf" TargetMode="External"/><Relationship Id="rId626" Type="http://schemas.openxmlformats.org/officeDocument/2006/relationships/hyperlink" Target="https://transparencia.finanzas.cdmx.gob.mx/repositorio/public/upload/repositorio/DGAyF/2022/scp/fracc_XII/proced_honorarios.pdf" TargetMode="External"/><Relationship Id="rId973" Type="http://schemas.openxmlformats.org/officeDocument/2006/relationships/hyperlink" Target="https://transparencia.finanzas.cdmx.gob.mx/repositorio/public/upload/repositorio/DGAyF/2024/scp/fracc_XII/dgcc_01_17052455_1er_trim.pdf" TargetMode="External"/><Relationship Id="rId1049" Type="http://schemas.openxmlformats.org/officeDocument/2006/relationships/hyperlink" Target="https://transparencia.finanzas.cdmx.gob.mx/repositorio/public/upload/repositorio/DGAyF/2024/scp/fracc_XII/dgap_01_17047544_1er_trim.pdf" TargetMode="External"/><Relationship Id="rId1256" Type="http://schemas.openxmlformats.org/officeDocument/2006/relationships/hyperlink" Target="https://transparencia.finanzas.cdmx.gob.mx/repositorio/public/upload/repositorio/DGAyF/2022/scp/fracc_XII/proced_honorarios.pdf" TargetMode="External"/><Relationship Id="rId2002" Type="http://schemas.openxmlformats.org/officeDocument/2006/relationships/hyperlink" Target="https://transparencia.finanzas.cdmx.gob.mx/repositorio/public/upload/repositorio/DGAyF/2022/scp/fracc_XII/proced_honorarios.pdf" TargetMode="External"/><Relationship Id="rId2307" Type="http://schemas.openxmlformats.org/officeDocument/2006/relationships/hyperlink" Target="https://transparencia.finanzas.cdmx.gob.mx/repositorio/public/upload/repositorio/DGAyF/2022/scp/fracc_XII/proced_honorarios.pdf" TargetMode="External"/><Relationship Id="rId2654" Type="http://schemas.openxmlformats.org/officeDocument/2006/relationships/hyperlink" Target="https://transparencia.finanzas.cdmx.gob.mx/repositorio/public/upload/repositorio/DGAyF/2024/scp/fracc_XII/dgap_10_17047543_4to_trim.pdf" TargetMode="External"/><Relationship Id="rId2861" Type="http://schemas.openxmlformats.org/officeDocument/2006/relationships/hyperlink" Target="https://transparencia.finanzas.cdmx.gob.mx/repositorio/public/upload/repositorio/DGAyF/2022/scp/fracc_XII/proced_honorarios.pdf" TargetMode="External"/><Relationship Id="rId2959" Type="http://schemas.openxmlformats.org/officeDocument/2006/relationships/hyperlink" Target="https://transparencia.finanzas.cdmx.gob.mx/repositorio/public/upload/repositorio/DGAyF/2022/scp/fracc_XII/proced_honorarios.pdf" TargetMode="External"/><Relationship Id="rId833" Type="http://schemas.openxmlformats.org/officeDocument/2006/relationships/hyperlink" Target="https://transparencia.finanzas.cdmx.gob.mx/repositorio/public/upload/repositorio/DGAyF/2024/scp/fracc_XII/dgpi_04_17048211_2do_trim.pdf" TargetMode="External"/><Relationship Id="rId1116" Type="http://schemas.openxmlformats.org/officeDocument/2006/relationships/hyperlink" Target="https://transparencia.finanzas.cdmx.gob.mx/repositorio/public/upload/repositorio/DGAyF/2024/scp/fracc_XII/dgap_01_17076615_1er_trim.pdf" TargetMode="External"/><Relationship Id="rId1463" Type="http://schemas.openxmlformats.org/officeDocument/2006/relationships/hyperlink" Target="https://transparencia.finanzas.cdmx.gob.mx/repositorio/public/upload/repositorio/DGAyF/2022/scp/fracc_XII/proced_honorarios.pdf" TargetMode="External"/><Relationship Id="rId1670" Type="http://schemas.openxmlformats.org/officeDocument/2006/relationships/hyperlink" Target="https://transparencia.finanzas.cdmx.gob.mx/repositorio/public/upload/repositorio/DGAyF/2024/scp/fracc_XII/catastro_01_17035395_1er_trim.pdf" TargetMode="External"/><Relationship Id="rId1768" Type="http://schemas.openxmlformats.org/officeDocument/2006/relationships/hyperlink" Target="https://transparencia.finanzas.cdmx.gob.mx/repositorio/public/upload/repositorio/DGAyF/2024/scp/fracc_XII/dgap_01_17051026_1er_trim.pdf" TargetMode="External"/><Relationship Id="rId2514" Type="http://schemas.openxmlformats.org/officeDocument/2006/relationships/hyperlink" Target="https://transparencia.finanzas.cdmx.gob.mx/repositorio/public/upload/repositorio/DGAyF/2024/scp/fracc_XII/dgpi_10_17041570_4to_trim.pdf" TargetMode="External"/><Relationship Id="rId2721" Type="http://schemas.openxmlformats.org/officeDocument/2006/relationships/hyperlink" Target="https://transparencia.finanzas.cdmx.gob.mx/repositorio/public/upload/repositorio/DGAyF/2024/scp/fracc_XII/F12_2024.pdf" TargetMode="External"/><Relationship Id="rId2819" Type="http://schemas.openxmlformats.org/officeDocument/2006/relationships/hyperlink" Target="https://transparencia.finanzas.cdmx.gob.mx/repositorio/public/upload/repositorio/DGAyF/2022/scp/fracc_XII/proced_honorarios.pdf" TargetMode="External"/><Relationship Id="rId900" Type="http://schemas.openxmlformats.org/officeDocument/2006/relationships/hyperlink" Target="https://transparencia.finanzas.cdmx.gob.mx/repositorio/public/upload/repositorio/DGAyF/2024/scp/fracc_XII/tesoreria_01_17035281_1er_trim.pdf" TargetMode="External"/><Relationship Id="rId1323" Type="http://schemas.openxmlformats.org/officeDocument/2006/relationships/hyperlink" Target="https://transparencia.finanzas.cdmx.gob.mx/repositorio/public/upload/repositorio/DGAyF/2022/scp/fracc_XII/proced_honorarios.pdf" TargetMode="External"/><Relationship Id="rId1530" Type="http://schemas.openxmlformats.org/officeDocument/2006/relationships/hyperlink" Target="https://transparencia.finanzas.cdmx.gob.mx/repositorio/public/upload/repositorio/DGAyF/2024/scp/fracc_XII/dgap_09_17047555_3er_trim.pdf" TargetMode="External"/><Relationship Id="rId1628" Type="http://schemas.openxmlformats.org/officeDocument/2006/relationships/hyperlink" Target="https://transparencia.finanzas.cdmx.gob.mx/repositorio/public/upload/repositorio/DGAyF/2024/scp/fracc_XII/dgpi_09_17048210_3er_trim.pdf" TargetMode="External"/><Relationship Id="rId1975" Type="http://schemas.openxmlformats.org/officeDocument/2006/relationships/hyperlink" Target="https://transparencia.finanzas.cdmx.gob.mx/repositorio/public/upload/repositorio/DGAyF/2022/scp/fracc_XII/proced_honorarios.pdf" TargetMode="External"/><Relationship Id="rId1835" Type="http://schemas.openxmlformats.org/officeDocument/2006/relationships/hyperlink" Target="https://transparencia.finanzas.cdmx.gob.mx/repositorio/public/upload/repositorio/DGAyF/2024/scp/fracc_XII/dgap_01_17048090_1er_trim.pdf" TargetMode="External"/><Relationship Id="rId3050" Type="http://schemas.openxmlformats.org/officeDocument/2006/relationships/hyperlink" Target="https://transparencia.finanzas.cdmx.gob.mx/repositorio/public/upload/repositorio/DGAyF/2022/scp/fracc_XII/proced_honorarios.pdf" TargetMode="External"/><Relationship Id="rId1902" Type="http://schemas.openxmlformats.org/officeDocument/2006/relationships/hyperlink" Target="https://transparencia.finanzas.cdmx.gob.mx/repositorio/public/upload/repositorio/DGAyF/2024/scp/fracc_XII/dgpi_07_17041547_3er_trim.pdf" TargetMode="External"/><Relationship Id="rId2097" Type="http://schemas.openxmlformats.org/officeDocument/2006/relationships/hyperlink" Target="https://transparencia.finanzas.cdmx.gob.mx/repositorio/public/upload/repositorio/DGAyF/2022/scp/fracc_XII/proced_honorarios.pdf" TargetMode="External"/><Relationship Id="rId276" Type="http://schemas.openxmlformats.org/officeDocument/2006/relationships/hyperlink" Target="https://transparencia.finanzas.cdmx.gob.mx/repositorio/public/upload/repositorio/DGAyF/2024/scp/fracc_XII/dgayf_01_17035374_1er_trim.pdf" TargetMode="External"/><Relationship Id="rId483" Type="http://schemas.openxmlformats.org/officeDocument/2006/relationships/hyperlink" Target="https://transparencia.finanzas.cdmx.gob.mx/repositorio/public/upload/repositorio/DGAyF/2022/scp/fracc_XII/proced_honorarios.pdf" TargetMode="External"/><Relationship Id="rId690" Type="http://schemas.openxmlformats.org/officeDocument/2006/relationships/hyperlink" Target="https://transparencia.finanzas.cdmx.gob.mx/repositorio/public/upload/repositorio/DGAyF/2022/scp/fracc_XII/proced_honorarios.pdf" TargetMode="External"/><Relationship Id="rId2164" Type="http://schemas.openxmlformats.org/officeDocument/2006/relationships/hyperlink" Target="https://transparencia.finanzas.cdmx.gob.mx/repositorio/public/upload/repositorio/DGAyF/2022/scp/fracc_XII/proced_honorarios.pdf" TargetMode="External"/><Relationship Id="rId2371" Type="http://schemas.openxmlformats.org/officeDocument/2006/relationships/hyperlink" Target="https://transparencia.finanzas.cdmx.gob.mx/repositorio/public/upload/repositorio/DGAyF/2022/scp/fracc_XII/proced_honorarios.pdf" TargetMode="External"/><Relationship Id="rId3008" Type="http://schemas.openxmlformats.org/officeDocument/2006/relationships/hyperlink" Target="https://transparencia.finanzas.cdmx.gob.mx/repositorio/public/upload/repositorio/DGAyF/2022/scp/fracc_XII/proced_honorarios.pdf" TargetMode="External"/><Relationship Id="rId136" Type="http://schemas.openxmlformats.org/officeDocument/2006/relationships/hyperlink" Target="https://transparencia.finanzas.cdmx.gob.mx/repositorio/public/upload/repositorio/DGAyF/2024/scp/fracc_XII/dgrm_01_17035346_1er_trim.pdf" TargetMode="External"/><Relationship Id="rId343" Type="http://schemas.openxmlformats.org/officeDocument/2006/relationships/hyperlink" Target="https://transparencia.finanzas.cdmx.gob.mx/repositorio/public/upload/repositorio/DGAyF/2024/scp/fracc_XII/dgap_01_17063942_1er_trim.pdf" TargetMode="External"/><Relationship Id="rId550" Type="http://schemas.openxmlformats.org/officeDocument/2006/relationships/hyperlink" Target="https://transparencia.finanzas.cdmx.gob.mx/repositorio/public/upload/repositorio/DGAyF/2022/scp/fracc_XII/proced_honorarios.pdf" TargetMode="External"/><Relationship Id="rId788" Type="http://schemas.openxmlformats.org/officeDocument/2006/relationships/hyperlink" Target="https://transparencia.finanzas.cdmx.gob.mx/repositorio/public/upload/repositorio/DGAyF/2024/scp/fracc_XII/dgap_03_17062760_1er_trim.pdf" TargetMode="External"/><Relationship Id="rId995" Type="http://schemas.openxmlformats.org/officeDocument/2006/relationships/hyperlink" Target="https://transparencia.finanzas.cdmx.gob.mx/repositorio/public/upload/repositorio/DGAyF/2024/scp/fracc_XII/dgcc_01_17073227_1er_trim.pdf" TargetMode="External"/><Relationship Id="rId1180" Type="http://schemas.openxmlformats.org/officeDocument/2006/relationships/hyperlink" Target="https://transparencia.finanzas.cdmx.gob.mx/repositorio/public/upload/repositorio/DGAyF/2022/scp/fracc_XII/proced_honorarios.pdf" TargetMode="External"/><Relationship Id="rId2024" Type="http://schemas.openxmlformats.org/officeDocument/2006/relationships/hyperlink" Target="https://transparencia.finanzas.cdmx.gob.mx/repositorio/public/upload/repositorio/DGAyF/2022/scp/fracc_XII/proced_honorarios.pdf" TargetMode="External"/><Relationship Id="rId2231" Type="http://schemas.openxmlformats.org/officeDocument/2006/relationships/hyperlink" Target="https://transparencia.finanzas.cdmx.gob.mx/repositorio/public/upload/repositorio/DGAyF/2022/scp/fracc_XII/proced_honorarios.pdf" TargetMode="External"/><Relationship Id="rId2469" Type="http://schemas.openxmlformats.org/officeDocument/2006/relationships/hyperlink" Target="https://transparencia.finanzas.cdmx.gob.mx/repositorio/public/upload/repositorio/DGAyF/2024/scp/fracc_XII/catastro_10_17035388_4to_trim.pdf" TargetMode="External"/><Relationship Id="rId2676" Type="http://schemas.openxmlformats.org/officeDocument/2006/relationships/hyperlink" Target="https://transparencia.finanzas.cdmx.gob.mx/repositorio/public/upload/repositorio/DGAyF/2024/scp/fracc_XII/dgap_10_17050071_4to_trim.pdf" TargetMode="External"/><Relationship Id="rId2883" Type="http://schemas.openxmlformats.org/officeDocument/2006/relationships/hyperlink" Target="https://transparencia.finanzas.cdmx.gob.mx/repositorio/public/upload/repositorio/DGAyF/2022/scp/fracc_XII/proced_honorarios.pdf" TargetMode="External"/><Relationship Id="rId203" Type="http://schemas.openxmlformats.org/officeDocument/2006/relationships/hyperlink" Target="https://transparencia.finanzas.cdmx.gob.mx/repositorio/public/upload/repositorio/DGAyF/2024/scp/fracc_XII/dgpi_01_17041536_1er_trim.pdf" TargetMode="External"/><Relationship Id="rId648" Type="http://schemas.openxmlformats.org/officeDocument/2006/relationships/hyperlink" Target="https://transparencia.finanzas.cdmx.gob.mx/repositorio/public/upload/repositorio/DGAyF/2022/scp/fracc_XII/proced_honorarios.pdf" TargetMode="External"/><Relationship Id="rId855" Type="http://schemas.openxmlformats.org/officeDocument/2006/relationships/hyperlink" Target="https://transparencia.finanzas.cdmx.gob.mx/repositorio/public/upload/repositorio/DGAyF/2024/scp/fracc_XII/dgpi_04_17041554_2do_trim.pdf" TargetMode="External"/><Relationship Id="rId1040" Type="http://schemas.openxmlformats.org/officeDocument/2006/relationships/hyperlink" Target="https://transparencia.finanzas.cdmx.gob.mx/repositorio/public/upload/repositorio/DGAyF/2024/scp/fracc_XII/sat_01_17071544_1er_trim.pdf" TargetMode="External"/><Relationship Id="rId1278" Type="http://schemas.openxmlformats.org/officeDocument/2006/relationships/hyperlink" Target="https://transparencia.finanzas.cdmx.gob.mx/repositorio/public/upload/repositorio/DGAyF/2022/scp/fracc_XII/proced_honorarios.pdf" TargetMode="External"/><Relationship Id="rId1485" Type="http://schemas.openxmlformats.org/officeDocument/2006/relationships/hyperlink" Target="https://transparencia.finanzas.cdmx.gob.mx/repositorio/public/upload/repositorio/DGAyF/2022/scp/fracc_XII/proced_honorarios.pdf" TargetMode="External"/><Relationship Id="rId1692" Type="http://schemas.openxmlformats.org/officeDocument/2006/relationships/hyperlink" Target="https://transparencia.finanzas.cdmx.gob.mx/repositorio/public/upload/repositorio/DGAyF/2024/scp/fracc_XII/procufiscal_02_17035365_1er_trim.pdf" TargetMode="External"/><Relationship Id="rId2329" Type="http://schemas.openxmlformats.org/officeDocument/2006/relationships/hyperlink" Target="https://transparencia.finanzas.cdmx.gob.mx/repositorio/public/upload/repositorio/DGAyF/2022/scp/fracc_XII/proced_honorarios.pdf" TargetMode="External"/><Relationship Id="rId2536" Type="http://schemas.openxmlformats.org/officeDocument/2006/relationships/hyperlink" Target="https://transparencia.finanzas.cdmx.gob.mx/repositorio/public/upload/repositorio/DGAyF/2024/scp/fracc_XII/fiscalizacion_10_17071519_4to_trim.pdf" TargetMode="External"/><Relationship Id="rId2743" Type="http://schemas.openxmlformats.org/officeDocument/2006/relationships/hyperlink" Target="https://transparencia.finanzas.cdmx.gob.mx/repositorio/public/upload/repositorio/DGAyF/2024/scp/fracc_XII/F12_2024.pdf" TargetMode="External"/><Relationship Id="rId410" Type="http://schemas.openxmlformats.org/officeDocument/2006/relationships/hyperlink" Target="https://transparencia.finanzas.cdmx.gob.mx/repositorio/public/upload/repositorio/DGAyF/2022/scp/fracc_XII/proced_honorarios.pdf" TargetMode="External"/><Relationship Id="rId508" Type="http://schemas.openxmlformats.org/officeDocument/2006/relationships/hyperlink" Target="https://transparencia.finanzas.cdmx.gob.mx/repositorio/public/upload/repositorio/DGAyF/2022/scp/fracc_XII/proced_honorarios.pdf" TargetMode="External"/><Relationship Id="rId715" Type="http://schemas.openxmlformats.org/officeDocument/2006/relationships/hyperlink" Target="https://transparencia.finanzas.cdmx.gob.mx/repositorio/public/upload/repositorio/DGAyF/2022/scp/fracc_XII/proced_honorarios.pdf" TargetMode="External"/><Relationship Id="rId922" Type="http://schemas.openxmlformats.org/officeDocument/2006/relationships/hyperlink" Target="https://transparencia.finanzas.cdmx.gob.mx/repositorio/public/upload/repositorio/DGAyF/2024/scp/fracc_XII/egresos_01_17035289_1er_trim.pdf" TargetMode="External"/><Relationship Id="rId1138" Type="http://schemas.openxmlformats.org/officeDocument/2006/relationships/hyperlink" Target="https://transparencia.finanzas.cdmx.gob.mx/repositorio/public/upload/repositorio/DGAyF/2022/scp/fracc_XII/proced_honorarios.pdf" TargetMode="External"/><Relationship Id="rId1345" Type="http://schemas.openxmlformats.org/officeDocument/2006/relationships/hyperlink" Target="https://transparencia.finanzas.cdmx.gob.mx/repositorio/public/upload/repositorio/DGAyF/2022/scp/fracc_XII/proced_honorarios.pdf" TargetMode="External"/><Relationship Id="rId1552" Type="http://schemas.openxmlformats.org/officeDocument/2006/relationships/hyperlink" Target="https://transparencia.finanzas.cdmx.gob.mx/repositorio/public/upload/repositorio/DGAyF/2024/scp/fracc_XII/dgap_09_17050038_3er_trim.pdf" TargetMode="External"/><Relationship Id="rId1997" Type="http://schemas.openxmlformats.org/officeDocument/2006/relationships/hyperlink" Target="https://transparencia.finanzas.cdmx.gob.mx/repositorio/public/upload/repositorio/DGAyF/2022/scp/fracc_XII/proced_honorarios.pdf" TargetMode="External"/><Relationship Id="rId2603" Type="http://schemas.openxmlformats.org/officeDocument/2006/relationships/hyperlink" Target="https://transparencia.finanzas.cdmx.gob.mx/repositorio/public/upload/repositorio/DGAyF/2024/scp/fracc_XII/dgap_10_17045773_4to_trim.pdf" TargetMode="External"/><Relationship Id="rId2950" Type="http://schemas.openxmlformats.org/officeDocument/2006/relationships/hyperlink" Target="https://transparencia.finanzas.cdmx.gob.mx/repositorio/public/upload/repositorio/DGAyF/2022/scp/fracc_XII/proced_honorarios.pdf" TargetMode="External"/><Relationship Id="rId1205" Type="http://schemas.openxmlformats.org/officeDocument/2006/relationships/hyperlink" Target="https://transparencia.finanzas.cdmx.gob.mx/repositorio/public/upload/repositorio/DGAyF/2022/scp/fracc_XII/proced_honorarios.pdf" TargetMode="External"/><Relationship Id="rId1857" Type="http://schemas.openxmlformats.org/officeDocument/2006/relationships/hyperlink" Target="https://transparencia.finanzas.cdmx.gob.mx/repositorio/public/upload/repositorio/DGAyF/2024/scp/fracc_XII/dgap_06_17050072_2do_trim.pdf" TargetMode="External"/><Relationship Id="rId2810" Type="http://schemas.openxmlformats.org/officeDocument/2006/relationships/hyperlink" Target="https://transparencia.finanzas.cdmx.gob.mx/repositorio/public/upload/repositorio/DGAyF/2022/scp/fracc_XII/proced_honorarios.pdf" TargetMode="External"/><Relationship Id="rId2908" Type="http://schemas.openxmlformats.org/officeDocument/2006/relationships/hyperlink" Target="https://transparencia.finanzas.cdmx.gob.mx/repositorio/public/upload/repositorio/DGAyF/2022/scp/fracc_XII/proced_honorarios.pdf" TargetMode="External"/><Relationship Id="rId51" Type="http://schemas.openxmlformats.org/officeDocument/2006/relationships/hyperlink" Target="https://transparencia.finanzas.cdmx.gob.mx/repositorio/public/upload/repositorio/DGAyF/2024/scp/fracc_XII/catastro_01_17035405_1er_trim.pdf" TargetMode="External"/><Relationship Id="rId1412" Type="http://schemas.openxmlformats.org/officeDocument/2006/relationships/hyperlink" Target="https://transparencia.finanzas.cdmx.gob.mx/repositorio/public/upload/repositorio/DGAyF/2022/scp/fracc_XII/proced_honorarios.pdf" TargetMode="External"/><Relationship Id="rId1717" Type="http://schemas.openxmlformats.org/officeDocument/2006/relationships/hyperlink" Target="https://transparencia.finanzas.cdmx.gob.mx/repositorio/public/upload/repositorio/DGAyF/2024/scp/fracc_XII/dgap_01_17035353_1er_trim.pdf" TargetMode="External"/><Relationship Id="rId1924" Type="http://schemas.openxmlformats.org/officeDocument/2006/relationships/hyperlink" Target="https://transparencia.finanzas.cdmx.gob.mx/repositorio/public/upload/repositorio/DGAyF/2024/scp/fracc_XII/dgpi_07_17041574_3er_trim.pdf" TargetMode="External"/><Relationship Id="rId3072" Type="http://schemas.openxmlformats.org/officeDocument/2006/relationships/hyperlink" Target="https://transparencia.finanzas.cdmx.gob.mx/repositorio/public/upload/repositorio/DGAyF/2022/scp/fracc_XII/proced_honorarios.pdf" TargetMode="External"/><Relationship Id="rId298" Type="http://schemas.openxmlformats.org/officeDocument/2006/relationships/hyperlink" Target="https://transparencia.finanzas.cdmx.gob.mx/repositorio/public/upload/repositorio/DGAyF/2024/scp/fracc_XII/dgap_01_17050026_1er_trim.pdf" TargetMode="External"/><Relationship Id="rId158" Type="http://schemas.openxmlformats.org/officeDocument/2006/relationships/hyperlink" Target="https://transparencia.finanzas.cdmx.gob.mx/repositorio/public/upload/repositorio/DGAyF/2024/scp/fracc_XII/sat_01_17071527_1er_trim.pdf" TargetMode="External"/><Relationship Id="rId2186" Type="http://schemas.openxmlformats.org/officeDocument/2006/relationships/hyperlink" Target="https://transparencia.finanzas.cdmx.gob.mx/repositorio/public/upload/repositorio/DGAyF/2022/scp/fracc_XII/proced_honorarios.pdf" TargetMode="External"/><Relationship Id="rId2393" Type="http://schemas.openxmlformats.org/officeDocument/2006/relationships/hyperlink" Target="https://transparencia.finanzas.cdmx.gob.mx/repositorio/public/upload/repositorio/DGAyF/2022/scp/fracc_XII/proced_honorarios.pdf" TargetMode="External"/><Relationship Id="rId2698" Type="http://schemas.openxmlformats.org/officeDocument/2006/relationships/hyperlink" Target="https://transparencia.finanzas.cdmx.gob.mx/repositorio/public/upload/repositorio/DGAyF/2024/scp/fracc_XII/dgap_10_17060953_4to_trim.pdf" TargetMode="External"/><Relationship Id="rId365" Type="http://schemas.openxmlformats.org/officeDocument/2006/relationships/hyperlink" Target="https://transparencia.finanzas.cdmx.gob.mx/repositorio/public/upload/repositorio/DGAyF/2024/scp/fracc_XII/dgap_01_17045772_1er_trim.pdf" TargetMode="External"/><Relationship Id="rId572" Type="http://schemas.openxmlformats.org/officeDocument/2006/relationships/hyperlink" Target="https://transparencia.finanzas.cdmx.gob.mx/repositorio/public/upload/repositorio/DGAyF/2022/scp/fracc_XII/proced_honorarios.pdf" TargetMode="External"/><Relationship Id="rId2046" Type="http://schemas.openxmlformats.org/officeDocument/2006/relationships/hyperlink" Target="https://transparencia.finanzas.cdmx.gob.mx/repositorio/public/upload/repositorio/DGAyF/2022/scp/fracc_XII/proced_honorarios.pdf" TargetMode="External"/><Relationship Id="rId2253" Type="http://schemas.openxmlformats.org/officeDocument/2006/relationships/hyperlink" Target="https://transparencia.finanzas.cdmx.gob.mx/repositorio/public/upload/repositorio/DGAyF/2022/scp/fracc_XII/proced_honorarios.pdf" TargetMode="External"/><Relationship Id="rId2460" Type="http://schemas.openxmlformats.org/officeDocument/2006/relationships/hyperlink" Target="https://transparencia.finanzas.cdmx.gob.mx/repositorio/public/upload/repositorio/DGAyF/2024/scp/fracc_XII/procufiscal_10_17035366_4to_trim.pdf" TargetMode="External"/><Relationship Id="rId225" Type="http://schemas.openxmlformats.org/officeDocument/2006/relationships/hyperlink" Target="https://transparencia.finanzas.cdmx.gob.mx/repositorio/public/upload/repositorio/DGAyF/2024/scp/fracc_XII/dgpi_01_17041566_1er_trim.pdf" TargetMode="External"/><Relationship Id="rId432" Type="http://schemas.openxmlformats.org/officeDocument/2006/relationships/hyperlink" Target="https://transparencia.finanzas.cdmx.gob.mx/repositorio/public/upload/repositorio/DGAyF/2022/scp/fracc_XII/proced_honorarios.pdf" TargetMode="External"/><Relationship Id="rId877" Type="http://schemas.openxmlformats.org/officeDocument/2006/relationships/hyperlink" Target="https://transparencia.finanzas.cdmx.gob.mx/repositorio/public/upload/repositorio/DGAyF/2024/scp/fracc_XII/saf_01_17051019_1er_trim.pdf" TargetMode="External"/><Relationship Id="rId1062" Type="http://schemas.openxmlformats.org/officeDocument/2006/relationships/hyperlink" Target="https://transparencia.finanzas.cdmx.gob.mx/repositorio/public/upload/repositorio/DGAyF/2024/scp/fracc_XII/dgap_01_17048081_1er_trim.pdf" TargetMode="External"/><Relationship Id="rId2113" Type="http://schemas.openxmlformats.org/officeDocument/2006/relationships/hyperlink" Target="https://transparencia.finanzas.cdmx.gob.mx/repositorio/public/upload/repositorio/DGAyF/2022/scp/fracc_XII/proced_honorarios.pdf" TargetMode="External"/><Relationship Id="rId2320" Type="http://schemas.openxmlformats.org/officeDocument/2006/relationships/hyperlink" Target="https://transparencia.finanzas.cdmx.gob.mx/repositorio/public/upload/repositorio/DGAyF/2022/scp/fracc_XII/proced_honorarios.pdf" TargetMode="External"/><Relationship Id="rId2558" Type="http://schemas.openxmlformats.org/officeDocument/2006/relationships/hyperlink" Target="https://transparencia.finanzas.cdmx.gob.mx/repositorio/public/upload/repositorio/DGAyF/2024/scp/fracc_XII/sat_10_17071541_4to_trim.pdf" TargetMode="External"/><Relationship Id="rId2765" Type="http://schemas.openxmlformats.org/officeDocument/2006/relationships/hyperlink" Target="https://transparencia.finanzas.cdmx.gob.mx/repositorio/public/upload/repositorio/DGAyF/2022/scp/fracc_XII/proced_honorarios.pdf" TargetMode="External"/><Relationship Id="rId2972" Type="http://schemas.openxmlformats.org/officeDocument/2006/relationships/hyperlink" Target="https://transparencia.finanzas.cdmx.gob.mx/repositorio/public/upload/repositorio/DGAyF/2022/scp/fracc_XII/proced_honorarios.pdf" TargetMode="External"/><Relationship Id="rId737" Type="http://schemas.openxmlformats.org/officeDocument/2006/relationships/hyperlink" Target="https://transparencia.finanzas.cdmx.gob.mx/repositorio/public/upload/repositorio/DGAyF/2022/scp/fracc_XII/proced_honorarios.pdf" TargetMode="External"/><Relationship Id="rId944" Type="http://schemas.openxmlformats.org/officeDocument/2006/relationships/hyperlink" Target="https://transparencia.finanzas.cdmx.gob.mx/repositorio/public/upload/repositorio/DGAyF/2024/scp/fracc_XII/dgtic_01_17063131_1er_trim.pdf" TargetMode="External"/><Relationship Id="rId1367" Type="http://schemas.openxmlformats.org/officeDocument/2006/relationships/hyperlink" Target="https://transparencia.finanzas.cdmx.gob.mx/repositorio/public/upload/repositorio/DGAyF/2022/scp/fracc_XII/proced_honorarios.pdf" TargetMode="External"/><Relationship Id="rId1574" Type="http://schemas.openxmlformats.org/officeDocument/2006/relationships/hyperlink" Target="https://transparencia.finanzas.cdmx.gob.mx/repositorio/public/upload/repositorio/DGAyF/2024/scp/fracc_XII/dgap_09_17050084_3er_trim.pdf" TargetMode="External"/><Relationship Id="rId1781" Type="http://schemas.openxmlformats.org/officeDocument/2006/relationships/hyperlink" Target="https://transparencia.finanzas.cdmx.gob.mx/repositorio/public/upload/repositorio/DGAyF/2024/scp/fracc_XII/fiscalizacion_01_17071519_1er_trim.pdf" TargetMode="External"/><Relationship Id="rId2418" Type="http://schemas.openxmlformats.org/officeDocument/2006/relationships/hyperlink" Target="https://transparencia.finanzas.cdmx.gob.mx/repositorio/public/upload/repositorio/DGAyF/2022/scp/fracc_XII/proced_honorarios.pdf" TargetMode="External"/><Relationship Id="rId2625" Type="http://schemas.openxmlformats.org/officeDocument/2006/relationships/hyperlink" Target="https://transparencia.finanzas.cdmx.gob.mx/repositorio/public/upload/repositorio/DGAyF/2024/scp/fracc_XII/dgcc_10_17073221_4to_trim.pdf" TargetMode="External"/><Relationship Id="rId2832" Type="http://schemas.openxmlformats.org/officeDocument/2006/relationships/hyperlink" Target="https://transparencia.finanzas.cdmx.gob.mx/repositorio/public/upload/repositorio/DGAyF/2022/scp/fracc_XII/proced_honorarios.pdf" TargetMode="External"/><Relationship Id="rId73" Type="http://schemas.openxmlformats.org/officeDocument/2006/relationships/hyperlink" Target="https://transparencia.finanzas.cdmx.gob.mx/repositorio/public/upload/repositorio/DGAyF/2024/scp/fracc_XII/procufiscal_01_17035320_1er_trim.pdf" TargetMode="External"/><Relationship Id="rId804" Type="http://schemas.openxmlformats.org/officeDocument/2006/relationships/hyperlink" Target="https://transparencia.finanzas.cdmx.gob.mx/repositorio/public/upload/repositorio/DGAyF/2024/scp/fracc_XII/dgap_05_17047562_2do_trim.pdf" TargetMode="External"/><Relationship Id="rId1227" Type="http://schemas.openxmlformats.org/officeDocument/2006/relationships/hyperlink" Target="https://transparencia.finanzas.cdmx.gob.mx/repositorio/public/upload/repositorio/DGAyF/2022/scp/fracc_XII/proced_honorarios.pdf" TargetMode="External"/><Relationship Id="rId1434" Type="http://schemas.openxmlformats.org/officeDocument/2006/relationships/hyperlink" Target="https://transparencia.finanzas.cdmx.gob.mx/repositorio/public/upload/repositorio/DGAyF/2022/scp/fracc_XII/proced_honorarios.pdf" TargetMode="External"/><Relationship Id="rId1641" Type="http://schemas.openxmlformats.org/officeDocument/2006/relationships/hyperlink" Target="https://transparencia.finanzas.cdmx.gob.mx/repositorio/public/upload/repositorio/DGAyF/2024/scp/fracc_XII/dgayf_01_17035334_1er_trim.pdf" TargetMode="External"/><Relationship Id="rId1879" Type="http://schemas.openxmlformats.org/officeDocument/2006/relationships/hyperlink" Target="https://transparencia.finanzas.cdmx.gob.mx/repositorio/public/upload/repositorio/DGAyF/2024/scp/fracc_XII/dgap_01_17063115_1er_trim.pdf" TargetMode="External"/><Relationship Id="rId1501" Type="http://schemas.openxmlformats.org/officeDocument/2006/relationships/hyperlink" Target="https://transparencia.finanzas.cdmx.gob.mx/repositorio/public/upload/repositorio/DGAyF/2024/scp/fracc_XII/dgcc_08_17035364_3er_trim.pdf" TargetMode="External"/><Relationship Id="rId1739" Type="http://schemas.openxmlformats.org/officeDocument/2006/relationships/hyperlink" Target="https://transparencia.finanzas.cdmx.gob.mx/repositorio/public/upload/repositorio/DGAyF/2024/scp/fracc_XII/dgcc_01_17052461_1er_trim.pdf" TargetMode="External"/><Relationship Id="rId1946" Type="http://schemas.openxmlformats.org/officeDocument/2006/relationships/hyperlink" Target="https://transparencia.finanzas.cdmx.gob.mx/repositorio/public/upload/repositorio/DGAyF/2024/scp/fracc_XII/dgap_09_17048082_3er_trim.pdf" TargetMode="External"/><Relationship Id="rId1806" Type="http://schemas.openxmlformats.org/officeDocument/2006/relationships/hyperlink" Target="https://transparencia.finanzas.cdmx.gob.mx/repositorio/public/upload/repositorio/DGAyF/2024/scp/fracc_XII/sat_01_17071544_1er_trim.pdf" TargetMode="External"/><Relationship Id="rId387" Type="http://schemas.openxmlformats.org/officeDocument/2006/relationships/hyperlink" Target="https://transparencia.finanzas.cdmx.gob.mx/repositorio/public/upload/repositorio/DGAyF/2022/scp/fracc_XII/proced_honorarios.pdf" TargetMode="External"/><Relationship Id="rId594" Type="http://schemas.openxmlformats.org/officeDocument/2006/relationships/hyperlink" Target="https://transparencia.finanzas.cdmx.gob.mx/repositorio/public/upload/repositorio/DGAyF/2022/scp/fracc_XII/proced_honorarios.pdf" TargetMode="External"/><Relationship Id="rId2068" Type="http://schemas.openxmlformats.org/officeDocument/2006/relationships/hyperlink" Target="https://transparencia.finanzas.cdmx.gob.mx/repositorio/public/upload/repositorio/DGAyF/2022/scp/fracc_XII/proced_honorarios.pdf" TargetMode="External"/><Relationship Id="rId2275" Type="http://schemas.openxmlformats.org/officeDocument/2006/relationships/hyperlink" Target="https://transparencia.finanzas.cdmx.gob.mx/repositorio/public/upload/repositorio/DGAyF/2022/scp/fracc_XII/proced_honorarios.pdf" TargetMode="External"/><Relationship Id="rId3021" Type="http://schemas.openxmlformats.org/officeDocument/2006/relationships/hyperlink" Target="https://transparencia.finanzas.cdmx.gob.mx/repositorio/public/upload/repositorio/DGAyF/2022/scp/fracc_XII/proced_honorarios.pdf" TargetMode="External"/><Relationship Id="rId247" Type="http://schemas.openxmlformats.org/officeDocument/2006/relationships/hyperlink" Target="https://transparencia.finanzas.cdmx.gob.mx/repositorio/public/upload/repositorio/DGAyF/2024/scp/fracc_XII/dgpi_01_17048220_1er_trim.pdf" TargetMode="External"/><Relationship Id="rId899" Type="http://schemas.openxmlformats.org/officeDocument/2006/relationships/hyperlink" Target="https://transparencia.finanzas.cdmx.gob.mx/repositorio/public/upload/repositorio/DGAyF/2024/scp/fracc_XII/dgayf_01_17078384_1er_trim.pdf" TargetMode="External"/><Relationship Id="rId1084" Type="http://schemas.openxmlformats.org/officeDocument/2006/relationships/hyperlink" Target="https://transparencia.finanzas.cdmx.gob.mx/repositorio/public/upload/repositorio/DGAyF/2024/scp/fracc_XII/dgap_01_17050047_1er_trim.pdf" TargetMode="External"/><Relationship Id="rId2482" Type="http://schemas.openxmlformats.org/officeDocument/2006/relationships/hyperlink" Target="https://transparencia.finanzas.cdmx.gob.mx/repositorio/public/upload/repositorio/DGAyF/2024/scp/fracc_XII/dgayf_10_17035419_4to_trim.pdf" TargetMode="External"/><Relationship Id="rId2787" Type="http://schemas.openxmlformats.org/officeDocument/2006/relationships/hyperlink" Target="https://transparencia.finanzas.cdmx.gob.mx/repositorio/public/upload/repositorio/DGAyF/2022/scp/fracc_XII/proced_honorarios.pdf" TargetMode="External"/><Relationship Id="rId107" Type="http://schemas.openxmlformats.org/officeDocument/2006/relationships/hyperlink" Target="https://transparencia.finanzas.cdmx.gob.mx/repositorio/public/upload/repositorio/DGAyF/2024/scp/fracc_XII/dgcc_02_17052451_1er_trim.pdf" TargetMode="External"/><Relationship Id="rId454" Type="http://schemas.openxmlformats.org/officeDocument/2006/relationships/hyperlink" Target="https://transparencia.finanzas.cdmx.gob.mx/repositorio/public/upload/repositorio/DGAyF/2022/scp/fracc_XII/proced_honorarios.pdf" TargetMode="External"/><Relationship Id="rId661" Type="http://schemas.openxmlformats.org/officeDocument/2006/relationships/hyperlink" Target="https://transparencia.finanzas.cdmx.gob.mx/repositorio/public/upload/repositorio/DGAyF/2022/scp/fracc_XII/proced_honorarios.pdf" TargetMode="External"/><Relationship Id="rId759" Type="http://schemas.openxmlformats.org/officeDocument/2006/relationships/hyperlink" Target="https://transparencia.finanzas.cdmx.gob.mx/repositorio/public/upload/repositorio/DGAyF/2024/scp/fracc_XII/catastro_04_17035398_2do_trim.pdf" TargetMode="External"/><Relationship Id="rId966" Type="http://schemas.openxmlformats.org/officeDocument/2006/relationships/hyperlink" Target="https://transparencia.finanzas.cdmx.gob.mx/repositorio/public/upload/repositorio/DGAyF/2024/scp/fracc_XII/dgcc_01_17035363_1er_trim.pdf" TargetMode="External"/><Relationship Id="rId1291" Type="http://schemas.openxmlformats.org/officeDocument/2006/relationships/hyperlink" Target="https://transparencia.finanzas.cdmx.gob.mx/repositorio/public/upload/repositorio/DGAyF/2022/scp/fracc_XII/proced_honorarios.pdf" TargetMode="External"/><Relationship Id="rId1389" Type="http://schemas.openxmlformats.org/officeDocument/2006/relationships/hyperlink" Target="https://transparencia.finanzas.cdmx.gob.mx/repositorio/public/upload/repositorio/DGAyF/2022/scp/fracc_XII/proced_honorarios.pdf" TargetMode="External"/><Relationship Id="rId1596" Type="http://schemas.openxmlformats.org/officeDocument/2006/relationships/hyperlink" Target="https://transparencia.finanzas.cdmx.gob.mx/repositorio/public/upload/repositorio/DGAyF/2024/scp/fracc_XII/dgpi_09_17041537_3er_trim.pdf" TargetMode="External"/><Relationship Id="rId2135" Type="http://schemas.openxmlformats.org/officeDocument/2006/relationships/hyperlink" Target="https://transparencia.finanzas.cdmx.gob.mx/repositorio/public/upload/repositorio/DGAyF/2022/scp/fracc_XII/proced_honorarios.pdf" TargetMode="External"/><Relationship Id="rId2342" Type="http://schemas.openxmlformats.org/officeDocument/2006/relationships/hyperlink" Target="https://transparencia.finanzas.cdmx.gob.mx/repositorio/public/upload/repositorio/DGAyF/2022/scp/fracc_XII/proced_honorarios.pdf" TargetMode="External"/><Relationship Id="rId2647" Type="http://schemas.openxmlformats.org/officeDocument/2006/relationships/hyperlink" Target="https://transparencia.finanzas.cdmx.gob.mx/repositorio/public/upload/repositorio/DGAyF/2024/scp/fracc_XII/dgap_10_17048082_4to_trim.pdf" TargetMode="External"/><Relationship Id="rId2994" Type="http://schemas.openxmlformats.org/officeDocument/2006/relationships/hyperlink" Target="https://transparencia.finanzas.cdmx.gob.mx/repositorio/public/upload/repositorio/DGAyF/2022/scp/fracc_XII/proced_honorarios.pdf" TargetMode="External"/><Relationship Id="rId314" Type="http://schemas.openxmlformats.org/officeDocument/2006/relationships/hyperlink" Target="https://transparencia.finanzas.cdmx.gob.mx/repositorio/public/upload/repositorio/DGAyF/2024/scp/fracc_XII/dgap_01_17050048_1er_trim.pdf" TargetMode="External"/><Relationship Id="rId521" Type="http://schemas.openxmlformats.org/officeDocument/2006/relationships/hyperlink" Target="https://transparencia.finanzas.cdmx.gob.mx/repositorio/public/upload/repositorio/DGAyF/2022/scp/fracc_XII/proced_honorarios.pdf" TargetMode="External"/><Relationship Id="rId619" Type="http://schemas.openxmlformats.org/officeDocument/2006/relationships/hyperlink" Target="https://transparencia.finanzas.cdmx.gob.mx/repositorio/public/upload/repositorio/DGAyF/2022/scp/fracc_XII/proced_honorarios.pdf" TargetMode="External"/><Relationship Id="rId1151" Type="http://schemas.openxmlformats.org/officeDocument/2006/relationships/hyperlink" Target="https://transparencia.finanzas.cdmx.gob.mx/repositorio/public/upload/repositorio/DGAyF/2022/scp/fracc_XII/proced_honorarios.pdf" TargetMode="External"/><Relationship Id="rId1249" Type="http://schemas.openxmlformats.org/officeDocument/2006/relationships/hyperlink" Target="https://transparencia.finanzas.cdmx.gob.mx/repositorio/public/upload/repositorio/DGAyF/2022/scp/fracc_XII/proced_honorarios.pdf" TargetMode="External"/><Relationship Id="rId2202" Type="http://schemas.openxmlformats.org/officeDocument/2006/relationships/hyperlink" Target="https://transparencia.finanzas.cdmx.gob.mx/repositorio/public/upload/repositorio/DGAyF/2022/scp/fracc_XII/proced_honorarios.pdf" TargetMode="External"/><Relationship Id="rId2854" Type="http://schemas.openxmlformats.org/officeDocument/2006/relationships/hyperlink" Target="https://transparencia.finanzas.cdmx.gob.mx/repositorio/public/upload/repositorio/DGAyF/2022/scp/fracc_XII/proced_honorarios.pdf" TargetMode="External"/><Relationship Id="rId95" Type="http://schemas.openxmlformats.org/officeDocument/2006/relationships/hyperlink" Target="https://transparencia.finanzas.cdmx.gob.mx/repositorio/public/upload/repositorio/DGAyF/2024/scp/fracc_XII/dgcc_01_17035305_1er_trim.pdf" TargetMode="External"/><Relationship Id="rId826" Type="http://schemas.openxmlformats.org/officeDocument/2006/relationships/hyperlink" Target="https://transparencia.finanzas.cdmx.gob.mx/repositorio/public/upload/repositorio/DGAyF/2024/scp/fracc_XII/dgpi_04_17041578_2do_trim.pdf" TargetMode="External"/><Relationship Id="rId1011" Type="http://schemas.openxmlformats.org/officeDocument/2006/relationships/hyperlink" Target="https://transparencia.finanzas.cdmx.gob.mx/repositorio/public/upload/repositorio/DGAyF/2024/scp/fracc_XII/fiscalizacion_01_17071514_1er_trim.pdf" TargetMode="External"/><Relationship Id="rId1109" Type="http://schemas.openxmlformats.org/officeDocument/2006/relationships/hyperlink" Target="https://transparencia.finanzas.cdmx.gob.mx/repositorio/public/upload/repositorio/DGAyF/2024/scp/fracc_XII/dgap_01_17062759_1er_trim.pdf" TargetMode="External"/><Relationship Id="rId1456" Type="http://schemas.openxmlformats.org/officeDocument/2006/relationships/hyperlink" Target="https://transparencia.finanzas.cdmx.gob.mx/repositorio/public/upload/repositorio/DGAyF/2022/scp/fracc_XII/proced_honorarios.pdf" TargetMode="External"/><Relationship Id="rId1663" Type="http://schemas.openxmlformats.org/officeDocument/2006/relationships/hyperlink" Target="https://transparencia.finanzas.cdmx.gob.mx/repositorio/public/upload/repositorio/DGAyF/2024/scp/fracc_XII/comercioexterior_08_17035358_3er_trim.pdf" TargetMode="External"/><Relationship Id="rId1870" Type="http://schemas.openxmlformats.org/officeDocument/2006/relationships/hyperlink" Target="https://transparencia.finanzas.cdmx.gob.mx/repositorio/public/upload/repositorio/DGAyF/2024/scp/fracc_XII/dgap_01_17050088_1er_trim.pdf" TargetMode="External"/><Relationship Id="rId1968" Type="http://schemas.openxmlformats.org/officeDocument/2006/relationships/hyperlink" Target="https://transparencia.finanzas.cdmx.gob.mx/repositorio/public/upload/repositorio/DGAyF/2022/scp/fracc_XII/proced_honorarios.pdf" TargetMode="External"/><Relationship Id="rId2507" Type="http://schemas.openxmlformats.org/officeDocument/2006/relationships/hyperlink" Target="https://transparencia.finanzas.cdmx.gob.mx/repositorio/public/upload/repositorio/DGAyF/2024/scp/fracc_XII/dgpi_10_17041560_4to_trim.pdf" TargetMode="External"/><Relationship Id="rId2714" Type="http://schemas.openxmlformats.org/officeDocument/2006/relationships/hyperlink" Target="https://transparencia.finanzas.cdmx.gob.mx/repositorio/public/upload/repositorio/DGAyF/2024/scp/fracc_XII/dgap_11_17080057_4to_trim.pdf" TargetMode="External"/><Relationship Id="rId2921" Type="http://schemas.openxmlformats.org/officeDocument/2006/relationships/hyperlink" Target="https://transparencia.finanzas.cdmx.gob.mx/repositorio/public/upload/repositorio/DGAyF/2022/scp/fracc_XII/proced_honorarios.pdf" TargetMode="External"/><Relationship Id="rId1316" Type="http://schemas.openxmlformats.org/officeDocument/2006/relationships/hyperlink" Target="https://transparencia.finanzas.cdmx.gob.mx/repositorio/public/upload/repositorio/DGAyF/2022/scp/fracc_XII/proced_honorarios.pdf" TargetMode="External"/><Relationship Id="rId1523" Type="http://schemas.openxmlformats.org/officeDocument/2006/relationships/hyperlink" Target="https://transparencia.finanzas.cdmx.gob.mx/repositorio/public/upload/repositorio/DGAyF/2024/scp/fracc_XII/dgap_09_17047547_3er_trim.pdf" TargetMode="External"/><Relationship Id="rId1730" Type="http://schemas.openxmlformats.org/officeDocument/2006/relationships/hyperlink" Target="https://transparencia.finanzas.cdmx.gob.mx/repositorio/public/upload/repositorio/DGAyF/2024/scp/fracc_XII/dgcc_02_17052451_1er_trim.pdf" TargetMode="External"/><Relationship Id="rId22" Type="http://schemas.openxmlformats.org/officeDocument/2006/relationships/hyperlink" Target="https://transparencia.finanzas.cdmx.gob.mx/repositorio/public/upload/repositorio/DGAyF/2024/scp/fracc_XII/saf_01_17035314_1er_trim.pdf" TargetMode="External"/><Relationship Id="rId1828" Type="http://schemas.openxmlformats.org/officeDocument/2006/relationships/hyperlink" Target="https://transparencia.finanzas.cdmx.gob.mx/repositorio/public/upload/repositorio/DGAyF/2024/scp/fracc_XII/dgap_01_17048081_1er_trim.pdf" TargetMode="External"/><Relationship Id="rId3043" Type="http://schemas.openxmlformats.org/officeDocument/2006/relationships/hyperlink" Target="https://transparencia.finanzas.cdmx.gob.mx/repositorio/public/upload/repositorio/DGAyF/2022/scp/fracc_XII/proced_honorarios.pdf" TargetMode="External"/><Relationship Id="rId171" Type="http://schemas.openxmlformats.org/officeDocument/2006/relationships/hyperlink" Target="https://transparencia.finanzas.cdmx.gob.mx/repositorio/public/upload/repositorio/DGAyF/2024/scp/fracc_XII/sat_01_17071540_1er_trim.pdf" TargetMode="External"/><Relationship Id="rId2297" Type="http://schemas.openxmlformats.org/officeDocument/2006/relationships/hyperlink" Target="https://transparencia.finanzas.cdmx.gob.mx/repositorio/public/upload/repositorio/DGAyF/2022/scp/fracc_XII/proced_honorarios.pdf" TargetMode="External"/><Relationship Id="rId269" Type="http://schemas.openxmlformats.org/officeDocument/2006/relationships/hyperlink" Target="https://transparencia.finanzas.cdmx.gob.mx/repositorio/public/upload/repositorio/DGAyF/2024/scp/fracc_XII/dgap_01_17035354_1er_trim.pdf" TargetMode="External"/><Relationship Id="rId476" Type="http://schemas.openxmlformats.org/officeDocument/2006/relationships/hyperlink" Target="https://transparencia.finanzas.cdmx.gob.mx/repositorio/public/upload/repositorio/DGAyF/2022/scp/fracc_XII/proced_honorarios.pdf" TargetMode="External"/><Relationship Id="rId683" Type="http://schemas.openxmlformats.org/officeDocument/2006/relationships/hyperlink" Target="https://transparencia.finanzas.cdmx.gob.mx/repositorio/public/upload/repositorio/DGAyF/2022/scp/fracc_XII/proced_honorarios.pdf" TargetMode="External"/><Relationship Id="rId890" Type="http://schemas.openxmlformats.org/officeDocument/2006/relationships/hyperlink" Target="https://transparencia.finanzas.cdmx.gob.mx/repositorio/public/upload/repositorio/DGAyF/2024/scp/fracc_XII/dgayf_01_17035417_1er_trim.pdf" TargetMode="External"/><Relationship Id="rId2157" Type="http://schemas.openxmlformats.org/officeDocument/2006/relationships/hyperlink" Target="https://transparencia.finanzas.cdmx.gob.mx/repositorio/public/upload/repositorio/DGAyF/2022/scp/fracc_XII/proced_honorarios.pdf" TargetMode="External"/><Relationship Id="rId2364" Type="http://schemas.openxmlformats.org/officeDocument/2006/relationships/hyperlink" Target="https://transparencia.finanzas.cdmx.gob.mx/repositorio/public/upload/repositorio/DGAyF/2022/scp/fracc_XII/proced_honorarios.pdf" TargetMode="External"/><Relationship Id="rId2571" Type="http://schemas.openxmlformats.org/officeDocument/2006/relationships/hyperlink" Target="https://transparencia.finanzas.cdmx.gob.mx/repositorio/public/upload/repositorio/DGAyF/2024/scp/fracc_XII/dgpi_10_17041579_4to_trim.pdf" TargetMode="External"/><Relationship Id="rId129" Type="http://schemas.openxmlformats.org/officeDocument/2006/relationships/hyperlink" Target="https://transparencia.finanzas.cdmx.gob.mx/repositorio/public/upload/repositorio/DGAyF/2024/scp/fracc_XII/dgcc_01_17073224_1er_trim.pdf" TargetMode="External"/><Relationship Id="rId336" Type="http://schemas.openxmlformats.org/officeDocument/2006/relationships/hyperlink" Target="https://transparencia.finanzas.cdmx.gob.mx/repositorio/public/upload/repositorio/DGAyF/2024/scp/fracc_XII/dgap_01_17062757_1er_trim.pdf" TargetMode="External"/><Relationship Id="rId543" Type="http://schemas.openxmlformats.org/officeDocument/2006/relationships/hyperlink" Target="https://transparencia.finanzas.cdmx.gob.mx/repositorio/public/upload/repositorio/DGAyF/2022/scp/fracc_XII/proced_honorarios.pdf" TargetMode="External"/><Relationship Id="rId988" Type="http://schemas.openxmlformats.org/officeDocument/2006/relationships/hyperlink" Target="https://transparencia.finanzas.cdmx.gob.mx/repositorio/public/upload/repositorio/DGAyF/2024/scp/fracc_XII/dgcc_01_17073219_1er_trim.pdf" TargetMode="External"/><Relationship Id="rId1173" Type="http://schemas.openxmlformats.org/officeDocument/2006/relationships/hyperlink" Target="https://transparencia.finanzas.cdmx.gob.mx/repositorio/public/upload/repositorio/DGAyF/2022/scp/fracc_XII/proced_honorarios.pdf" TargetMode="External"/><Relationship Id="rId1380" Type="http://schemas.openxmlformats.org/officeDocument/2006/relationships/hyperlink" Target="https://transparencia.finanzas.cdmx.gob.mx/repositorio/public/upload/repositorio/DGAyF/2022/scp/fracc_XII/proced_honorarios.pdf" TargetMode="External"/><Relationship Id="rId2017" Type="http://schemas.openxmlformats.org/officeDocument/2006/relationships/hyperlink" Target="https://transparencia.finanzas.cdmx.gob.mx/repositorio/public/upload/repositorio/DGAyF/2022/scp/fracc_XII/proced_honorarios.pdf" TargetMode="External"/><Relationship Id="rId2224" Type="http://schemas.openxmlformats.org/officeDocument/2006/relationships/hyperlink" Target="https://transparencia.finanzas.cdmx.gob.mx/repositorio/public/upload/repositorio/DGAyF/2022/scp/fracc_XII/proced_honorarios.pdf" TargetMode="External"/><Relationship Id="rId2669" Type="http://schemas.openxmlformats.org/officeDocument/2006/relationships/hyperlink" Target="https://transparencia.finanzas.cdmx.gob.mx/repositorio/public/upload/repositorio/DGAyF/2024/scp/fracc_XII/dgap_10_17050044_4to_trim.pdf" TargetMode="External"/><Relationship Id="rId2876" Type="http://schemas.openxmlformats.org/officeDocument/2006/relationships/hyperlink" Target="https://transparencia.finanzas.cdmx.gob.mx/repositorio/public/upload/repositorio/DGAyF/2022/scp/fracc_XII/proced_honorarios.pdf" TargetMode="External"/><Relationship Id="rId403" Type="http://schemas.openxmlformats.org/officeDocument/2006/relationships/hyperlink" Target="https://transparencia.finanzas.cdmx.gob.mx/repositorio/public/upload/repositorio/DGAyF/2022/scp/fracc_XII/proced_honorarios.pdf" TargetMode="External"/><Relationship Id="rId750" Type="http://schemas.openxmlformats.org/officeDocument/2006/relationships/hyperlink" Target="https://transparencia.finanzas.cdmx.gob.mx/repositorio/public/upload/repositorio/DGAyF/2022/scp/fracc_XII/proced_honorarios.pdf" TargetMode="External"/><Relationship Id="rId848" Type="http://schemas.openxmlformats.org/officeDocument/2006/relationships/hyperlink" Target="https://transparencia.finanzas.cdmx.gob.mx/repositorio/public/upload/repositorio/DGAyF/2024/scp/fracc_XII/dgpi_04_17041547_2do_trim.pdf" TargetMode="External"/><Relationship Id="rId1033" Type="http://schemas.openxmlformats.org/officeDocument/2006/relationships/hyperlink" Target="https://transparencia.finanzas.cdmx.gob.mx/repositorio/public/upload/repositorio/DGAyF/2024/scp/fracc_XII/sat_01_17071537_1er_trim.pdf" TargetMode="External"/><Relationship Id="rId1478" Type="http://schemas.openxmlformats.org/officeDocument/2006/relationships/hyperlink" Target="https://transparencia.finanzas.cdmx.gob.mx/repositorio/public/upload/repositorio/DGAyF/2022/scp/fracc_XII/proced_honorarios.pdf" TargetMode="External"/><Relationship Id="rId1685" Type="http://schemas.openxmlformats.org/officeDocument/2006/relationships/hyperlink" Target="https://transparencia.finanzas.cdmx.gob.mx/repositorio/public/upload/repositorio/DGAyF/2024/scp/fracc_XII/egresos_01_17035384_1er_trim.pdf" TargetMode="External"/><Relationship Id="rId1892" Type="http://schemas.openxmlformats.org/officeDocument/2006/relationships/hyperlink" Target="https://transparencia.finanzas.cdmx.gob.mx/repositorio/public/upload/repositorio/DGAyF/2024/scp/fracc_XII/dgpi_07_17041532_3er_trim.pdf" TargetMode="External"/><Relationship Id="rId2431" Type="http://schemas.openxmlformats.org/officeDocument/2006/relationships/hyperlink" Target="https://transparencia.finanzas.cdmx.gob.mx/repositorio/public/upload/repositorio/DGAyF/2024/scp/fracc_XII/egresos_10_17035292_4to_trim.pdf" TargetMode="External"/><Relationship Id="rId2529" Type="http://schemas.openxmlformats.org/officeDocument/2006/relationships/hyperlink" Target="https://transparencia.finanzas.cdmx.gob.mx/repositorio/public/upload/repositorio/DGAyF/2024/scp/fracc_XII/catastro_10_17071509_4to_trim.pdf" TargetMode="External"/><Relationship Id="rId2736" Type="http://schemas.openxmlformats.org/officeDocument/2006/relationships/hyperlink" Target="https://transparencia.finanzas.cdmx.gob.mx/repositorio/public/upload/repositorio/DGAyF/2024/scp/fracc_XII/F12_2024.pdf" TargetMode="External"/><Relationship Id="rId610" Type="http://schemas.openxmlformats.org/officeDocument/2006/relationships/hyperlink" Target="https://transparencia.finanzas.cdmx.gob.mx/repositorio/public/upload/repositorio/DGAyF/2022/scp/fracc_XII/proced_honorarios.pdf" TargetMode="External"/><Relationship Id="rId708" Type="http://schemas.openxmlformats.org/officeDocument/2006/relationships/hyperlink" Target="https://transparencia.finanzas.cdmx.gob.mx/repositorio/public/upload/repositorio/DGAyF/2022/scp/fracc_XII/proced_honorarios.pdf" TargetMode="External"/><Relationship Id="rId915" Type="http://schemas.openxmlformats.org/officeDocument/2006/relationships/hyperlink" Target="https://transparencia.finanzas.cdmx.gob.mx/repositorio/public/upload/repositorio/DGAyF/2024/scp/fracc_XII/catastro_01_17035405_1er_trim.pdf" TargetMode="External"/><Relationship Id="rId1240" Type="http://schemas.openxmlformats.org/officeDocument/2006/relationships/hyperlink" Target="https://transparencia.finanzas.cdmx.gob.mx/repositorio/public/upload/repositorio/DGAyF/2022/scp/fracc_XII/proced_honorarios.pdf" TargetMode="External"/><Relationship Id="rId1338" Type="http://schemas.openxmlformats.org/officeDocument/2006/relationships/hyperlink" Target="https://transparencia.finanzas.cdmx.gob.mx/repositorio/public/upload/repositorio/DGAyF/2022/scp/fracc_XII/proced_honorarios.pdf" TargetMode="External"/><Relationship Id="rId1545" Type="http://schemas.openxmlformats.org/officeDocument/2006/relationships/hyperlink" Target="https://transparencia.finanzas.cdmx.gob.mx/repositorio/public/upload/repositorio/DGAyF/2024/scp/fracc_XII/dgap_09_17050029_3er_trim.pdf" TargetMode="External"/><Relationship Id="rId2943" Type="http://schemas.openxmlformats.org/officeDocument/2006/relationships/hyperlink" Target="https://transparencia.finanzas.cdmx.gob.mx/repositorio/public/upload/repositorio/DGAyF/2022/scp/fracc_XII/proced_honorarios.pdf" TargetMode="External"/><Relationship Id="rId1100" Type="http://schemas.openxmlformats.org/officeDocument/2006/relationships/hyperlink" Target="https://transparencia.finanzas.cdmx.gob.mx/repositorio/public/upload/repositorio/DGAyF/2024/scp/fracc_XII/dgap_01_17050087_1er_trim.pdf" TargetMode="External"/><Relationship Id="rId1405" Type="http://schemas.openxmlformats.org/officeDocument/2006/relationships/hyperlink" Target="https://transparencia.finanzas.cdmx.gob.mx/repositorio/public/upload/repositorio/DGAyF/2022/scp/fracc_XII/proced_honorarios.pdf" TargetMode="External"/><Relationship Id="rId1752" Type="http://schemas.openxmlformats.org/officeDocument/2006/relationships/hyperlink" Target="https://transparencia.finanzas.cdmx.gob.mx/repositorio/public/upload/repositorio/DGAyF/2024/scp/fracc_XII/dgcc_01_17073222_1er_trim.pdf" TargetMode="External"/><Relationship Id="rId2803" Type="http://schemas.openxmlformats.org/officeDocument/2006/relationships/hyperlink" Target="https://transparencia.finanzas.cdmx.gob.mx/repositorio/public/upload/repositorio/DGAyF/2022/scp/fracc_XII/proced_honorarios.pdf" TargetMode="External"/><Relationship Id="rId44" Type="http://schemas.openxmlformats.org/officeDocument/2006/relationships/hyperlink" Target="https://transparencia.finanzas.cdmx.gob.mx/repositorio/public/upload/repositorio/DGAyF/2024/scp/fracc_XII/catastro_02_17035396_1er_trim.pdf" TargetMode="External"/><Relationship Id="rId1612" Type="http://schemas.openxmlformats.org/officeDocument/2006/relationships/hyperlink" Target="https://transparencia.finanzas.cdmx.gob.mx/repositorio/public/upload/repositorio/DGAyF/2024/scp/fracc_XII/dgpi_09_17041558_3er_trim.pdf" TargetMode="External"/><Relationship Id="rId1917" Type="http://schemas.openxmlformats.org/officeDocument/2006/relationships/hyperlink" Target="https://transparencia.finanzas.cdmx.gob.mx/repositorio/public/upload/repositorio/DGAyF/2024/scp/fracc_XII/dgpi_07_17041565_3er_trim.pdf" TargetMode="External"/><Relationship Id="rId3065" Type="http://schemas.openxmlformats.org/officeDocument/2006/relationships/hyperlink" Target="https://transparencia.finanzas.cdmx.gob.mx/repositorio/public/upload/repositorio/DGAyF/2022/scp/fracc_XII/proced_honorarios.pdf" TargetMode="External"/><Relationship Id="rId193" Type="http://schemas.openxmlformats.org/officeDocument/2006/relationships/hyperlink" Target="https://transparencia.finanzas.cdmx.gob.mx/repositorio/public/upload/repositorio/DGAyF/2024/scp/fracc_XII/dgayf_01_17051864_1er_trim.pdf" TargetMode="External"/><Relationship Id="rId498" Type="http://schemas.openxmlformats.org/officeDocument/2006/relationships/hyperlink" Target="https://transparencia.finanzas.cdmx.gob.mx/repositorio/public/upload/repositorio/DGAyF/2022/scp/fracc_XII/proced_honorarios.pdf" TargetMode="External"/><Relationship Id="rId2081" Type="http://schemas.openxmlformats.org/officeDocument/2006/relationships/hyperlink" Target="https://transparencia.finanzas.cdmx.gob.mx/repositorio/public/upload/repositorio/DGAyF/2022/scp/fracc_XII/proced_honorarios.pdf" TargetMode="External"/><Relationship Id="rId2179" Type="http://schemas.openxmlformats.org/officeDocument/2006/relationships/hyperlink" Target="https://transparencia.finanzas.cdmx.gob.mx/repositorio/public/upload/repositorio/DGAyF/2022/scp/fracc_XII/proced_honorarios.pdf" TargetMode="External"/><Relationship Id="rId260" Type="http://schemas.openxmlformats.org/officeDocument/2006/relationships/hyperlink" Target="https://transparencia.finanzas.cdmx.gob.mx/repositorio/public/upload/repositorio/DGAyF/2024/scp/fracc_XII/dgpi_02_17048218_1er_trim.pdf" TargetMode="External"/><Relationship Id="rId2386" Type="http://schemas.openxmlformats.org/officeDocument/2006/relationships/hyperlink" Target="https://transparencia.finanzas.cdmx.gob.mx/repositorio/public/upload/repositorio/DGAyF/2022/scp/fracc_XII/proced_honorarios.pdf" TargetMode="External"/><Relationship Id="rId2593" Type="http://schemas.openxmlformats.org/officeDocument/2006/relationships/hyperlink" Target="https://transparencia.finanzas.cdmx.gob.mx/repositorio/public/upload/repositorio/DGAyF/2024/scp/fracc_XII/dgtic_10_17063131_4to_trim.pdf" TargetMode="External"/><Relationship Id="rId120" Type="http://schemas.openxmlformats.org/officeDocument/2006/relationships/hyperlink" Target="https://transparencia.finanzas.cdmx.gob.mx/repositorio/public/upload/repositorio/DGAyF/2024/scp/fracc_XII/dgcc_01_17052465_1er_trim.pdf" TargetMode="External"/><Relationship Id="rId358" Type="http://schemas.openxmlformats.org/officeDocument/2006/relationships/hyperlink" Target="https://transparencia.finanzas.cdmx.gob.mx/repositorio/public/upload/repositorio/DGAyF/2024/scp/fracc_XII/dgap_01_17050070_1er_trim.pdf" TargetMode="External"/><Relationship Id="rId565" Type="http://schemas.openxmlformats.org/officeDocument/2006/relationships/hyperlink" Target="https://transparencia.finanzas.cdmx.gob.mx/repositorio/public/upload/repositorio/DGAyF/2022/scp/fracc_XII/proced_honorarios.pdf" TargetMode="External"/><Relationship Id="rId772" Type="http://schemas.openxmlformats.org/officeDocument/2006/relationships/hyperlink" Target="https://transparencia.finanzas.cdmx.gob.mx/repositorio/public/upload/repositorio/DGAyF/2024/scp/fracc_XII/dgcc_03_17035336_1er_trim.pdf" TargetMode="External"/><Relationship Id="rId1195" Type="http://schemas.openxmlformats.org/officeDocument/2006/relationships/hyperlink" Target="https://transparencia.finanzas.cdmx.gob.mx/repositorio/public/upload/repositorio/DGAyF/2022/scp/fracc_XII/proced_honorarios.pdf" TargetMode="External"/><Relationship Id="rId2039" Type="http://schemas.openxmlformats.org/officeDocument/2006/relationships/hyperlink" Target="https://transparencia.finanzas.cdmx.gob.mx/repositorio/public/upload/repositorio/DGAyF/2022/scp/fracc_XII/proced_honorarios.pdf" TargetMode="External"/><Relationship Id="rId2246" Type="http://schemas.openxmlformats.org/officeDocument/2006/relationships/hyperlink" Target="https://transparencia.finanzas.cdmx.gob.mx/repositorio/public/upload/repositorio/DGAyF/2022/scp/fracc_XII/proced_honorarios.pdf" TargetMode="External"/><Relationship Id="rId2453" Type="http://schemas.openxmlformats.org/officeDocument/2006/relationships/hyperlink" Target="https://transparencia.finanzas.cdmx.gob.mx/repositorio/public/upload/repositorio/DGAyF/2024/scp/fracc_XII/comercioexterior_10_17035359_4to_trim.pdf" TargetMode="External"/><Relationship Id="rId2660" Type="http://schemas.openxmlformats.org/officeDocument/2006/relationships/hyperlink" Target="https://transparencia.finanzas.cdmx.gob.mx/repositorio/public/upload/repositorio/DGAyF/2024/scp/fracc_XII/dgap_10_17050031_4to_trim.pdf" TargetMode="External"/><Relationship Id="rId2898" Type="http://schemas.openxmlformats.org/officeDocument/2006/relationships/hyperlink" Target="https://transparencia.finanzas.cdmx.gob.mx/repositorio/public/upload/repositorio/DGAyF/2022/scp/fracc_XII/proced_honorarios.pdf" TargetMode="External"/><Relationship Id="rId218" Type="http://schemas.openxmlformats.org/officeDocument/2006/relationships/hyperlink" Target="https://transparencia.finanzas.cdmx.gob.mx/repositorio/public/upload/repositorio/DGAyF/2024/scp/fracc_XII/dgpi_01_17041556_1er_trim.pdf" TargetMode="External"/><Relationship Id="rId425" Type="http://schemas.openxmlformats.org/officeDocument/2006/relationships/hyperlink" Target="https://transparencia.finanzas.cdmx.gob.mx/repositorio/public/upload/repositorio/DGAyF/2022/scp/fracc_XII/proced_honorarios.pdf" TargetMode="External"/><Relationship Id="rId632" Type="http://schemas.openxmlformats.org/officeDocument/2006/relationships/hyperlink" Target="https://transparencia.finanzas.cdmx.gob.mx/repositorio/public/upload/repositorio/DGAyF/2022/scp/fracc_XII/proced_honorarios.pdf" TargetMode="External"/><Relationship Id="rId1055" Type="http://schemas.openxmlformats.org/officeDocument/2006/relationships/hyperlink" Target="https://transparencia.finanzas.cdmx.gob.mx/repositorio/public/upload/repositorio/DGAyF/2024/scp/fracc_XII/dgap_01_17047551_1er_trim.pdf" TargetMode="External"/><Relationship Id="rId1262" Type="http://schemas.openxmlformats.org/officeDocument/2006/relationships/hyperlink" Target="https://transparencia.finanzas.cdmx.gob.mx/repositorio/public/upload/repositorio/DGAyF/2022/scp/fracc_XII/proced_honorarios.pdf" TargetMode="External"/><Relationship Id="rId2106" Type="http://schemas.openxmlformats.org/officeDocument/2006/relationships/hyperlink" Target="https://transparencia.finanzas.cdmx.gob.mx/repositorio/public/upload/repositorio/DGAyF/2022/scp/fracc_XII/proced_honorarios.pdf" TargetMode="External"/><Relationship Id="rId2313" Type="http://schemas.openxmlformats.org/officeDocument/2006/relationships/hyperlink" Target="https://transparencia.finanzas.cdmx.gob.mx/repositorio/public/upload/repositorio/DGAyF/2022/scp/fracc_XII/proced_honorarios.pdf" TargetMode="External"/><Relationship Id="rId2520" Type="http://schemas.openxmlformats.org/officeDocument/2006/relationships/hyperlink" Target="https://transparencia.finanzas.cdmx.gob.mx/repositorio/public/upload/repositorio/DGAyF/2024/scp/fracc_XII/saf_10_17051020_4to_trim.pdf" TargetMode="External"/><Relationship Id="rId2758" Type="http://schemas.openxmlformats.org/officeDocument/2006/relationships/hyperlink" Target="https://transparencia.finanzas.cdmx.gob.mx/repositorio/public/upload/repositorio/DGAyF/2022/scp/fracc_XII/proced_honorarios.pdf" TargetMode="External"/><Relationship Id="rId2965" Type="http://schemas.openxmlformats.org/officeDocument/2006/relationships/hyperlink" Target="https://transparencia.finanzas.cdmx.gob.mx/repositorio/public/upload/repositorio/DGAyF/2022/scp/fracc_XII/proced_honorarios.pdf" TargetMode="External"/><Relationship Id="rId937" Type="http://schemas.openxmlformats.org/officeDocument/2006/relationships/hyperlink" Target="https://transparencia.finanzas.cdmx.gob.mx/repositorio/public/upload/repositorio/DGAyF/2024/scp/fracc_XII/procufiscal_01_17079411_1er_trim.pdf" TargetMode="External"/><Relationship Id="rId1122" Type="http://schemas.openxmlformats.org/officeDocument/2006/relationships/hyperlink" Target="https://transparencia.finanzas.cdmx.gob.mx/repositorio/public/upload/repositorio/DGAyF/2022/scp/fracc_XII/proced_honorarios.pdf" TargetMode="External"/><Relationship Id="rId1567" Type="http://schemas.openxmlformats.org/officeDocument/2006/relationships/hyperlink" Target="https://transparencia.finanzas.cdmx.gob.mx/repositorio/public/upload/repositorio/DGAyF/2024/scp/fracc_XII/dgap_09_17050076_3er_trim.pdf" TargetMode="External"/><Relationship Id="rId1774" Type="http://schemas.openxmlformats.org/officeDocument/2006/relationships/hyperlink" Target="https://transparencia.finanzas.cdmx.gob.mx/repositorio/public/upload/repositorio/DGAyF/2024/scp/fracc_XII/fiscalizacion_02_17063137_1er_trim.pdf" TargetMode="External"/><Relationship Id="rId1981" Type="http://schemas.openxmlformats.org/officeDocument/2006/relationships/hyperlink" Target="https://transparencia.finanzas.cdmx.gob.mx/repositorio/public/upload/repositorio/DGAyF/2022/scp/fracc_XII/proced_honorarios.pdf" TargetMode="External"/><Relationship Id="rId2618" Type="http://schemas.openxmlformats.org/officeDocument/2006/relationships/hyperlink" Target="https://transparencia.finanzas.cdmx.gob.mx/repositorio/public/upload/repositorio/DGAyF/2024/scp/fracc_XII/dgcc_10_17052462_4to_trim.pdf" TargetMode="External"/><Relationship Id="rId2825" Type="http://schemas.openxmlformats.org/officeDocument/2006/relationships/hyperlink" Target="https://transparencia.finanzas.cdmx.gob.mx/repositorio/public/upload/repositorio/DGAyF/2022/scp/fracc_XII/proced_honorarios.pdf" TargetMode="External"/><Relationship Id="rId66" Type="http://schemas.openxmlformats.org/officeDocument/2006/relationships/hyperlink" Target="https://transparencia.finanzas.cdmx.gob.mx/repositorio/public/upload/repositorio/DGAyF/2024/scp/fracc_XII/egresos_01_17047731_1er_trim.pdf" TargetMode="External"/><Relationship Id="rId1427" Type="http://schemas.openxmlformats.org/officeDocument/2006/relationships/hyperlink" Target="https://transparencia.finanzas.cdmx.gob.mx/repositorio/public/upload/repositorio/DGAyF/2022/scp/fracc_XII/proced_honorarios.pdf" TargetMode="External"/><Relationship Id="rId1634" Type="http://schemas.openxmlformats.org/officeDocument/2006/relationships/hyperlink" Target="https://transparencia.finanzas.cdmx.gob.mx/repositorio/public/upload/repositorio/DGAyF/2024/scp/fracc_XII/saf_01_17035317_1er_trim.pdf" TargetMode="External"/><Relationship Id="rId1841" Type="http://schemas.openxmlformats.org/officeDocument/2006/relationships/hyperlink" Target="https://transparencia.finanzas.cdmx.gob.mx/repositorio/public/upload/repositorio/DGAyF/2024/scp/fracc_XII/dgap_01_17050033_1er_trim.pdf" TargetMode="External"/><Relationship Id="rId3087" Type="http://schemas.openxmlformats.org/officeDocument/2006/relationships/hyperlink" Target="https://transparencia.finanzas.cdmx.gob.mx/repositorio/public/upload/repositorio/DGAyF/2022/scp/fracc_XII/proced_honorarios.pdf" TargetMode="External"/><Relationship Id="rId1939" Type="http://schemas.openxmlformats.org/officeDocument/2006/relationships/hyperlink" Target="https://transparencia.finanzas.cdmx.gob.mx/repositorio/public/upload/repositorio/DGAyF/2024/scp/fracc_XII/dgpi_07_17048209_3er_trim.pdf" TargetMode="External"/><Relationship Id="rId1701" Type="http://schemas.openxmlformats.org/officeDocument/2006/relationships/hyperlink" Target="https://transparencia.finanzas.cdmx.gob.mx/repositorio/public/upload/repositorio/DGAyF/2024/scp/fracc_XII/dgtic_01_17051023_1er_trim.pdf" TargetMode="External"/><Relationship Id="rId282" Type="http://schemas.openxmlformats.org/officeDocument/2006/relationships/hyperlink" Target="https://transparencia.finanzas.cdmx.gob.mx/repositorio/public/upload/repositorio/DGAyF/2024/scp/fracc_XII/dgap_01_17047549_1er_trim.pdf" TargetMode="External"/><Relationship Id="rId587" Type="http://schemas.openxmlformats.org/officeDocument/2006/relationships/hyperlink" Target="https://transparencia.finanzas.cdmx.gob.mx/repositorio/public/upload/repositorio/DGAyF/2022/scp/fracc_XII/proced_honorarios.pdf" TargetMode="External"/><Relationship Id="rId2170" Type="http://schemas.openxmlformats.org/officeDocument/2006/relationships/hyperlink" Target="https://transparencia.finanzas.cdmx.gob.mx/repositorio/public/upload/repositorio/DGAyF/2022/scp/fracc_XII/proced_honorarios.pdf" TargetMode="External"/><Relationship Id="rId2268" Type="http://schemas.openxmlformats.org/officeDocument/2006/relationships/hyperlink" Target="https://transparencia.finanzas.cdmx.gob.mx/repositorio/public/upload/repositorio/DGAyF/2022/scp/fracc_XII/proced_honorarios.pdf" TargetMode="External"/><Relationship Id="rId3014" Type="http://schemas.openxmlformats.org/officeDocument/2006/relationships/hyperlink" Target="https://transparencia.finanzas.cdmx.gob.mx/repositorio/public/upload/repositorio/DGAyF/2022/scp/fracc_XII/proced_honorarios.pdf" TargetMode="External"/><Relationship Id="rId8" Type="http://schemas.openxmlformats.org/officeDocument/2006/relationships/hyperlink" Target="https://transparencia.finanzas.cdmx.gob.mx/repositorio/public/upload/repositorio/DGAyF/2024/scp/fracc_XII/dgcc_01_17035338_1er_trim.pdf" TargetMode="External"/><Relationship Id="rId142" Type="http://schemas.openxmlformats.org/officeDocument/2006/relationships/hyperlink" Target="https://transparencia.finanzas.cdmx.gob.mx/repositorio/public/upload/repositorio/DGAyF/2024/scp/fracc_XII/fiscalizacion_01_17071510_1er_trim.pdf" TargetMode="External"/><Relationship Id="rId447" Type="http://schemas.openxmlformats.org/officeDocument/2006/relationships/hyperlink" Target="https://transparencia.finanzas.cdmx.gob.mx/repositorio/public/upload/repositorio/DGAyF/2022/scp/fracc_XII/proced_honorarios.pdf" TargetMode="External"/><Relationship Id="rId794" Type="http://schemas.openxmlformats.org/officeDocument/2006/relationships/hyperlink" Target="https://transparencia.finanzas.cdmx.gob.mx/repositorio/public/upload/repositorio/DGAyF/2024/scp/fracc_XII/Fr12_2024.pdf" TargetMode="External"/><Relationship Id="rId1077" Type="http://schemas.openxmlformats.org/officeDocument/2006/relationships/hyperlink" Target="https://transparencia.finanzas.cdmx.gob.mx/repositorio/public/upload/repositorio/DGAyF/2024/scp/fracc_XII/dgap_01_17050035_1er_trim.pdf" TargetMode="External"/><Relationship Id="rId2030" Type="http://schemas.openxmlformats.org/officeDocument/2006/relationships/hyperlink" Target="https://transparencia.finanzas.cdmx.gob.mx/repositorio/public/upload/repositorio/DGAyF/2022/scp/fracc_XII/proced_honorarios.pdf" TargetMode="External"/><Relationship Id="rId2128" Type="http://schemas.openxmlformats.org/officeDocument/2006/relationships/hyperlink" Target="https://transparencia.finanzas.cdmx.gob.mx/repositorio/public/upload/repositorio/DGAyF/2022/scp/fracc_XII/proced_honorarios.pdf" TargetMode="External"/><Relationship Id="rId2475" Type="http://schemas.openxmlformats.org/officeDocument/2006/relationships/hyperlink" Target="https://transparencia.finanzas.cdmx.gob.mx/repositorio/public/upload/repositorio/DGAyF/2024/scp/fracc_XII/catastro_10_17035400_4to_trim.pdf" TargetMode="External"/><Relationship Id="rId2682" Type="http://schemas.openxmlformats.org/officeDocument/2006/relationships/hyperlink" Target="https://transparencia.finanzas.cdmx.gob.mx/repositorio/public/upload/repositorio/DGAyF/2024/scp/fracc_XII/dgap_10_17050080_4to_trim.pdf" TargetMode="External"/><Relationship Id="rId2987" Type="http://schemas.openxmlformats.org/officeDocument/2006/relationships/hyperlink" Target="https://transparencia.finanzas.cdmx.gob.mx/repositorio/public/upload/repositorio/DGAyF/2022/scp/fracc_XII/proced_honorarios.pdf" TargetMode="External"/><Relationship Id="rId654" Type="http://schemas.openxmlformats.org/officeDocument/2006/relationships/hyperlink" Target="https://transparencia.finanzas.cdmx.gob.mx/repositorio/public/upload/repositorio/DGAyF/2022/scp/fracc_XII/proced_honorarios.pdf" TargetMode="External"/><Relationship Id="rId861" Type="http://schemas.openxmlformats.org/officeDocument/2006/relationships/hyperlink" Target="https://transparencia.finanzas.cdmx.gob.mx/repositorio/public/upload/repositorio/DGAyF/2024/scp/fracc_XII/dgpi_04_17041561_2do_trim.pdf" TargetMode="External"/><Relationship Id="rId959" Type="http://schemas.openxmlformats.org/officeDocument/2006/relationships/hyperlink" Target="https://transparencia.finanzas.cdmx.gob.mx/repositorio/public/upload/repositorio/DGAyF/2024/scp/fracc_XII/dgcc_01_17035327_1er_trim.pdf" TargetMode="External"/><Relationship Id="rId1284" Type="http://schemas.openxmlformats.org/officeDocument/2006/relationships/hyperlink" Target="https://transparencia.finanzas.cdmx.gob.mx/repositorio/public/upload/repositorio/DGAyF/2022/scp/fracc_XII/proced_honorarios.pdf" TargetMode="External"/><Relationship Id="rId1491" Type="http://schemas.openxmlformats.org/officeDocument/2006/relationships/hyperlink" Target="https://transparencia.finanzas.cdmx.gob.mx/repositorio/public/upload/repositorio/DGAyF/2024/scp/fracc_XII/fiscalizaci&#243;n_06_17071515_2do_trim.pdf" TargetMode="External"/><Relationship Id="rId1589" Type="http://schemas.openxmlformats.org/officeDocument/2006/relationships/hyperlink" Target="https://transparencia.finanzas.cdmx.gob.mx/repositorio/public/upload/repositorio/DGAyF/2024/scp/fracc_XII/dgap_09_17078347_3er_trim.pdf" TargetMode="External"/><Relationship Id="rId2335" Type="http://schemas.openxmlformats.org/officeDocument/2006/relationships/hyperlink" Target="https://transparencia.finanzas.cdmx.gob.mx/repositorio/public/upload/repositorio/DGAyF/2022/scp/fracc_XII/proced_honorarios.pdf" TargetMode="External"/><Relationship Id="rId2542" Type="http://schemas.openxmlformats.org/officeDocument/2006/relationships/hyperlink" Target="https://transparencia.finanzas.cdmx.gob.mx/repositorio/public/upload/repositorio/DGAyF/2024/scp/fracc_XII/sat_10_17071525_4to_trim.pdf" TargetMode="External"/><Relationship Id="rId307" Type="http://schemas.openxmlformats.org/officeDocument/2006/relationships/hyperlink" Target="https://transparencia.finanzas.cdmx.gob.mx/repositorio/public/upload/repositorio/DGAyF/2024/scp/fracc_XII/dgap_01_17050036_1er_trim.pdf" TargetMode="External"/><Relationship Id="rId514" Type="http://schemas.openxmlformats.org/officeDocument/2006/relationships/hyperlink" Target="https://transparencia.finanzas.cdmx.gob.mx/repositorio/public/upload/repositorio/DGAyF/2022/scp/fracc_XII/proced_honorarios.pdf" TargetMode="External"/><Relationship Id="rId721" Type="http://schemas.openxmlformats.org/officeDocument/2006/relationships/hyperlink" Target="https://transparencia.finanzas.cdmx.gob.mx/repositorio/public/upload/repositorio/DGAyF/2022/scp/fracc_XII/proced_honorarios.pdf" TargetMode="External"/><Relationship Id="rId1144" Type="http://schemas.openxmlformats.org/officeDocument/2006/relationships/hyperlink" Target="https://transparencia.finanzas.cdmx.gob.mx/repositorio/public/upload/repositorio/DGAyF/2022/scp/fracc_XII/proced_honorarios.pdf" TargetMode="External"/><Relationship Id="rId1351" Type="http://schemas.openxmlformats.org/officeDocument/2006/relationships/hyperlink" Target="https://transparencia.finanzas.cdmx.gob.mx/repositorio/public/upload/repositorio/DGAyF/2022/scp/fracc_XII/proced_honorarios.pdf" TargetMode="External"/><Relationship Id="rId1449" Type="http://schemas.openxmlformats.org/officeDocument/2006/relationships/hyperlink" Target="https://transparencia.finanzas.cdmx.gob.mx/repositorio/public/upload/repositorio/DGAyF/2022/scp/fracc_XII/proced_honorarios.pdf" TargetMode="External"/><Relationship Id="rId1796" Type="http://schemas.openxmlformats.org/officeDocument/2006/relationships/hyperlink" Target="https://transparencia.finanzas.cdmx.gob.mx/repositorio/public/upload/repositorio/DGAyF/2024/scp/fracc_XII/sat_01_17071534_1er_trim.pdf" TargetMode="External"/><Relationship Id="rId2402" Type="http://schemas.openxmlformats.org/officeDocument/2006/relationships/hyperlink" Target="https://transparencia.finanzas.cdmx.gob.mx/repositorio/public/upload/repositorio/DGAyF/2022/scp/fracc_XII/proced_honorarios.pdf" TargetMode="External"/><Relationship Id="rId2847" Type="http://schemas.openxmlformats.org/officeDocument/2006/relationships/hyperlink" Target="https://transparencia.finanzas.cdmx.gob.mx/repositorio/public/upload/repositorio/DGAyF/2022/scp/fracc_XII/proced_honorarios.pdf" TargetMode="External"/><Relationship Id="rId88" Type="http://schemas.openxmlformats.org/officeDocument/2006/relationships/hyperlink" Target="https://transparencia.finanzas.cdmx.gob.mx/repositorio/public/upload/repositorio/DGAyF/2024/scp/fracc_XII/dgtic_01_17063133_1er_trim.pdf" TargetMode="External"/><Relationship Id="rId819" Type="http://schemas.openxmlformats.org/officeDocument/2006/relationships/hyperlink" Target="https://transparencia.finanzas.cdmx.gob.mx/repositorio/public/upload/repositorio/DGAyF/2024/scp/fracc_XII/dgpi_04_17041570_2do_trim.pdf" TargetMode="External"/><Relationship Id="rId1004" Type="http://schemas.openxmlformats.org/officeDocument/2006/relationships/hyperlink" Target="https://transparencia.finanzas.cdmx.gob.mx/repositorio/public/upload/repositorio/DGAyF/2024/scp/fracc_XII/dgap_01_17051026_1er_trim.pdf" TargetMode="External"/><Relationship Id="rId1211" Type="http://schemas.openxmlformats.org/officeDocument/2006/relationships/hyperlink" Target="https://transparencia.finanzas.cdmx.gob.mx/repositorio/public/upload/repositorio/DGAyF/2022/scp/fracc_XII/proced_honorarios.pdf" TargetMode="External"/><Relationship Id="rId1656" Type="http://schemas.openxmlformats.org/officeDocument/2006/relationships/hyperlink" Target="https://transparencia.finanzas.cdmx.gob.mx/repositorio/public/upload/repositorio/DGAyF/2024/scp/fracc_XII/dgayf_01_17072509_1er_trim.pdf" TargetMode="External"/><Relationship Id="rId1863" Type="http://schemas.openxmlformats.org/officeDocument/2006/relationships/hyperlink" Target="https://transparencia.finanzas.cdmx.gob.mx/repositorio/public/upload/repositorio/DGAyF/2024/scp/fracc_XII/dgap_01_17050080_1er_trim.pdf" TargetMode="External"/><Relationship Id="rId2707" Type="http://schemas.openxmlformats.org/officeDocument/2006/relationships/hyperlink" Target="https://transparencia.finanzas.cdmx.gob.mx/repositorio/public/upload/repositorio/DGAyF/2024/scp/fracc_XII/dgap_10_17078347_4to_trim.pdf" TargetMode="External"/><Relationship Id="rId2914" Type="http://schemas.openxmlformats.org/officeDocument/2006/relationships/hyperlink" Target="https://transparencia.finanzas.cdmx.gob.mx/repositorio/public/upload/repositorio/DGAyF/2022/scp/fracc_XII/proced_honorarios.pdf" TargetMode="External"/><Relationship Id="rId1309" Type="http://schemas.openxmlformats.org/officeDocument/2006/relationships/hyperlink" Target="https://transparencia.finanzas.cdmx.gob.mx/repositorio/public/upload/repositorio/DGAyF/2022/scp/fracc_XII/proced_honorarios.pdf" TargetMode="External"/><Relationship Id="rId1516" Type="http://schemas.openxmlformats.org/officeDocument/2006/relationships/hyperlink" Target="https://transparencia.finanzas.cdmx.gob.mx/repositorio/public/upload/repositorio/DGAyF/2024/scp/fracc_XII/dgap_01_17076612_1er_trim.pdf" TargetMode="External"/><Relationship Id="rId1723" Type="http://schemas.openxmlformats.org/officeDocument/2006/relationships/hyperlink" Target="https://transparencia.finanzas.cdmx.gob.mx/repositorio/public/upload/repositorio/DGAyF/2024/scp/fracc_XII/dgcc_01_17035338_1er_trim.pdf" TargetMode="External"/><Relationship Id="rId1930" Type="http://schemas.openxmlformats.org/officeDocument/2006/relationships/hyperlink" Target="https://transparencia.finanzas.cdmx.gob.mx/repositorio/public/upload/repositorio/DGAyF/2024/scp/fracc_XII/dgpi_07_17041580_3er_trim.pdf" TargetMode="External"/><Relationship Id="rId15" Type="http://schemas.openxmlformats.org/officeDocument/2006/relationships/hyperlink" Target="https://transparencia.finanzas.cdmx.gob.mx/repositorio/public/upload/repositorio/DGAyF/2024/scp/fracc_XII/dgcc_03_17052470_1er_trim.pdf" TargetMode="External"/><Relationship Id="rId2192" Type="http://schemas.openxmlformats.org/officeDocument/2006/relationships/hyperlink" Target="https://transparencia.finanzas.cdmx.gob.mx/repositorio/public/upload/repositorio/DGAyF/2022/scp/fracc_XII/proced_honorarios.pdf" TargetMode="External"/><Relationship Id="rId3036" Type="http://schemas.openxmlformats.org/officeDocument/2006/relationships/hyperlink" Target="https://transparencia.finanzas.cdmx.gob.mx/repositorio/public/upload/repositorio/DGAyF/2022/scp/fracc_XII/proced_honorarios.pdf" TargetMode="External"/><Relationship Id="rId164" Type="http://schemas.openxmlformats.org/officeDocument/2006/relationships/hyperlink" Target="https://transparencia.finanzas.cdmx.gob.mx/repositorio/public/upload/repositorio/DGAyF/2024/scp/fracc_XII/sat_01_17071533_1er_trim.pdf" TargetMode="External"/><Relationship Id="rId371" Type="http://schemas.openxmlformats.org/officeDocument/2006/relationships/hyperlink" Target="https://transparencia.finanzas.cdmx.gob.mx/repositorio/public/upload/repositorio/DGAyF/2024/scp/fracc_XII/dgap_01_17050075_1er_trim.pdf" TargetMode="External"/><Relationship Id="rId2052" Type="http://schemas.openxmlformats.org/officeDocument/2006/relationships/hyperlink" Target="https://transparencia.finanzas.cdmx.gob.mx/repositorio/public/upload/repositorio/DGAyF/2022/scp/fracc_XII/proced_honorarios.pdf" TargetMode="External"/><Relationship Id="rId2497" Type="http://schemas.openxmlformats.org/officeDocument/2006/relationships/hyperlink" Target="https://transparencia.finanzas.cdmx.gob.mx/repositorio/public/upload/repositorio/DGAyF/2024/scp/fracc_XII/dgpi_10_17041549_4to_trim.pdf" TargetMode="External"/><Relationship Id="rId469" Type="http://schemas.openxmlformats.org/officeDocument/2006/relationships/hyperlink" Target="https://transparencia.finanzas.cdmx.gob.mx/repositorio/public/upload/repositorio/DGAyF/2022/scp/fracc_XII/proced_honorarios.pdf" TargetMode="External"/><Relationship Id="rId676" Type="http://schemas.openxmlformats.org/officeDocument/2006/relationships/hyperlink" Target="https://transparencia.finanzas.cdmx.gob.mx/repositorio/public/upload/repositorio/DGAyF/2022/scp/fracc_XII/proced_honorarios.pdf" TargetMode="External"/><Relationship Id="rId883" Type="http://schemas.openxmlformats.org/officeDocument/2006/relationships/hyperlink" Target="https://transparencia.finanzas.cdmx.gob.mx/repositorio/public/upload/repositorio/DGAyF/2024/scp/fracc_XII/dgayf_01_17035334_1er_trim.pdf" TargetMode="External"/><Relationship Id="rId1099" Type="http://schemas.openxmlformats.org/officeDocument/2006/relationships/hyperlink" Target="https://transparencia.finanzas.cdmx.gob.mx/repositorio/public/upload/repositorio/DGAyF/2024/scp/fracc_XII/dgap_01_17050085_1er_trim.pdf" TargetMode="External"/><Relationship Id="rId2357" Type="http://schemas.openxmlformats.org/officeDocument/2006/relationships/hyperlink" Target="https://transparencia.finanzas.cdmx.gob.mx/repositorio/public/upload/repositorio/DGAyF/2022/scp/fracc_XII/proced_honorarios.pdf" TargetMode="External"/><Relationship Id="rId2564" Type="http://schemas.openxmlformats.org/officeDocument/2006/relationships/hyperlink" Target="https://transparencia.finanzas.cdmx.gob.mx/repositorio/public/upload/repositorio/DGAyF/2024/scp/fracc_XII/egresos_10_17047731_4to_trim.pdf" TargetMode="External"/><Relationship Id="rId231" Type="http://schemas.openxmlformats.org/officeDocument/2006/relationships/hyperlink" Target="https://transparencia.finanzas.cdmx.gob.mx/repositorio/public/upload/repositorio/DGAyF/2024/scp/fracc_XII/dgpi_01_17041575_1er_trim.pdf" TargetMode="External"/><Relationship Id="rId329" Type="http://schemas.openxmlformats.org/officeDocument/2006/relationships/hyperlink" Target="https://transparencia.finanzas.cdmx.gob.mx/repositorio/public/upload/repositorio/DGAyF/2024/scp/fracc_XII/dgap_01_17050087_1er_trim.pdf" TargetMode="External"/><Relationship Id="rId536" Type="http://schemas.openxmlformats.org/officeDocument/2006/relationships/hyperlink" Target="https://transparencia.finanzas.cdmx.gob.mx/repositorio/public/upload/repositorio/DGAyF/2022/scp/fracc_XII/proced_honorarios.pdf" TargetMode="External"/><Relationship Id="rId1166" Type="http://schemas.openxmlformats.org/officeDocument/2006/relationships/hyperlink" Target="https://transparencia.finanzas.cdmx.gob.mx/repositorio/public/upload/repositorio/DGAyF/2022/scp/fracc_XII/proced_honorarios.pdf" TargetMode="External"/><Relationship Id="rId1373" Type="http://schemas.openxmlformats.org/officeDocument/2006/relationships/hyperlink" Target="https://transparencia.finanzas.cdmx.gob.mx/repositorio/public/upload/repositorio/DGAyF/2022/scp/fracc_XII/proced_honorarios.pdf" TargetMode="External"/><Relationship Id="rId2217" Type="http://schemas.openxmlformats.org/officeDocument/2006/relationships/hyperlink" Target="https://transparencia.finanzas.cdmx.gob.mx/repositorio/public/upload/repositorio/DGAyF/2022/scp/fracc_XII/proced_honorarios.pdf" TargetMode="External"/><Relationship Id="rId2771" Type="http://schemas.openxmlformats.org/officeDocument/2006/relationships/hyperlink" Target="https://transparencia.finanzas.cdmx.gob.mx/repositorio/public/upload/repositorio/DGAyF/2022/scp/fracc_XII/proced_honorarios.pdf" TargetMode="External"/><Relationship Id="rId2869" Type="http://schemas.openxmlformats.org/officeDocument/2006/relationships/hyperlink" Target="https://transparencia.finanzas.cdmx.gob.mx/repositorio/public/upload/repositorio/DGAyF/2022/scp/fracc_XII/proced_honorarios.pdf" TargetMode="External"/><Relationship Id="rId743" Type="http://schemas.openxmlformats.org/officeDocument/2006/relationships/hyperlink" Target="https://transparencia.finanzas.cdmx.gob.mx/repositorio/public/upload/repositorio/DGAyF/2022/scp/fracc_XII/proced_honorarios.pdf" TargetMode="External"/><Relationship Id="rId950" Type="http://schemas.openxmlformats.org/officeDocument/2006/relationships/hyperlink" Target="https://transparencia.finanzas.cdmx.gob.mx/repositorio/public/upload/repositorio/DGAyF/2024/scp/fracc_XII/dgtic_01_17063140_1er_trim.pdf" TargetMode="External"/><Relationship Id="rId1026" Type="http://schemas.openxmlformats.org/officeDocument/2006/relationships/hyperlink" Target="https://transparencia.finanzas.cdmx.gob.mx/repositorio/public/upload/repositorio/DGAyF/2024/scp/fracc_XII/sat_01_17071530_1er_trim.pdf" TargetMode="External"/><Relationship Id="rId1580" Type="http://schemas.openxmlformats.org/officeDocument/2006/relationships/hyperlink" Target="https://transparencia.finanzas.cdmx.gob.mx/repositorio/public/upload/repositorio/DGAyF/2024/scp/fracc_XII/dgap_09_17060955_3er_trim.pdf" TargetMode="External"/><Relationship Id="rId1678" Type="http://schemas.openxmlformats.org/officeDocument/2006/relationships/hyperlink" Target="https://transparencia.finanzas.cdmx.gob.mx/repositorio/public/upload/repositorio/DGAyF/2024/scp/fracc_XII/catastro_01_17071512_1er_trim.pdf" TargetMode="External"/><Relationship Id="rId1885" Type="http://schemas.openxmlformats.org/officeDocument/2006/relationships/hyperlink" Target="https://transparencia.finanzas.cdmx.gob.mx/repositorio/public/upload/repositorio/DGAyF/2024/scp/fracc_XII/dgap_01_17076615_1er_trim.pdf" TargetMode="External"/><Relationship Id="rId2424" Type="http://schemas.openxmlformats.org/officeDocument/2006/relationships/hyperlink" Target="https://transparencia.finanzas.cdmx.gob.mx/repositorio/public/upload/repositorio/DGAyF/2022/scp/fracc_XII/proced_honorarios.pdf" TargetMode="External"/><Relationship Id="rId2631" Type="http://schemas.openxmlformats.org/officeDocument/2006/relationships/hyperlink" Target="https://transparencia.finanzas.cdmx.gob.mx/repositorio/public/upload/repositorio/DGAyF/2024/scp/fracc_XII/dgcc_10_17073230_4to_trim.pdf" TargetMode="External"/><Relationship Id="rId2729" Type="http://schemas.openxmlformats.org/officeDocument/2006/relationships/hyperlink" Target="https://transparencia.finanzas.cdmx.gob.mx/repositorio/public/upload/repositorio/DGAyF/2024/scp/fracc_XII/F12_2024.pdf" TargetMode="External"/><Relationship Id="rId2936" Type="http://schemas.openxmlformats.org/officeDocument/2006/relationships/hyperlink" Target="https://transparencia.finanzas.cdmx.gob.mx/repositorio/public/upload/repositorio/DGAyF/2022/scp/fracc_XII/proced_honorarios.pdf" TargetMode="External"/><Relationship Id="rId603" Type="http://schemas.openxmlformats.org/officeDocument/2006/relationships/hyperlink" Target="https://transparencia.finanzas.cdmx.gob.mx/repositorio/public/upload/repositorio/DGAyF/2022/scp/fracc_XII/proced_honorarios.pdf" TargetMode="External"/><Relationship Id="rId810" Type="http://schemas.openxmlformats.org/officeDocument/2006/relationships/hyperlink" Target="https://transparencia.finanzas.cdmx.gob.mx/repositorio/public/upload/repositorio/DGAyF/2024/scp/fracc_XII/dgpi_04_17041535_2do_trim.pdf" TargetMode="External"/><Relationship Id="rId908" Type="http://schemas.openxmlformats.org/officeDocument/2006/relationships/hyperlink" Target="https://transparencia.finanzas.cdmx.gob.mx/repositorio/public/upload/repositorio/DGAyF/2024/scp/fracc_XII/catastro_01_17035393_1er_trim.pdf" TargetMode="External"/><Relationship Id="rId1233" Type="http://schemas.openxmlformats.org/officeDocument/2006/relationships/hyperlink" Target="https://transparencia.finanzas.cdmx.gob.mx/repositorio/public/upload/repositorio/DGAyF/2022/scp/fracc_XII/proced_honorarios.pdf" TargetMode="External"/><Relationship Id="rId1440" Type="http://schemas.openxmlformats.org/officeDocument/2006/relationships/hyperlink" Target="https://transparencia.finanzas.cdmx.gob.mx/repositorio/public/upload/repositorio/DGAyF/2022/scp/fracc_XII/proced_honorarios.pdf" TargetMode="External"/><Relationship Id="rId1538" Type="http://schemas.openxmlformats.org/officeDocument/2006/relationships/hyperlink" Target="https://transparencia.finanzas.cdmx.gob.mx/repositorio/public/upload/repositorio/DGAyF/2024/scp/fracc_XII/dgap_09_17048086_3er_trim.pdf" TargetMode="External"/><Relationship Id="rId1300" Type="http://schemas.openxmlformats.org/officeDocument/2006/relationships/hyperlink" Target="https://transparencia.finanzas.cdmx.gob.mx/repositorio/public/upload/repositorio/DGAyF/2022/scp/fracc_XII/proced_honorarios.pdf" TargetMode="External"/><Relationship Id="rId1745" Type="http://schemas.openxmlformats.org/officeDocument/2006/relationships/hyperlink" Target="https://transparencia.finanzas.cdmx.gob.mx/repositorio/public/upload/repositorio/DGAyF/2024/scp/fracc_XII/dgcc_01_17052467_1er_trim.pdf" TargetMode="External"/><Relationship Id="rId1952" Type="http://schemas.openxmlformats.org/officeDocument/2006/relationships/hyperlink" Target="https://transparencia.finanzas.cdmx.gob.mx/repositorio/public/upload/repositorio/DGAyF/2024/scp/fracc_XII/dgpi_09_17041573_3er_trim.pdf" TargetMode="External"/><Relationship Id="rId37" Type="http://schemas.openxmlformats.org/officeDocument/2006/relationships/hyperlink" Target="https://transparencia.finanzas.cdmx.gob.mx/repositorio/public/upload/repositorio/DGAyF/2024/scp/fracc_XII/comercio_exterior_03_17035360_1er_trim.pdf" TargetMode="External"/><Relationship Id="rId1605" Type="http://schemas.openxmlformats.org/officeDocument/2006/relationships/hyperlink" Target="https://transparencia.finanzas.cdmx.gob.mx/repositorio/public/upload/repositorio/DGAyF/2024/scp/fracc_XII/dgpi_09_17041550_3er_trim.pdf" TargetMode="External"/><Relationship Id="rId1812" Type="http://schemas.openxmlformats.org/officeDocument/2006/relationships/hyperlink" Target="https://transparencia.finanzas.cdmx.gob.mx/repositorio/public/upload/repositorio/DGAyF/2024/scp/fracc_XII/dgap_01_17047542_1er_trim.pdf" TargetMode="External"/><Relationship Id="rId3058" Type="http://schemas.openxmlformats.org/officeDocument/2006/relationships/hyperlink" Target="https://transparencia.finanzas.cdmx.gob.mx/repositorio/public/upload/repositorio/DGAyF/2022/scp/fracc_XII/proced_honorarios.pdf" TargetMode="External"/><Relationship Id="rId186" Type="http://schemas.openxmlformats.org/officeDocument/2006/relationships/hyperlink" Target="https://transparencia.finanzas.cdmx.gob.mx/repositorio/public/upload/repositorio/DGAyF/2024/scp/fracc_XII/dgayf_01_17035415_1er_trim.pdf" TargetMode="External"/><Relationship Id="rId393" Type="http://schemas.openxmlformats.org/officeDocument/2006/relationships/hyperlink" Target="https://transparencia.finanzas.cdmx.gob.mx/repositorio/public/upload/repositorio/DGAyF/2022/scp/fracc_XII/proced_honorarios.pdf" TargetMode="External"/><Relationship Id="rId2074" Type="http://schemas.openxmlformats.org/officeDocument/2006/relationships/hyperlink" Target="https://transparencia.finanzas.cdmx.gob.mx/repositorio/public/upload/repositorio/DGAyF/2022/scp/fracc_XII/proced_honorarios.pdf" TargetMode="External"/><Relationship Id="rId2281" Type="http://schemas.openxmlformats.org/officeDocument/2006/relationships/hyperlink" Target="https://transparencia.finanzas.cdmx.gob.mx/repositorio/public/upload/repositorio/DGAyF/2022/scp/fracc_XII/proced_honorarios.pdf" TargetMode="External"/><Relationship Id="rId253" Type="http://schemas.openxmlformats.org/officeDocument/2006/relationships/hyperlink" Target="https://transparencia.finanzas.cdmx.gob.mx/repositorio/public/upload/repositorio/DGAyF/2024/scp/fracc_XII/dgpi_02_17041562_1er_trim.pdf" TargetMode="External"/><Relationship Id="rId460" Type="http://schemas.openxmlformats.org/officeDocument/2006/relationships/hyperlink" Target="https://transparencia.finanzas.cdmx.gob.mx/repositorio/public/upload/repositorio/DGAyF/2022/scp/fracc_XII/proced_honorarios.pdf" TargetMode="External"/><Relationship Id="rId698" Type="http://schemas.openxmlformats.org/officeDocument/2006/relationships/hyperlink" Target="https://transparencia.finanzas.cdmx.gob.mx/repositorio/public/upload/repositorio/DGAyF/2022/scp/fracc_XII/proced_honorarios.pdf" TargetMode="External"/><Relationship Id="rId1090" Type="http://schemas.openxmlformats.org/officeDocument/2006/relationships/hyperlink" Target="https://transparencia.finanzas.cdmx.gob.mx/repositorio/public/upload/repositorio/DGAyF/2024/scp/fracc_XII/dgap_01_17050073_1er_trim.pdf" TargetMode="External"/><Relationship Id="rId2141" Type="http://schemas.openxmlformats.org/officeDocument/2006/relationships/hyperlink" Target="https://transparencia.finanzas.cdmx.gob.mx/repositorio/public/upload/repositorio/DGAyF/2022/scp/fracc_XII/proced_honorarios.pdf" TargetMode="External"/><Relationship Id="rId2379" Type="http://schemas.openxmlformats.org/officeDocument/2006/relationships/hyperlink" Target="https://transparencia.finanzas.cdmx.gob.mx/repositorio/public/upload/repositorio/DGAyF/2022/scp/fracc_XII/proced_honorarios.pdf" TargetMode="External"/><Relationship Id="rId2586" Type="http://schemas.openxmlformats.org/officeDocument/2006/relationships/hyperlink" Target="https://transparencia.finanzas.cdmx.gob.mx/repositorio/public/upload/repositorio/DGAyF/2024/scp/fracc_XII/procufiscal_10_17079409_4to_trim.pdf" TargetMode="External"/><Relationship Id="rId2793" Type="http://schemas.openxmlformats.org/officeDocument/2006/relationships/hyperlink" Target="https://transparencia.finanzas.cdmx.gob.mx/repositorio/public/upload/repositorio/DGAyF/2022/scp/fracc_XII/proced_honorarios.pdf" TargetMode="External"/><Relationship Id="rId113" Type="http://schemas.openxmlformats.org/officeDocument/2006/relationships/hyperlink" Target="https://transparencia.finanzas.cdmx.gob.mx/repositorio/public/upload/repositorio/DGAyF/2024/scp/fracc_XII/dgcc_01_17052456_1er_trim.pdf" TargetMode="External"/><Relationship Id="rId320" Type="http://schemas.openxmlformats.org/officeDocument/2006/relationships/hyperlink" Target="https://transparencia.finanzas.cdmx.gob.mx/repositorio/public/upload/repositorio/DGAyF/2024/scp/fracc_XII/dgap_01_17050074_1er_trim.pdf" TargetMode="External"/><Relationship Id="rId558" Type="http://schemas.openxmlformats.org/officeDocument/2006/relationships/hyperlink" Target="https://transparencia.finanzas.cdmx.gob.mx/repositorio/public/upload/repositorio/DGAyF/2022/scp/fracc_XII/proced_honorarios.pdf" TargetMode="External"/><Relationship Id="rId765" Type="http://schemas.openxmlformats.org/officeDocument/2006/relationships/hyperlink" Target="https://transparencia.finanzas.cdmx.gob.mx/repositorio/public/upload/repositorio/DGAyF/2024/scp/fracc_XII/procufiscal_05_17035320_2do_trim.pdf" TargetMode="External"/><Relationship Id="rId972" Type="http://schemas.openxmlformats.org/officeDocument/2006/relationships/hyperlink" Target="https://transparencia.finanzas.cdmx.gob.mx/repositorio/public/upload/repositorio/DGAyF/2024/scp/fracc_XII/dgcc_01_17052454_1er_trim.pdf" TargetMode="External"/><Relationship Id="rId1188" Type="http://schemas.openxmlformats.org/officeDocument/2006/relationships/hyperlink" Target="https://transparencia.finanzas.cdmx.gob.mx/repositorio/public/upload/repositorio/DGAyF/2022/scp/fracc_XII/proced_honorarios.pdf" TargetMode="External"/><Relationship Id="rId1395" Type="http://schemas.openxmlformats.org/officeDocument/2006/relationships/hyperlink" Target="https://transparencia.finanzas.cdmx.gob.mx/repositorio/public/upload/repositorio/DGAyF/2022/scp/fracc_XII/proced_honorarios.pdf" TargetMode="External"/><Relationship Id="rId2001" Type="http://schemas.openxmlformats.org/officeDocument/2006/relationships/hyperlink" Target="https://transparencia.finanzas.cdmx.gob.mx/repositorio/public/upload/repositorio/DGAyF/2022/scp/fracc_XII/proced_honorarios.pdf" TargetMode="External"/><Relationship Id="rId2239" Type="http://schemas.openxmlformats.org/officeDocument/2006/relationships/hyperlink" Target="https://transparencia.finanzas.cdmx.gob.mx/repositorio/public/upload/repositorio/DGAyF/2022/scp/fracc_XII/proced_honorarios.pdf" TargetMode="External"/><Relationship Id="rId2446" Type="http://schemas.openxmlformats.org/officeDocument/2006/relationships/hyperlink" Target="https://transparencia.finanzas.cdmx.gob.mx/repositorio/public/upload/repositorio/DGAyF/2024/scp/fracc_XII/dgcc_10_17035337_4to_trim.pdf" TargetMode="External"/><Relationship Id="rId2653" Type="http://schemas.openxmlformats.org/officeDocument/2006/relationships/hyperlink" Target="https://transparencia.finanzas.cdmx.gob.mx/repositorio/public/upload/repositorio/DGAyF/2024/scp/fracc_XII/dgap_10_17048090_4to_trim.pdf" TargetMode="External"/><Relationship Id="rId2860" Type="http://schemas.openxmlformats.org/officeDocument/2006/relationships/hyperlink" Target="https://transparencia.finanzas.cdmx.gob.mx/repositorio/public/upload/repositorio/DGAyF/2022/scp/fracc_XII/proced_honorarios.pdf" TargetMode="External"/><Relationship Id="rId418" Type="http://schemas.openxmlformats.org/officeDocument/2006/relationships/hyperlink" Target="https://transparencia.finanzas.cdmx.gob.mx/repositorio/public/upload/repositorio/DGAyF/2022/scp/fracc_XII/proced_honorarios.pdf" TargetMode="External"/><Relationship Id="rId625" Type="http://schemas.openxmlformats.org/officeDocument/2006/relationships/hyperlink" Target="https://transparencia.finanzas.cdmx.gob.mx/repositorio/public/upload/repositorio/DGAyF/2022/scp/fracc_XII/proced_honorarios.pdf" TargetMode="External"/><Relationship Id="rId832" Type="http://schemas.openxmlformats.org/officeDocument/2006/relationships/hyperlink" Target="https://transparencia.finanzas.cdmx.gob.mx/repositorio/public/upload/repositorio/DGAyF/2024/scp/fracc_XII/dgpi_04_17048209_2do_trim.pdf" TargetMode="External"/><Relationship Id="rId1048" Type="http://schemas.openxmlformats.org/officeDocument/2006/relationships/hyperlink" Target="https://transparencia.finanzas.cdmx.gob.mx/repositorio/public/upload/repositorio/DGAyF/2024/scp/fracc_XII/dgap_01_17047543_1er_trim.pdf" TargetMode="External"/><Relationship Id="rId1255" Type="http://schemas.openxmlformats.org/officeDocument/2006/relationships/hyperlink" Target="https://transparencia.finanzas.cdmx.gob.mx/repositorio/public/upload/repositorio/DGAyF/2022/scp/fracc_XII/proced_honorarios.pdf" TargetMode="External"/><Relationship Id="rId1462" Type="http://schemas.openxmlformats.org/officeDocument/2006/relationships/hyperlink" Target="https://transparencia.finanzas.cdmx.gob.mx/repositorio/public/upload/repositorio/DGAyF/2022/scp/fracc_XII/proced_honorarios.pdf" TargetMode="External"/><Relationship Id="rId2306" Type="http://schemas.openxmlformats.org/officeDocument/2006/relationships/hyperlink" Target="https://transparencia.finanzas.cdmx.gob.mx/repositorio/public/upload/repositorio/DGAyF/2022/scp/fracc_XII/proced_honorarios.pdf" TargetMode="External"/><Relationship Id="rId2513" Type="http://schemas.openxmlformats.org/officeDocument/2006/relationships/hyperlink" Target="https://transparencia.finanzas.cdmx.gob.mx/repositorio/public/upload/repositorio/DGAyF/2024/scp/fracc_XII/dgpi_10_17041569_4to_trim.pdf" TargetMode="External"/><Relationship Id="rId2958" Type="http://schemas.openxmlformats.org/officeDocument/2006/relationships/hyperlink" Target="https://transparencia.finanzas.cdmx.gob.mx/repositorio/public/upload/repositorio/DGAyF/2022/scp/fracc_XII/proced_honorarios.pdf" TargetMode="External"/><Relationship Id="rId1115" Type="http://schemas.openxmlformats.org/officeDocument/2006/relationships/hyperlink" Target="https://transparencia.finanzas.cdmx.gob.mx/repositorio/public/upload/repositorio/DGAyF/2024/scp/fracc_XII/dgap_01_17076613_1er_trim.pdf" TargetMode="External"/><Relationship Id="rId1322" Type="http://schemas.openxmlformats.org/officeDocument/2006/relationships/hyperlink" Target="https://transparencia.finanzas.cdmx.gob.mx/repositorio/public/upload/repositorio/DGAyF/2022/scp/fracc_XII/proced_honorarios.pdf" TargetMode="External"/><Relationship Id="rId1767" Type="http://schemas.openxmlformats.org/officeDocument/2006/relationships/hyperlink" Target="https://transparencia.finanzas.cdmx.gob.mx/repositorio/public/upload/repositorio/DGAyF/2024/scp/fracc_XII/dgap_01_17035351_1er_trim.pdf" TargetMode="External"/><Relationship Id="rId1974" Type="http://schemas.openxmlformats.org/officeDocument/2006/relationships/hyperlink" Target="https://transparencia.finanzas.cdmx.gob.mx/repositorio/public/upload/repositorio/DGAyF/2022/scp/fracc_XII/proced_honorarios.pdf" TargetMode="External"/><Relationship Id="rId2720" Type="http://schemas.openxmlformats.org/officeDocument/2006/relationships/hyperlink" Target="https://transparencia.finanzas.cdmx.gob.mx/repositorio/public/upload/repositorio/DGAyF/2024/scp/fracc_XII/F12_2024.pdf" TargetMode="External"/><Relationship Id="rId2818" Type="http://schemas.openxmlformats.org/officeDocument/2006/relationships/hyperlink" Target="https://transparencia.finanzas.cdmx.gob.mx/repositorio/public/upload/repositorio/DGAyF/2022/scp/fracc_XII/proced_honorarios.pdf" TargetMode="External"/><Relationship Id="rId59" Type="http://schemas.openxmlformats.org/officeDocument/2006/relationships/hyperlink" Target="https://transparencia.finanzas.cdmx.gob.mx/repositorio/public/upload/repositorio/DGAyF/2024/scp/fracc_XII/egresos_01_17035290_1er_trim.pdf" TargetMode="External"/><Relationship Id="rId1627" Type="http://schemas.openxmlformats.org/officeDocument/2006/relationships/hyperlink" Target="https://transparencia.finanzas.cdmx.gob.mx/repositorio/public/upload/repositorio/DGAyF/2024/scp/fracc_XII/dgpi_09_17048209_3er_trim.pdf" TargetMode="External"/><Relationship Id="rId1834" Type="http://schemas.openxmlformats.org/officeDocument/2006/relationships/hyperlink" Target="https://transparencia.finanzas.cdmx.gob.mx/repositorio/public/upload/repositorio/DGAyF/2024/scp/fracc_XII/dgap_01_17048089_1er_trim.pdf" TargetMode="External"/><Relationship Id="rId2096" Type="http://schemas.openxmlformats.org/officeDocument/2006/relationships/hyperlink" Target="https://transparencia.finanzas.cdmx.gob.mx/repositorio/public/upload/repositorio/DGAyF/2022/scp/fracc_XII/proced_honorarios.pdf" TargetMode="External"/><Relationship Id="rId1901" Type="http://schemas.openxmlformats.org/officeDocument/2006/relationships/hyperlink" Target="https://transparencia.finanzas.cdmx.gob.mx/repositorio/public/upload/repositorio/DGAyF/2024/scp/fracc_XII/dgpi_07_17041546_3er_trim.pdf" TargetMode="External"/><Relationship Id="rId275" Type="http://schemas.openxmlformats.org/officeDocument/2006/relationships/hyperlink" Target="https://transparencia.finanzas.cdmx.gob.mx/repositorio/public/upload/repositorio/DGAyF/2024/scp/fracc_XII/dgayf_01_17035370_1er_trim.pdf" TargetMode="External"/><Relationship Id="rId482" Type="http://schemas.openxmlformats.org/officeDocument/2006/relationships/hyperlink" Target="https://transparencia.finanzas.cdmx.gob.mx/repositorio/public/upload/repositorio/DGAyF/2022/scp/fracc_XII/proced_honorarios.pdf" TargetMode="External"/><Relationship Id="rId2163" Type="http://schemas.openxmlformats.org/officeDocument/2006/relationships/hyperlink" Target="https://transparencia.finanzas.cdmx.gob.mx/repositorio/public/upload/repositorio/DGAyF/2022/scp/fracc_XII/proced_honorarios.pdf" TargetMode="External"/><Relationship Id="rId2370" Type="http://schemas.openxmlformats.org/officeDocument/2006/relationships/hyperlink" Target="https://transparencia.finanzas.cdmx.gob.mx/repositorio/public/upload/repositorio/DGAyF/2022/scp/fracc_XII/proced_honorarios.pdf" TargetMode="External"/><Relationship Id="rId3007" Type="http://schemas.openxmlformats.org/officeDocument/2006/relationships/hyperlink" Target="https://transparencia.finanzas.cdmx.gob.mx/repositorio/public/upload/repositorio/DGAyF/2022/scp/fracc_XII/proced_honorarios.pdf" TargetMode="External"/><Relationship Id="rId135" Type="http://schemas.openxmlformats.org/officeDocument/2006/relationships/hyperlink" Target="https://transparencia.finanzas.cdmx.gob.mx/repositorio/public/upload/repositorio/DGAyF/2024/scp/fracc_XII/dgrm_01_17035341_1er_trim.pdf" TargetMode="External"/><Relationship Id="rId342" Type="http://schemas.openxmlformats.org/officeDocument/2006/relationships/hyperlink" Target="https://transparencia.finanzas.cdmx.gob.mx/repositorio/public/upload/repositorio/DGAyF/2024/scp/fracc_XII/dgap_01_17063115_1er_trim.pdf" TargetMode="External"/><Relationship Id="rId787" Type="http://schemas.openxmlformats.org/officeDocument/2006/relationships/hyperlink" Target="https://transparencia.finanzas.cdmx.gob.mx/repositorio/public/upload/repositorio/DGAyF/2024/scp/fracc_XII/dgap_06_17062757_2do_trim.pdf" TargetMode="External"/><Relationship Id="rId994" Type="http://schemas.openxmlformats.org/officeDocument/2006/relationships/hyperlink" Target="https://transparencia.finanzas.cdmx.gob.mx/repositorio/public/upload/repositorio/DGAyF/2024/scp/fracc_XII/dgcc_01_17073226_1er_trim.pdf" TargetMode="External"/><Relationship Id="rId2023" Type="http://schemas.openxmlformats.org/officeDocument/2006/relationships/hyperlink" Target="https://transparencia.finanzas.cdmx.gob.mx/repositorio/public/upload/repositorio/DGAyF/2022/scp/fracc_XII/proced_honorarios.pdf" TargetMode="External"/><Relationship Id="rId2230" Type="http://schemas.openxmlformats.org/officeDocument/2006/relationships/hyperlink" Target="https://transparencia.finanzas.cdmx.gob.mx/repositorio/public/upload/repositorio/DGAyF/2022/scp/fracc_XII/proced_honorarios.pdf" TargetMode="External"/><Relationship Id="rId2468" Type="http://schemas.openxmlformats.org/officeDocument/2006/relationships/hyperlink" Target="https://transparencia.finanzas.cdmx.gob.mx/repositorio/public/upload/repositorio/DGAyF/2024/scp/fracc_XII/procufiscal_10_17035385_4to_trim.pdf" TargetMode="External"/><Relationship Id="rId2675" Type="http://schemas.openxmlformats.org/officeDocument/2006/relationships/hyperlink" Target="https://transparencia.finanzas.cdmx.gob.mx/repositorio/public/upload/repositorio/DGAyF/2024/scp/fracc_XII/dgap_10_17050070_4to_trim.pdf" TargetMode="External"/><Relationship Id="rId2882" Type="http://schemas.openxmlformats.org/officeDocument/2006/relationships/hyperlink" Target="https://transparencia.finanzas.cdmx.gob.mx/repositorio/public/upload/repositorio/DGAyF/2022/scp/fracc_XII/proced_honorarios.pdf" TargetMode="External"/><Relationship Id="rId202" Type="http://schemas.openxmlformats.org/officeDocument/2006/relationships/hyperlink" Target="https://transparencia.finanzas.cdmx.gob.mx/repositorio/public/upload/repositorio/DGAyF/2024/scp/fracc_XII/dgpi_01_17041535_1er_trim.pdf" TargetMode="External"/><Relationship Id="rId647" Type="http://schemas.openxmlformats.org/officeDocument/2006/relationships/hyperlink" Target="https://transparencia.finanzas.cdmx.gob.mx/repositorio/public/upload/repositorio/DGAyF/2022/scp/fracc_XII/proced_honorarios.pdf" TargetMode="External"/><Relationship Id="rId854" Type="http://schemas.openxmlformats.org/officeDocument/2006/relationships/hyperlink" Target="https://transparencia.finanzas.cdmx.gob.mx/repositorio/public/upload/repositorio/DGAyF/2024/scp/fracc_XII/dgpi_04_17041553_2do_trim.pdf" TargetMode="External"/><Relationship Id="rId1277" Type="http://schemas.openxmlformats.org/officeDocument/2006/relationships/hyperlink" Target="https://transparencia.finanzas.cdmx.gob.mx/repositorio/public/upload/repositorio/DGAyF/2022/scp/fracc_XII/proced_honorarios.pdf" TargetMode="External"/><Relationship Id="rId1484" Type="http://schemas.openxmlformats.org/officeDocument/2006/relationships/hyperlink" Target="https://transparencia.finanzas.cdmx.gob.mx/repositorio/public/upload/repositorio/DGAyF/2022/scp/fracc_XII/proced_honorarios.pdf" TargetMode="External"/><Relationship Id="rId1691" Type="http://schemas.openxmlformats.org/officeDocument/2006/relationships/hyperlink" Target="https://transparencia.finanzas.cdmx.gob.mx/repositorio/public/upload/repositorio/DGAyF/2024/scp/fracc_XII/procufiscal_01_17035321_1er_trim.pdf" TargetMode="External"/><Relationship Id="rId2328" Type="http://schemas.openxmlformats.org/officeDocument/2006/relationships/hyperlink" Target="https://transparencia.finanzas.cdmx.gob.mx/repositorio/public/upload/repositorio/DGAyF/2022/scp/fracc_XII/proced_honorarios.pdf" TargetMode="External"/><Relationship Id="rId2535" Type="http://schemas.openxmlformats.org/officeDocument/2006/relationships/hyperlink" Target="https://transparencia.finanzas.cdmx.gob.mx/repositorio/public/upload/repositorio/DGAyF/2024/scp/fracc_XII/fiscalizacion_10_17071518_4to_trim.pdf" TargetMode="External"/><Relationship Id="rId2742" Type="http://schemas.openxmlformats.org/officeDocument/2006/relationships/hyperlink" Target="https://transparencia.finanzas.cdmx.gob.mx/repositorio/public/upload/repositorio/DGAyF/2024/scp/fracc_XII/F12_2024.pdf" TargetMode="External"/><Relationship Id="rId507" Type="http://schemas.openxmlformats.org/officeDocument/2006/relationships/hyperlink" Target="https://transparencia.finanzas.cdmx.gob.mx/repositorio/public/upload/repositorio/DGAyF/2022/scp/fracc_XII/proced_honorarios.pdf" TargetMode="External"/><Relationship Id="rId714" Type="http://schemas.openxmlformats.org/officeDocument/2006/relationships/hyperlink" Target="https://transparencia.finanzas.cdmx.gob.mx/repositorio/public/upload/repositorio/DGAyF/2022/scp/fracc_XII/proced_honorarios.pdf" TargetMode="External"/><Relationship Id="rId921" Type="http://schemas.openxmlformats.org/officeDocument/2006/relationships/hyperlink" Target="https://transparencia.finanzas.cdmx.gob.mx/repositorio/public/upload/repositorio/DGAyF/2024/scp/fracc_XII/egresos_01_17035288_1er_trim.pdf" TargetMode="External"/><Relationship Id="rId1137" Type="http://schemas.openxmlformats.org/officeDocument/2006/relationships/hyperlink" Target="https://transparencia.finanzas.cdmx.gob.mx/repositorio/public/upload/repositorio/DGAyF/2022/scp/fracc_XII/proced_honorarios.pdf" TargetMode="External"/><Relationship Id="rId1344" Type="http://schemas.openxmlformats.org/officeDocument/2006/relationships/hyperlink" Target="https://transparencia.finanzas.cdmx.gob.mx/repositorio/public/upload/repositorio/DGAyF/2022/scp/fracc_XII/proced_honorarios.pdf" TargetMode="External"/><Relationship Id="rId1551" Type="http://schemas.openxmlformats.org/officeDocument/2006/relationships/hyperlink" Target="https://transparencia.finanzas.cdmx.gob.mx/repositorio/public/upload/repositorio/DGAyF/2024/scp/fracc_XII/dgap_09_17050036_3er_trim.pdf" TargetMode="External"/><Relationship Id="rId1789" Type="http://schemas.openxmlformats.org/officeDocument/2006/relationships/hyperlink" Target="https://transparencia.finanzas.cdmx.gob.mx/repositorio/public/upload/repositorio/DGAyF/2024/scp/fracc_XII/sat_01_17071527_1er_trim.pdf" TargetMode="External"/><Relationship Id="rId1996" Type="http://schemas.openxmlformats.org/officeDocument/2006/relationships/hyperlink" Target="https://transparencia.finanzas.cdmx.gob.mx/repositorio/public/upload/repositorio/DGAyF/2022/scp/fracc_XII/proced_honorarios.pdf" TargetMode="External"/><Relationship Id="rId2602" Type="http://schemas.openxmlformats.org/officeDocument/2006/relationships/hyperlink" Target="https://transparencia.finanzas.cdmx.gob.mx/repositorio/public/upload/repositorio/DGAyF/2024/scp/fracc_XII/dgap_10_17045769_4to_trim.pdf" TargetMode="External"/><Relationship Id="rId50" Type="http://schemas.openxmlformats.org/officeDocument/2006/relationships/hyperlink" Target="https://transparencia.finanzas.cdmx.gob.mx/repositorio/public/upload/repositorio/DGAyF/2024/scp/fracc_XII/catastro_01_17035403_1er_trim.pdf" TargetMode="External"/><Relationship Id="rId1204" Type="http://schemas.openxmlformats.org/officeDocument/2006/relationships/hyperlink" Target="https://transparencia.finanzas.cdmx.gob.mx/repositorio/public/upload/repositorio/DGAyF/2022/scp/fracc_XII/proced_honorarios.pdf" TargetMode="External"/><Relationship Id="rId1411" Type="http://schemas.openxmlformats.org/officeDocument/2006/relationships/hyperlink" Target="https://transparencia.finanzas.cdmx.gob.mx/repositorio/public/upload/repositorio/DGAyF/2022/scp/fracc_XII/proced_honorarios.pdf" TargetMode="External"/><Relationship Id="rId1649" Type="http://schemas.openxmlformats.org/officeDocument/2006/relationships/hyperlink" Target="https://transparencia.finanzas.cdmx.gob.mx/repositorio/public/upload/repositorio/DGAyF/2024/scp/fracc_XII/dgayf_01_17035370_1er_trim.pdf" TargetMode="External"/><Relationship Id="rId1856" Type="http://schemas.openxmlformats.org/officeDocument/2006/relationships/hyperlink" Target="https://transparencia.finanzas.cdmx.gob.mx/repositorio/public/upload/repositorio/DGAyF/2024/scp/fracc_XII/dgap_01_17050071_1er_trim.pdf" TargetMode="External"/><Relationship Id="rId2907" Type="http://schemas.openxmlformats.org/officeDocument/2006/relationships/hyperlink" Target="https://transparencia.finanzas.cdmx.gob.mx/repositorio/public/upload/repositorio/DGAyF/2022/scp/fracc_XII/proced_honorarios.pdf" TargetMode="External"/><Relationship Id="rId3071" Type="http://schemas.openxmlformats.org/officeDocument/2006/relationships/hyperlink" Target="https://transparencia.finanzas.cdmx.gob.mx/repositorio/public/upload/repositorio/DGAyF/2022/scp/fracc_XII/proced_honorarios.pdf" TargetMode="External"/><Relationship Id="rId1509" Type="http://schemas.openxmlformats.org/officeDocument/2006/relationships/hyperlink" Target="https://transparencia.finanzas.cdmx.gob.mx/repositorio/public/upload/repositorio/DGAyF/2024/scp/fracc_XII/Fr12_2024.pdf" TargetMode="External"/><Relationship Id="rId1716" Type="http://schemas.openxmlformats.org/officeDocument/2006/relationships/hyperlink" Target="https://transparencia.finanzas.cdmx.gob.mx/repositorio/public/upload/repositorio/DGAyF/2024/scp/fracc_XII/dgap_01_17045775_1er_trim.pdf" TargetMode="External"/><Relationship Id="rId1923" Type="http://schemas.openxmlformats.org/officeDocument/2006/relationships/hyperlink" Target="https://transparencia.finanzas.cdmx.gob.mx/repositorio/public/upload/repositorio/DGAyF/2024/scp/fracc_XII/dgpi_07_17041573_3er_trim.pdf" TargetMode="External"/><Relationship Id="rId297" Type="http://schemas.openxmlformats.org/officeDocument/2006/relationships/hyperlink" Target="https://transparencia.finanzas.cdmx.gob.mx/repositorio/public/upload/repositorio/DGAyF/2024/scp/fracc_XII/dgap_01_17050025_1er_trim.pdf" TargetMode="External"/><Relationship Id="rId2185" Type="http://schemas.openxmlformats.org/officeDocument/2006/relationships/hyperlink" Target="https://transparencia.finanzas.cdmx.gob.mx/repositorio/public/upload/repositorio/DGAyF/2022/scp/fracc_XII/proced_honorarios.pdf" TargetMode="External"/><Relationship Id="rId2392" Type="http://schemas.openxmlformats.org/officeDocument/2006/relationships/hyperlink" Target="https://transparencia.finanzas.cdmx.gob.mx/repositorio/public/upload/repositorio/DGAyF/2022/scp/fracc_XII/proced_honorarios.pdf" TargetMode="External"/><Relationship Id="rId3029" Type="http://schemas.openxmlformats.org/officeDocument/2006/relationships/hyperlink" Target="https://transparencia.finanzas.cdmx.gob.mx/repositorio/public/upload/repositorio/DGAyF/2022/scp/fracc_XII/proced_honorarios.pdf" TargetMode="External"/><Relationship Id="rId157" Type="http://schemas.openxmlformats.org/officeDocument/2006/relationships/hyperlink" Target="https://transparencia.finanzas.cdmx.gob.mx/repositorio/public/upload/repositorio/DGAyF/2024/scp/fracc_XII/sat_01_17071526_1er_trim.pdf" TargetMode="External"/><Relationship Id="rId364" Type="http://schemas.openxmlformats.org/officeDocument/2006/relationships/hyperlink" Target="https://transparencia.finanzas.cdmx.gob.mx/repositorio/public/upload/repositorio/DGAyF/2024/scp/fracc_XII/dgap_01_17045771_1er_trim.pdf" TargetMode="External"/><Relationship Id="rId2045" Type="http://schemas.openxmlformats.org/officeDocument/2006/relationships/hyperlink" Target="https://transparencia.finanzas.cdmx.gob.mx/repositorio/public/upload/repositorio/DGAyF/2022/scp/fracc_XII/proced_honorarios.pdf" TargetMode="External"/><Relationship Id="rId2697" Type="http://schemas.openxmlformats.org/officeDocument/2006/relationships/hyperlink" Target="https://transparencia.finanzas.cdmx.gob.mx/repositorio/public/upload/repositorio/DGAyF/2024/scp/fracc_XII/dgap_12_17062759_4to_trim.pdf" TargetMode="External"/><Relationship Id="rId571" Type="http://schemas.openxmlformats.org/officeDocument/2006/relationships/hyperlink" Target="https://transparencia.finanzas.cdmx.gob.mx/repositorio/public/upload/repositorio/DGAyF/2022/scp/fracc_XII/proced_honorarios.pdf" TargetMode="External"/><Relationship Id="rId669" Type="http://schemas.openxmlformats.org/officeDocument/2006/relationships/hyperlink" Target="https://transparencia.finanzas.cdmx.gob.mx/repositorio/public/upload/repositorio/DGAyF/2022/scp/fracc_XII/proced_honorarios.pdf" TargetMode="External"/><Relationship Id="rId876" Type="http://schemas.openxmlformats.org/officeDocument/2006/relationships/hyperlink" Target="https://transparencia.finanzas.cdmx.gob.mx/repositorio/public/upload/repositorio/DGAyF/2024/scp/fracc_XII/saf_01_17072507_1er_trim.pdf" TargetMode="External"/><Relationship Id="rId1299" Type="http://schemas.openxmlformats.org/officeDocument/2006/relationships/hyperlink" Target="https://transparencia.finanzas.cdmx.gob.mx/repositorio/public/upload/repositorio/DGAyF/2022/scp/fracc_XII/proced_honorarios.pdf" TargetMode="External"/><Relationship Id="rId2252" Type="http://schemas.openxmlformats.org/officeDocument/2006/relationships/hyperlink" Target="https://transparencia.finanzas.cdmx.gob.mx/repositorio/public/upload/repositorio/DGAyF/2022/scp/fracc_XII/proced_honorarios.pdf" TargetMode="External"/><Relationship Id="rId2557" Type="http://schemas.openxmlformats.org/officeDocument/2006/relationships/hyperlink" Target="https://transparencia.finanzas.cdmx.gob.mx/repositorio/public/upload/repositorio/DGAyF/2024/scp/fracc_XII/sat_10_17071540_4to_trim.pdf" TargetMode="External"/><Relationship Id="rId224" Type="http://schemas.openxmlformats.org/officeDocument/2006/relationships/hyperlink" Target="https://transparencia.finanzas.cdmx.gob.mx/repositorio/public/upload/repositorio/DGAyF/2024/scp/fracc_XII/dgpi_01_17041565_1er_trim.pdf" TargetMode="External"/><Relationship Id="rId431" Type="http://schemas.openxmlformats.org/officeDocument/2006/relationships/hyperlink" Target="https://transparencia.finanzas.cdmx.gob.mx/repositorio/public/upload/repositorio/DGAyF/2022/scp/fracc_XII/proced_honorarios.pdf" TargetMode="External"/><Relationship Id="rId529" Type="http://schemas.openxmlformats.org/officeDocument/2006/relationships/hyperlink" Target="https://transparencia.finanzas.cdmx.gob.mx/repositorio/public/upload/repositorio/DGAyF/2022/scp/fracc_XII/proced_honorarios.pdf" TargetMode="External"/><Relationship Id="rId736" Type="http://schemas.openxmlformats.org/officeDocument/2006/relationships/hyperlink" Target="https://transparencia.finanzas.cdmx.gob.mx/repositorio/public/upload/repositorio/DGAyF/2022/scp/fracc_XII/proced_honorarios.pdf" TargetMode="External"/><Relationship Id="rId1061" Type="http://schemas.openxmlformats.org/officeDocument/2006/relationships/hyperlink" Target="https://transparencia.finanzas.cdmx.gob.mx/repositorio/public/upload/repositorio/DGAyF/2024/scp/fracc_XII/dgap_01_17048080_1er_trim.pdf" TargetMode="External"/><Relationship Id="rId1159" Type="http://schemas.openxmlformats.org/officeDocument/2006/relationships/hyperlink" Target="https://transparencia.finanzas.cdmx.gob.mx/repositorio/public/upload/repositorio/DGAyF/2022/scp/fracc_XII/proced_honorarios.pdf" TargetMode="External"/><Relationship Id="rId1366" Type="http://schemas.openxmlformats.org/officeDocument/2006/relationships/hyperlink" Target="https://transparencia.finanzas.cdmx.gob.mx/repositorio/public/upload/repositorio/DGAyF/2022/scp/fracc_XII/proced_honorarios.pdf" TargetMode="External"/><Relationship Id="rId2112" Type="http://schemas.openxmlformats.org/officeDocument/2006/relationships/hyperlink" Target="https://transparencia.finanzas.cdmx.gob.mx/repositorio/public/upload/repositorio/DGAyF/2022/scp/fracc_XII/proced_honorarios.pdf" TargetMode="External"/><Relationship Id="rId2417" Type="http://schemas.openxmlformats.org/officeDocument/2006/relationships/hyperlink" Target="https://transparencia.finanzas.cdmx.gob.mx/repositorio/public/upload/repositorio/DGAyF/2022/scp/fracc_XII/proced_honorarios.pdf" TargetMode="External"/><Relationship Id="rId2764" Type="http://schemas.openxmlformats.org/officeDocument/2006/relationships/hyperlink" Target="https://transparencia.finanzas.cdmx.gob.mx/repositorio/public/upload/repositorio/DGAyF/2022/scp/fracc_XII/proced_honorarios.pdf" TargetMode="External"/><Relationship Id="rId2971" Type="http://schemas.openxmlformats.org/officeDocument/2006/relationships/hyperlink" Target="https://transparencia.finanzas.cdmx.gob.mx/repositorio/public/upload/repositorio/DGAyF/2022/scp/fracc_XII/proced_honorarios.pdf" TargetMode="External"/><Relationship Id="rId943" Type="http://schemas.openxmlformats.org/officeDocument/2006/relationships/hyperlink" Target="https://transparencia.finanzas.cdmx.gob.mx/repositorio/public/upload/repositorio/DGAyF/2024/scp/fracc_XII/dgtic_01_17051025_1er_trim.pdf" TargetMode="External"/><Relationship Id="rId1019" Type="http://schemas.openxmlformats.org/officeDocument/2006/relationships/hyperlink" Target="https://transparencia.finanzas.cdmx.gob.mx/repositorio/public/upload/repositorio/DGAyF/2024/scp/fracc_XII/sat_01_17071523_1er_trim.pdf" TargetMode="External"/><Relationship Id="rId1573" Type="http://schemas.openxmlformats.org/officeDocument/2006/relationships/hyperlink" Target="https://transparencia.finanzas.cdmx.gob.mx/repositorio/public/upload/repositorio/DGAyF/2024/scp/fracc_XII/dgap_09_17050083_3er_trim.pdf" TargetMode="External"/><Relationship Id="rId1780" Type="http://schemas.openxmlformats.org/officeDocument/2006/relationships/hyperlink" Target="https://transparencia.finanzas.cdmx.gob.mx/repositorio/public/upload/repositorio/DGAyF/2024/scp/fracc_XII/fiscalizacion_01_17071518_1er_trim.pdf" TargetMode="External"/><Relationship Id="rId1878" Type="http://schemas.openxmlformats.org/officeDocument/2006/relationships/hyperlink" Target="https://transparencia.finanzas.cdmx.gob.mx/repositorio/public/upload/repositorio/DGAyF/2024/scp/fracc_XII/dgap_01_17063114_1er_trim.pdf" TargetMode="External"/><Relationship Id="rId2624" Type="http://schemas.openxmlformats.org/officeDocument/2006/relationships/hyperlink" Target="https://transparencia.finanzas.cdmx.gob.mx/repositorio/public/upload/repositorio/DGAyF/2024/scp/fracc_XII/dgcc_10_17073220_4to_trim.pdf" TargetMode="External"/><Relationship Id="rId2831" Type="http://schemas.openxmlformats.org/officeDocument/2006/relationships/hyperlink" Target="https://transparencia.finanzas.cdmx.gob.mx/repositorio/public/upload/repositorio/DGAyF/2022/scp/fracc_XII/proced_honorarios.pdf" TargetMode="External"/><Relationship Id="rId2929" Type="http://schemas.openxmlformats.org/officeDocument/2006/relationships/hyperlink" Target="https://transparencia.finanzas.cdmx.gob.mx/repositorio/public/upload/repositorio/DGAyF/2022/scp/fracc_XII/proced_honorarios.pdf" TargetMode="External"/><Relationship Id="rId72" Type="http://schemas.openxmlformats.org/officeDocument/2006/relationships/hyperlink" Target="https://transparencia.finanzas.cdmx.gob.mx/repositorio/public/upload/repositorio/DGAyF/2024/scp/fracc_XII/procufiscal_02_17035298_1er_trim.pdf" TargetMode="External"/><Relationship Id="rId803" Type="http://schemas.openxmlformats.org/officeDocument/2006/relationships/hyperlink" Target="https://transparencia.finanzas.cdmx.gob.mx/repositorio/public/upload/repositorio/DGAyF/2024/scp/fracc_XII/dgap_01_17076616_1er_trim.pdf" TargetMode="External"/><Relationship Id="rId1226" Type="http://schemas.openxmlformats.org/officeDocument/2006/relationships/hyperlink" Target="https://transparencia.finanzas.cdmx.gob.mx/repositorio/public/upload/repositorio/DGAyF/2022/scp/fracc_XII/proced_honorarios.pdf" TargetMode="External"/><Relationship Id="rId1433" Type="http://schemas.openxmlformats.org/officeDocument/2006/relationships/hyperlink" Target="https://transparencia.finanzas.cdmx.gob.mx/repositorio/public/upload/repositorio/DGAyF/2022/scp/fracc_XII/proced_honorarios.pdf" TargetMode="External"/><Relationship Id="rId1640" Type="http://schemas.openxmlformats.org/officeDocument/2006/relationships/hyperlink" Target="https://transparencia.finanzas.cdmx.gob.mx/repositorio/public/upload/repositorio/DGAyF/2024/scp/fracc_XII/dgayf_01_17035333_1er_trim.pdf" TargetMode="External"/><Relationship Id="rId1738" Type="http://schemas.openxmlformats.org/officeDocument/2006/relationships/hyperlink" Target="https://transparencia.finanzas.cdmx.gob.mx/repositorio/public/upload/repositorio/DGAyF/2024/scp/fracc_XII/dgcc_01_17052460_1er_trim.pdf" TargetMode="External"/><Relationship Id="rId1500" Type="http://schemas.openxmlformats.org/officeDocument/2006/relationships/hyperlink" Target="https://transparencia.finanzas.cdmx.gob.mx/repositorio/public/upload/repositorio/DGAyF/2024/scp/fracc_XII/dgcc_08_17035326_3er_trim.pdf" TargetMode="External"/><Relationship Id="rId1945" Type="http://schemas.openxmlformats.org/officeDocument/2006/relationships/hyperlink" Target="https://transparencia.finanzas.cdmx.gob.mx/repositorio/public/upload/repositorio/DGAyF/2024/scp/fracc_XII/dgpi_07_17048220_3er_trim.pdf" TargetMode="External"/><Relationship Id="rId1805" Type="http://schemas.openxmlformats.org/officeDocument/2006/relationships/hyperlink" Target="https://transparencia.finanzas.cdmx.gob.mx/repositorio/public/upload/repositorio/DGAyF/2024/scp/fracc_XII/sat_01_17071543_1er_trim.pdf" TargetMode="External"/><Relationship Id="rId3020" Type="http://schemas.openxmlformats.org/officeDocument/2006/relationships/hyperlink" Target="https://transparencia.finanzas.cdmx.gob.mx/repositorio/public/upload/repositorio/DGAyF/2022/scp/fracc_XII/proced_honorarios.pdf" TargetMode="External"/><Relationship Id="rId179" Type="http://schemas.openxmlformats.org/officeDocument/2006/relationships/hyperlink" Target="https://transparencia.finanzas.cdmx.gob.mx/repositorio/public/upload/repositorio/DGAyF/2024/scp/fracc_XII/tesoreria_01_17079410_1er_trim.pdf" TargetMode="External"/><Relationship Id="rId386" Type="http://schemas.openxmlformats.org/officeDocument/2006/relationships/hyperlink" Target="https://transparencia.finanzas.cdmx.gob.mx/repositorio/public/upload/repositorio/DGAyF/2022/scp/fracc_XII/proced_honorarios.pdf" TargetMode="External"/><Relationship Id="rId593" Type="http://schemas.openxmlformats.org/officeDocument/2006/relationships/hyperlink" Target="https://transparencia.finanzas.cdmx.gob.mx/repositorio/public/upload/repositorio/DGAyF/2022/scp/fracc_XII/proced_honorarios.pdf" TargetMode="External"/><Relationship Id="rId2067" Type="http://schemas.openxmlformats.org/officeDocument/2006/relationships/hyperlink" Target="https://transparencia.finanzas.cdmx.gob.mx/repositorio/public/upload/repositorio/DGAyF/2022/scp/fracc_XII/proced_honorarios.pdf" TargetMode="External"/><Relationship Id="rId2274" Type="http://schemas.openxmlformats.org/officeDocument/2006/relationships/hyperlink" Target="https://transparencia.finanzas.cdmx.gob.mx/repositorio/public/upload/repositorio/DGAyF/2022/scp/fracc_XII/proced_honorarios.pdf" TargetMode="External"/><Relationship Id="rId2481" Type="http://schemas.openxmlformats.org/officeDocument/2006/relationships/hyperlink" Target="https://transparencia.finanzas.cdmx.gob.mx/repositorio/public/upload/repositorio/DGAyF/2024/scp/fracc_XII/dgayf_10_17035417_4to_trim.pdf" TargetMode="External"/><Relationship Id="rId246" Type="http://schemas.openxmlformats.org/officeDocument/2006/relationships/hyperlink" Target="https://transparencia.finanzas.cdmx.gob.mx/repositorio/public/upload/repositorio/DGAyF/2024/scp/fracc_XII/dgpi_01_17048217_1er_trim.pdf" TargetMode="External"/><Relationship Id="rId453" Type="http://schemas.openxmlformats.org/officeDocument/2006/relationships/hyperlink" Target="https://transparencia.finanzas.cdmx.gob.mx/repositorio/public/upload/repositorio/DGAyF/2022/scp/fracc_XII/proced_honorarios.pdf" TargetMode="External"/><Relationship Id="rId660" Type="http://schemas.openxmlformats.org/officeDocument/2006/relationships/hyperlink" Target="https://transparencia.finanzas.cdmx.gob.mx/repositorio/public/upload/repositorio/DGAyF/2022/scp/fracc_XII/proced_honorarios.pdf" TargetMode="External"/><Relationship Id="rId898" Type="http://schemas.openxmlformats.org/officeDocument/2006/relationships/hyperlink" Target="https://transparencia.finanzas.cdmx.gob.mx/repositorio/public/upload/repositorio/DGAyF/2024/scp/fracc_XII/dgayf_01_17072509_1er_trim.pdf" TargetMode="External"/><Relationship Id="rId1083" Type="http://schemas.openxmlformats.org/officeDocument/2006/relationships/hyperlink" Target="https://transparencia.finanzas.cdmx.gob.mx/repositorio/public/upload/repositorio/DGAyF/2024/scp/fracc_XII/dgap_01_17050046_1er_trim.pdf" TargetMode="External"/><Relationship Id="rId1290" Type="http://schemas.openxmlformats.org/officeDocument/2006/relationships/hyperlink" Target="https://transparencia.finanzas.cdmx.gob.mx/repositorio/public/upload/repositorio/DGAyF/2022/scp/fracc_XII/proced_honorarios.pdf" TargetMode="External"/><Relationship Id="rId2134" Type="http://schemas.openxmlformats.org/officeDocument/2006/relationships/hyperlink" Target="https://transparencia.finanzas.cdmx.gob.mx/repositorio/public/upload/repositorio/DGAyF/2022/scp/fracc_XII/proced_honorarios.pdf" TargetMode="External"/><Relationship Id="rId2341" Type="http://schemas.openxmlformats.org/officeDocument/2006/relationships/hyperlink" Target="https://transparencia.finanzas.cdmx.gob.mx/repositorio/public/upload/repositorio/DGAyF/2022/scp/fracc_XII/proced_honorarios.pdf" TargetMode="External"/><Relationship Id="rId2579" Type="http://schemas.openxmlformats.org/officeDocument/2006/relationships/hyperlink" Target="https://transparencia.finanzas.cdmx.gob.mx/repositorio/public/upload/repositorio/DGAyF/2024/scp/fracc_XII/dgpi_10_17048209_4to_trim.pdf" TargetMode="External"/><Relationship Id="rId2786" Type="http://schemas.openxmlformats.org/officeDocument/2006/relationships/hyperlink" Target="https://transparencia.finanzas.cdmx.gob.mx/repositorio/public/upload/repositorio/DGAyF/2022/scp/fracc_XII/proced_honorarios.pdf" TargetMode="External"/><Relationship Id="rId2993" Type="http://schemas.openxmlformats.org/officeDocument/2006/relationships/hyperlink" Target="https://transparencia.finanzas.cdmx.gob.mx/repositorio/public/upload/repositorio/DGAyF/2022/scp/fracc_XII/proced_honorarios.pdf" TargetMode="External"/><Relationship Id="rId106" Type="http://schemas.openxmlformats.org/officeDocument/2006/relationships/hyperlink" Target="https://transparencia.finanzas.cdmx.gob.mx/repositorio/public/upload/repositorio/DGAyF/2024/scp/fracc_XII/dgcc_01_17052449_1er_trim.pdf" TargetMode="External"/><Relationship Id="rId313" Type="http://schemas.openxmlformats.org/officeDocument/2006/relationships/hyperlink" Target="https://transparencia.finanzas.cdmx.gob.mx/repositorio/public/upload/repositorio/DGAyF/2024/scp/fracc_XII/dgap_01_17050047_1er_trim.pdf" TargetMode="External"/><Relationship Id="rId758" Type="http://schemas.openxmlformats.org/officeDocument/2006/relationships/hyperlink" Target="https://transparencia.finanzas.cdmx.gob.mx/repositorio/public/upload/repositorio/DGAyF/2024/scp/fracc_XII/catastro_02_17035396_1er_trim.pdf" TargetMode="External"/><Relationship Id="rId965" Type="http://schemas.openxmlformats.org/officeDocument/2006/relationships/hyperlink" Target="https://transparencia.finanzas.cdmx.gob.mx/repositorio/public/upload/repositorio/DGAyF/2024/scp/fracc_XII/dgcc_01_17035362_1er_trim.pdf" TargetMode="External"/><Relationship Id="rId1150" Type="http://schemas.openxmlformats.org/officeDocument/2006/relationships/hyperlink" Target="https://transparencia.finanzas.cdmx.gob.mx/repositorio/public/upload/repositorio/DGAyF/2022/scp/fracc_XII/proced_honorarios.pdf" TargetMode="External"/><Relationship Id="rId1388" Type="http://schemas.openxmlformats.org/officeDocument/2006/relationships/hyperlink" Target="https://transparencia.finanzas.cdmx.gob.mx/repositorio/public/upload/repositorio/DGAyF/2022/scp/fracc_XII/proced_honorarios.pdf" TargetMode="External"/><Relationship Id="rId1595" Type="http://schemas.openxmlformats.org/officeDocument/2006/relationships/hyperlink" Target="https://transparencia.finanzas.cdmx.gob.mx/repositorio/public/upload/repositorio/DGAyF/2024/scp/fracc_XII/dgpi_09_17041536_3er_trim.pdf" TargetMode="External"/><Relationship Id="rId2439" Type="http://schemas.openxmlformats.org/officeDocument/2006/relationships/hyperlink" Target="https://transparencia.finanzas.cdmx.gob.mx/repositorio/public/upload/repositorio/DGAyF/2024/scp/fracc_XII/dgap_10_17035309_4to_trim.pdf" TargetMode="External"/><Relationship Id="rId2646" Type="http://schemas.openxmlformats.org/officeDocument/2006/relationships/hyperlink" Target="https://transparencia.finanzas.cdmx.gob.mx/repositorio/public/upload/repositorio/DGAyF/2024/scp/fracc_XII/dgap_10_17048081_4to_trim.pdf" TargetMode="External"/><Relationship Id="rId2853" Type="http://schemas.openxmlformats.org/officeDocument/2006/relationships/hyperlink" Target="https://transparencia.finanzas.cdmx.gob.mx/repositorio/public/upload/repositorio/DGAyF/2022/scp/fracc_XII/proced_honorarios.pdf" TargetMode="External"/><Relationship Id="rId94" Type="http://schemas.openxmlformats.org/officeDocument/2006/relationships/hyperlink" Target="https://transparencia.finanzas.cdmx.gob.mx/repositorio/public/upload/repositorio/DGAyF/2024/scp/fracc_XII/dgtic_01_17074959_1er_trim.pdf" TargetMode="External"/><Relationship Id="rId520" Type="http://schemas.openxmlformats.org/officeDocument/2006/relationships/hyperlink" Target="https://transparencia.finanzas.cdmx.gob.mx/repositorio/public/upload/repositorio/DGAyF/2022/scp/fracc_XII/proced_honorarios.pdf" TargetMode="External"/><Relationship Id="rId618" Type="http://schemas.openxmlformats.org/officeDocument/2006/relationships/hyperlink" Target="https://transparencia.finanzas.cdmx.gob.mx/repositorio/public/upload/repositorio/DGAyF/2022/scp/fracc_XII/proced_honorarios.pdf" TargetMode="External"/><Relationship Id="rId825" Type="http://schemas.openxmlformats.org/officeDocument/2006/relationships/hyperlink" Target="https://transparencia.finanzas.cdmx.gob.mx/repositorio/public/upload/repositorio/DGAyF/2024/scp/fracc_XII/dgpi_04_17041576_2do_trim.pdf" TargetMode="External"/><Relationship Id="rId1248" Type="http://schemas.openxmlformats.org/officeDocument/2006/relationships/hyperlink" Target="https://transparencia.finanzas.cdmx.gob.mx/repositorio/public/upload/repositorio/DGAyF/2022/scp/fracc_XII/proced_honorarios.pdf" TargetMode="External"/><Relationship Id="rId1455" Type="http://schemas.openxmlformats.org/officeDocument/2006/relationships/hyperlink" Target="https://transparencia.finanzas.cdmx.gob.mx/repositorio/public/upload/repositorio/DGAyF/2022/scp/fracc_XII/proced_honorarios.pdf" TargetMode="External"/><Relationship Id="rId1662" Type="http://schemas.openxmlformats.org/officeDocument/2006/relationships/hyperlink" Target="https://transparencia.finanzas.cdmx.gob.mx/repositorio/public/upload/repositorio/DGAyF/2024/scp/fracc_XII/comercio_exterior_02_17035357_1er_trim.pdf" TargetMode="External"/><Relationship Id="rId2201" Type="http://schemas.openxmlformats.org/officeDocument/2006/relationships/hyperlink" Target="https://transparencia.finanzas.cdmx.gob.mx/repositorio/public/upload/repositorio/DGAyF/2022/scp/fracc_XII/proced_honorarios.pdf" TargetMode="External"/><Relationship Id="rId2506" Type="http://schemas.openxmlformats.org/officeDocument/2006/relationships/hyperlink" Target="https://transparencia.finanzas.cdmx.gob.mx/repositorio/public/upload/repositorio/DGAyF/2024/scp/fracc_XII/dgpi_10_17041559_4to_trim.pdf" TargetMode="External"/><Relationship Id="rId1010" Type="http://schemas.openxmlformats.org/officeDocument/2006/relationships/hyperlink" Target="https://transparencia.finanzas.cdmx.gob.mx/repositorio/public/upload/repositorio/DGAyF/2024/scp/fracc_XII/fiscalizacion_01_17071513_1er_trim.pdf" TargetMode="External"/><Relationship Id="rId1108" Type="http://schemas.openxmlformats.org/officeDocument/2006/relationships/hyperlink" Target="https://transparencia.finanzas.cdmx.gob.mx/repositorio/public/upload/repositorio/DGAyF/2024/scp/fracc_XII/dgap_01_17062758_1er_trim.pdf" TargetMode="External"/><Relationship Id="rId1315" Type="http://schemas.openxmlformats.org/officeDocument/2006/relationships/hyperlink" Target="https://transparencia.finanzas.cdmx.gob.mx/repositorio/public/upload/repositorio/DGAyF/2022/scp/fracc_XII/proced_honorarios.pdf" TargetMode="External"/><Relationship Id="rId1967" Type="http://schemas.openxmlformats.org/officeDocument/2006/relationships/hyperlink" Target="https://transparencia.finanzas.cdmx.gob.mx/repositorio/public/upload/repositorio/DGAyF/2022/scp/fracc_XII/proced_honorarios.pdf" TargetMode="External"/><Relationship Id="rId2713" Type="http://schemas.openxmlformats.org/officeDocument/2006/relationships/hyperlink" Target="https://transparencia.finanzas.cdmx.gob.mx/repositorio/public/upload/repositorio/DGAyF/2024/scp/fracc_XII/dgap_10_17080059_4to_trim.pdf" TargetMode="External"/><Relationship Id="rId2920" Type="http://schemas.openxmlformats.org/officeDocument/2006/relationships/hyperlink" Target="https://transparencia.finanzas.cdmx.gob.mx/repositorio/public/upload/repositorio/DGAyF/2022/scp/fracc_XII/proced_honorarios.pdf" TargetMode="External"/><Relationship Id="rId1522" Type="http://schemas.openxmlformats.org/officeDocument/2006/relationships/hyperlink" Target="https://transparencia.finanzas.cdmx.gob.mx/repositorio/public/upload/repositorio/DGAyF/2024/scp/fracc_XII/dgap_09_17047545_3er_trim.pdf" TargetMode="External"/><Relationship Id="rId21" Type="http://schemas.openxmlformats.org/officeDocument/2006/relationships/hyperlink" Target="https://transparencia.finanzas.cdmx.gob.mx/repositorio/public/upload/repositorio/DGAyF/2024/scp/fracc_XII/dgap_01_17047541_1er_trim.pdf" TargetMode="External"/><Relationship Id="rId2089" Type="http://schemas.openxmlformats.org/officeDocument/2006/relationships/hyperlink" Target="https://transparencia.finanzas.cdmx.gob.mx/repositorio/public/upload/repositorio/DGAyF/2022/scp/fracc_XII/proced_honorarios.pdf" TargetMode="External"/><Relationship Id="rId2296" Type="http://schemas.openxmlformats.org/officeDocument/2006/relationships/hyperlink" Target="https://transparencia.finanzas.cdmx.gob.mx/repositorio/public/upload/repositorio/DGAyF/2022/scp/fracc_XII/proced_honorarios.pdf" TargetMode="External"/><Relationship Id="rId268" Type="http://schemas.openxmlformats.org/officeDocument/2006/relationships/hyperlink" Target="https://transparencia.finanzas.cdmx.gob.mx/repositorio/public/upload/repositorio/DGAyF/2024/scp/fracc_XII/dgap_01_17035353_1er_trim.pdf" TargetMode="External"/><Relationship Id="rId475" Type="http://schemas.openxmlformats.org/officeDocument/2006/relationships/hyperlink" Target="https://transparencia.finanzas.cdmx.gob.mx/repositorio/public/upload/repositorio/DGAyF/2022/scp/fracc_XII/proced_honorarios.pdf" TargetMode="External"/><Relationship Id="rId682" Type="http://schemas.openxmlformats.org/officeDocument/2006/relationships/hyperlink" Target="https://transparencia.finanzas.cdmx.gob.mx/repositorio/public/upload/repositorio/DGAyF/2022/scp/fracc_XII/proced_honorarios.pdf" TargetMode="External"/><Relationship Id="rId2156" Type="http://schemas.openxmlformats.org/officeDocument/2006/relationships/hyperlink" Target="https://transparencia.finanzas.cdmx.gob.mx/repositorio/public/upload/repositorio/DGAyF/2022/scp/fracc_XII/proced_honorarios.pdf" TargetMode="External"/><Relationship Id="rId2363" Type="http://schemas.openxmlformats.org/officeDocument/2006/relationships/hyperlink" Target="https://transparencia.finanzas.cdmx.gob.mx/repositorio/public/upload/repositorio/DGAyF/2022/scp/fracc_XII/proced_honorarios.pdf" TargetMode="External"/><Relationship Id="rId2570" Type="http://schemas.openxmlformats.org/officeDocument/2006/relationships/hyperlink" Target="https://transparencia.finanzas.cdmx.gob.mx/repositorio/public/upload/repositorio/DGAyF/2024/scp/fracc_XII/dgpi_10_17041576_4to_trim.pdf" TargetMode="External"/><Relationship Id="rId128" Type="http://schemas.openxmlformats.org/officeDocument/2006/relationships/hyperlink" Target="https://transparencia.finanzas.cdmx.gob.mx/repositorio/public/upload/repositorio/DGAyF/2024/scp/fracc_XII/dgcc_01_17073223_1er_trim.pdf" TargetMode="External"/><Relationship Id="rId335" Type="http://schemas.openxmlformats.org/officeDocument/2006/relationships/hyperlink" Target="https://transparencia.finanzas.cdmx.gob.mx/repositorio/public/upload/repositorio/DGAyF/2024/scp/fracc_XII/dgap_01_17062754_1er_trim.pdf" TargetMode="External"/><Relationship Id="rId542" Type="http://schemas.openxmlformats.org/officeDocument/2006/relationships/hyperlink" Target="https://transparencia.finanzas.cdmx.gob.mx/repositorio/public/upload/repositorio/DGAyF/2022/scp/fracc_XII/proced_honorarios.pdf" TargetMode="External"/><Relationship Id="rId1172" Type="http://schemas.openxmlformats.org/officeDocument/2006/relationships/hyperlink" Target="https://transparencia.finanzas.cdmx.gob.mx/repositorio/public/upload/repositorio/DGAyF/2022/scp/fracc_XII/proced_honorarios.pdf" TargetMode="External"/><Relationship Id="rId2016" Type="http://schemas.openxmlformats.org/officeDocument/2006/relationships/hyperlink" Target="https://transparencia.finanzas.cdmx.gob.mx/repositorio/public/upload/repositorio/DGAyF/2022/scp/fracc_XII/proced_honorarios.pdf" TargetMode="External"/><Relationship Id="rId2223" Type="http://schemas.openxmlformats.org/officeDocument/2006/relationships/hyperlink" Target="https://transparencia.finanzas.cdmx.gob.mx/repositorio/public/upload/repositorio/DGAyF/2022/scp/fracc_XII/proced_honorarios.pdf" TargetMode="External"/><Relationship Id="rId2430" Type="http://schemas.openxmlformats.org/officeDocument/2006/relationships/hyperlink" Target="https://transparencia.finanzas.cdmx.gob.mx/repositorio/public/upload/repositorio/DGAyF/2024/scp/fracc_XII/egresos_10_17035290_4to_trim.pdf" TargetMode="External"/><Relationship Id="rId402" Type="http://schemas.openxmlformats.org/officeDocument/2006/relationships/hyperlink" Target="https://transparencia.finanzas.cdmx.gob.mx/repositorio/public/upload/repositorio/DGAyF/2022/scp/fracc_XII/proced_honorarios.pdf" TargetMode="External"/><Relationship Id="rId1032" Type="http://schemas.openxmlformats.org/officeDocument/2006/relationships/hyperlink" Target="https://transparencia.finanzas.cdmx.gob.mx/repositorio/public/upload/repositorio/DGAyF/2024/scp/fracc_XII/sat_01_17071536_1er_trim.pdf" TargetMode="External"/><Relationship Id="rId1989" Type="http://schemas.openxmlformats.org/officeDocument/2006/relationships/hyperlink" Target="https://transparencia.finanzas.cdmx.gob.mx/repositorio/public/upload/repositorio/DGAyF/2022/scp/fracc_XII/proced_honorarios.pdf" TargetMode="External"/><Relationship Id="rId1849" Type="http://schemas.openxmlformats.org/officeDocument/2006/relationships/hyperlink" Target="https://transparencia.finanzas.cdmx.gob.mx/repositorio/public/upload/repositorio/DGAyF/2024/scp/fracc_XII/dgap_01_17050043_1er_trim.pdf" TargetMode="External"/><Relationship Id="rId3064" Type="http://schemas.openxmlformats.org/officeDocument/2006/relationships/hyperlink" Target="https://transparencia.finanzas.cdmx.gob.mx/repositorio/public/upload/repositorio/DGAyF/2022/scp/fracc_XII/proced_honorarios.pdf" TargetMode="External"/><Relationship Id="rId192" Type="http://schemas.openxmlformats.org/officeDocument/2006/relationships/hyperlink" Target="https://transparencia.finanzas.cdmx.gob.mx/repositorio/public/upload/repositorio/DGAyF/2024/scp/fracc_XII/dgayf_01_17045768_1er_trim.pdf" TargetMode="External"/><Relationship Id="rId1709" Type="http://schemas.openxmlformats.org/officeDocument/2006/relationships/hyperlink" Target="https://transparencia.finanzas.cdmx.gob.mx/repositorio/public/upload/repositorio/DGAyF/2024/scp/fracc_XII/dgtic_01_17063141_1er_trim.pdf" TargetMode="External"/><Relationship Id="rId1916" Type="http://schemas.openxmlformats.org/officeDocument/2006/relationships/hyperlink" Target="https://transparencia.finanzas.cdmx.gob.mx/repositorio/public/upload/repositorio/DGAyF/2024/scp/fracc_XII/dgpi_07_17041564_3er_trim.pdf" TargetMode="External"/><Relationship Id="rId2080" Type="http://schemas.openxmlformats.org/officeDocument/2006/relationships/hyperlink" Target="https://transparencia.finanzas.cdmx.gob.mx/repositorio/public/upload/repositorio/DGAyF/2022/scp/fracc_XII/proced_honorarios.pdf" TargetMode="External"/><Relationship Id="rId2897" Type="http://schemas.openxmlformats.org/officeDocument/2006/relationships/hyperlink" Target="https://transparencia.finanzas.cdmx.gob.mx/repositorio/public/upload/repositorio/DGAyF/2022/scp/fracc_XII/proced_honorarios.pdf" TargetMode="External"/><Relationship Id="rId869" Type="http://schemas.openxmlformats.org/officeDocument/2006/relationships/hyperlink" Target="https://transparencia.finanzas.cdmx.gob.mx/repositorio/public/upload/repositorio/DGAyF/2024/scp/fracc_XII/dgpi_04_17048210_2do_trim.pdf" TargetMode="External"/><Relationship Id="rId1499" Type="http://schemas.openxmlformats.org/officeDocument/2006/relationships/hyperlink" Target="https://transparencia.finanzas.cdmx.gob.mx/repositorio/public/upload/repositorio/DGAyF/2024/scp/fracc_XII/dgcc_05_17035306_2do_trim.pdf" TargetMode="External"/><Relationship Id="rId729" Type="http://schemas.openxmlformats.org/officeDocument/2006/relationships/hyperlink" Target="https://transparencia.finanzas.cdmx.gob.mx/repositorio/public/upload/repositorio/DGAyF/2022/scp/fracc_XII/proced_honorarios.pdf" TargetMode="External"/><Relationship Id="rId1359" Type="http://schemas.openxmlformats.org/officeDocument/2006/relationships/hyperlink" Target="https://transparencia.finanzas.cdmx.gob.mx/repositorio/public/upload/repositorio/DGAyF/2022/scp/fracc_XII/proced_honorarios.pdf" TargetMode="External"/><Relationship Id="rId2757" Type="http://schemas.openxmlformats.org/officeDocument/2006/relationships/hyperlink" Target="https://transparencia.finanzas.cdmx.gob.mx/repositorio/public/upload/repositorio/DGAyF/2022/scp/fracc_XII/proced_honorarios.pdf" TargetMode="External"/><Relationship Id="rId2964" Type="http://schemas.openxmlformats.org/officeDocument/2006/relationships/hyperlink" Target="https://transparencia.finanzas.cdmx.gob.mx/repositorio/public/upload/repositorio/DGAyF/2022/scp/fracc_XII/proced_honorarios.pdf" TargetMode="External"/><Relationship Id="rId936" Type="http://schemas.openxmlformats.org/officeDocument/2006/relationships/hyperlink" Target="https://transparencia.finanzas.cdmx.gob.mx/repositorio/public/upload/repositorio/DGAyF/2024/scp/fracc_XII/procufiscal_01_17079409_1er_trim.pdf" TargetMode="External"/><Relationship Id="rId1219" Type="http://schemas.openxmlformats.org/officeDocument/2006/relationships/hyperlink" Target="https://transparencia.finanzas.cdmx.gob.mx/repositorio/public/upload/repositorio/DGAyF/2022/scp/fracc_XII/proced_honorarios.pdf" TargetMode="External"/><Relationship Id="rId1566" Type="http://schemas.openxmlformats.org/officeDocument/2006/relationships/hyperlink" Target="https://transparencia.finanzas.cdmx.gob.mx/repositorio/public/upload/repositorio/DGAyF/2024/scp/fracc_XII/dgap_09_17050074_3er_trim.pdf" TargetMode="External"/><Relationship Id="rId1773" Type="http://schemas.openxmlformats.org/officeDocument/2006/relationships/hyperlink" Target="https://transparencia.finanzas.cdmx.gob.mx/repositorio/public/upload/repositorio/DGAyF/2024/scp/fracc_XII/fiscalizacion_01_17063136_1er_trim.pdf" TargetMode="External"/><Relationship Id="rId1980" Type="http://schemas.openxmlformats.org/officeDocument/2006/relationships/hyperlink" Target="https://transparencia.finanzas.cdmx.gob.mx/repositorio/public/upload/repositorio/DGAyF/2022/scp/fracc_XII/proced_honorarios.pdf" TargetMode="External"/><Relationship Id="rId2617" Type="http://schemas.openxmlformats.org/officeDocument/2006/relationships/hyperlink" Target="https://transparencia.finanzas.cdmx.gob.mx/repositorio/public/upload/repositorio/DGAyF/2024/scp/fracc_XII/dgcc_10_17052461_4to_trim.pdf" TargetMode="External"/><Relationship Id="rId2824" Type="http://schemas.openxmlformats.org/officeDocument/2006/relationships/hyperlink" Target="https://transparencia.finanzas.cdmx.gob.mx/repositorio/public/upload/repositorio/DGAyF/2022/scp/fracc_XII/proced_honorarios.pdf" TargetMode="External"/><Relationship Id="rId65" Type="http://schemas.openxmlformats.org/officeDocument/2006/relationships/hyperlink" Target="https://transparencia.finanzas.cdmx.gob.mx/repositorio/public/upload/repositorio/DGAyF/2024/scp/fracc_XII/egresos_01_17045778_1er_trim.pdf" TargetMode="External"/><Relationship Id="rId1426" Type="http://schemas.openxmlformats.org/officeDocument/2006/relationships/hyperlink" Target="https://transparencia.finanzas.cdmx.gob.mx/repositorio/public/upload/repositorio/DGAyF/2022/scp/fracc_XII/proced_honorarios.pdf" TargetMode="External"/><Relationship Id="rId1633" Type="http://schemas.openxmlformats.org/officeDocument/2006/relationships/hyperlink" Target="https://transparencia.finanzas.cdmx.gob.mx/repositorio/public/upload/repositorio/DGAyF/2024/scp/fracc_XII/saf_01_17035314_1er_trim.pdf" TargetMode="External"/><Relationship Id="rId1840" Type="http://schemas.openxmlformats.org/officeDocument/2006/relationships/hyperlink" Target="https://transparencia.finanzas.cdmx.gob.mx/repositorio/public/upload/repositorio/DGAyF/2024/scp/fracc_XII/dgap_05_17050030_2do_trim.pdf" TargetMode="External"/><Relationship Id="rId1700" Type="http://schemas.openxmlformats.org/officeDocument/2006/relationships/hyperlink" Target="https://transparencia.finanzas.cdmx.gob.mx/repositorio/public/upload/repositorio/DGAyF/2024/scp/fracc_XII/dgtic_01_17035301_1er_trim.pdf" TargetMode="External"/><Relationship Id="rId379" Type="http://schemas.openxmlformats.org/officeDocument/2006/relationships/hyperlink" Target="https://transparencia.finanzas.cdmx.gob.mx/repositorio/public/upload/repositorio/DGAyF/2022/scp/fracc_XII/proced_honorarios.pdf" TargetMode="External"/><Relationship Id="rId586" Type="http://schemas.openxmlformats.org/officeDocument/2006/relationships/hyperlink" Target="https://transparencia.finanzas.cdmx.gob.mx/repositorio/public/upload/repositorio/DGAyF/2022/scp/fracc_XII/proced_honorarios.pdf" TargetMode="External"/><Relationship Id="rId793" Type="http://schemas.openxmlformats.org/officeDocument/2006/relationships/hyperlink" Target="https://transparencia.finanzas.cdmx.gob.mx/repositorio/public/upload/repositorio/DGAyF/2024/scp/fracc_XII/Fr12_2024.pdf" TargetMode="External"/><Relationship Id="rId2267" Type="http://schemas.openxmlformats.org/officeDocument/2006/relationships/hyperlink" Target="https://transparencia.finanzas.cdmx.gob.mx/repositorio/public/upload/repositorio/DGAyF/2022/scp/fracc_XII/proced_honorarios.pdf" TargetMode="External"/><Relationship Id="rId2474" Type="http://schemas.openxmlformats.org/officeDocument/2006/relationships/hyperlink" Target="https://transparencia.finanzas.cdmx.gob.mx/repositorio/public/upload/repositorio/DGAyF/2024/scp/fracc_XII/catastro_10_17035397_4to_trim.pdf" TargetMode="External"/><Relationship Id="rId2681" Type="http://schemas.openxmlformats.org/officeDocument/2006/relationships/hyperlink" Target="https://transparencia.finanzas.cdmx.gob.mx/repositorio/public/upload/repositorio/DGAyF/2024/scp/fracc_XII/dgap_12_17050079_4to_trim.pdf" TargetMode="External"/><Relationship Id="rId239" Type="http://schemas.openxmlformats.org/officeDocument/2006/relationships/hyperlink" Target="https://transparencia.finanzas.cdmx.gob.mx/repositorio/public/upload/repositorio/DGAyF/2024/scp/fracc_XII/dgpi_01_17048207_1er_trim.pdf" TargetMode="External"/><Relationship Id="rId446" Type="http://schemas.openxmlformats.org/officeDocument/2006/relationships/hyperlink" Target="https://transparencia.finanzas.cdmx.gob.mx/repositorio/public/upload/repositorio/DGAyF/2022/scp/fracc_XII/proced_honorarios.pdf" TargetMode="External"/><Relationship Id="rId653" Type="http://schemas.openxmlformats.org/officeDocument/2006/relationships/hyperlink" Target="https://transparencia.finanzas.cdmx.gob.mx/repositorio/public/upload/repositorio/DGAyF/2022/scp/fracc_XII/proced_honorarios.pdf" TargetMode="External"/><Relationship Id="rId1076" Type="http://schemas.openxmlformats.org/officeDocument/2006/relationships/hyperlink" Target="https://transparencia.finanzas.cdmx.gob.mx/repositorio/public/upload/repositorio/DGAyF/2024/scp/fracc_XII/dgap_01_17050034_1er_trim.pdf" TargetMode="External"/><Relationship Id="rId1283" Type="http://schemas.openxmlformats.org/officeDocument/2006/relationships/hyperlink" Target="https://transparencia.finanzas.cdmx.gob.mx/repositorio/public/upload/repositorio/DGAyF/2022/scp/fracc_XII/proced_honorarios.pdf" TargetMode="External"/><Relationship Id="rId1490" Type="http://schemas.openxmlformats.org/officeDocument/2006/relationships/hyperlink" Target="https://transparencia.finanzas.cdmx.gob.mx/repositorio/public/upload/repositorio/DGAyF/2024/scp/fracc_XII/catastro_05_17035401_2do_trim.pdf" TargetMode="External"/><Relationship Id="rId2127" Type="http://schemas.openxmlformats.org/officeDocument/2006/relationships/hyperlink" Target="https://transparencia.finanzas.cdmx.gob.mx/repositorio/public/upload/repositorio/DGAyF/2022/scp/fracc_XII/proced_honorarios.pdf" TargetMode="External"/><Relationship Id="rId2334" Type="http://schemas.openxmlformats.org/officeDocument/2006/relationships/hyperlink" Target="https://transparencia.finanzas.cdmx.gob.mx/repositorio/public/upload/repositorio/DGAyF/2022/scp/fracc_XII/proced_honorarios.pdf" TargetMode="External"/><Relationship Id="rId306" Type="http://schemas.openxmlformats.org/officeDocument/2006/relationships/hyperlink" Target="https://transparencia.finanzas.cdmx.gob.mx/repositorio/public/upload/repositorio/DGAyF/2024/scp/fracc_XII/dgap_01_17050035_1er_trim.pdf" TargetMode="External"/><Relationship Id="rId860" Type="http://schemas.openxmlformats.org/officeDocument/2006/relationships/hyperlink" Target="https://transparencia.finanzas.cdmx.gob.mx/repositorio/public/upload/repositorio/DGAyF/2024/scp/fracc_XII/dgpi_04_17041560_2do_trim.pdf" TargetMode="External"/><Relationship Id="rId1143" Type="http://schemas.openxmlformats.org/officeDocument/2006/relationships/hyperlink" Target="https://transparencia.finanzas.cdmx.gob.mx/repositorio/public/upload/repositorio/DGAyF/2022/scp/fracc_XII/proced_honorarios.pdf" TargetMode="External"/><Relationship Id="rId2541" Type="http://schemas.openxmlformats.org/officeDocument/2006/relationships/hyperlink" Target="https://transparencia.finanzas.cdmx.gob.mx/repositorio/public/upload/repositorio/DGAyF/2024/scp/fracc_XII/sat_10_17071524_4to_trim.pdf" TargetMode="External"/><Relationship Id="rId513" Type="http://schemas.openxmlformats.org/officeDocument/2006/relationships/hyperlink" Target="https://transparencia.finanzas.cdmx.gob.mx/repositorio/public/upload/repositorio/DGAyF/2022/scp/fracc_XII/proced_honorarios.pdf" TargetMode="External"/><Relationship Id="rId720" Type="http://schemas.openxmlformats.org/officeDocument/2006/relationships/hyperlink" Target="https://transparencia.finanzas.cdmx.gob.mx/repositorio/public/upload/repositorio/DGAyF/2022/scp/fracc_XII/proced_honorarios.pdf" TargetMode="External"/><Relationship Id="rId1350" Type="http://schemas.openxmlformats.org/officeDocument/2006/relationships/hyperlink" Target="https://transparencia.finanzas.cdmx.gob.mx/repositorio/public/upload/repositorio/DGAyF/2022/scp/fracc_XII/proced_honorarios.pdf" TargetMode="External"/><Relationship Id="rId2401" Type="http://schemas.openxmlformats.org/officeDocument/2006/relationships/hyperlink" Target="https://transparencia.finanzas.cdmx.gob.mx/repositorio/public/upload/repositorio/DGAyF/2022/scp/fracc_XII/proced_honorarios.pdf" TargetMode="External"/><Relationship Id="rId1003" Type="http://schemas.openxmlformats.org/officeDocument/2006/relationships/hyperlink" Target="https://transparencia.finanzas.cdmx.gob.mx/repositorio/public/upload/repositorio/DGAyF/2024/scp/fracc_XII/dgap_01_17035351_1er_trim.pdf" TargetMode="External"/><Relationship Id="rId1210" Type="http://schemas.openxmlformats.org/officeDocument/2006/relationships/hyperlink" Target="https://transparencia.finanzas.cdmx.gob.mx/repositorio/public/upload/repositorio/DGAyF/2022/scp/fracc_XII/proced_honorarios.pdf" TargetMode="External"/><Relationship Id="rId2191" Type="http://schemas.openxmlformats.org/officeDocument/2006/relationships/hyperlink" Target="https://transparencia.finanzas.cdmx.gob.mx/repositorio/public/upload/repositorio/DGAyF/2022/scp/fracc_XII/proced_honorarios.pdf" TargetMode="External"/><Relationship Id="rId3035" Type="http://schemas.openxmlformats.org/officeDocument/2006/relationships/hyperlink" Target="https://transparencia.finanzas.cdmx.gob.mx/repositorio/public/upload/repositorio/DGAyF/2022/scp/fracc_XII/proced_honorarios.pdf" TargetMode="External"/><Relationship Id="rId163" Type="http://schemas.openxmlformats.org/officeDocument/2006/relationships/hyperlink" Target="https://transparencia.finanzas.cdmx.gob.mx/repositorio/public/upload/repositorio/DGAyF/2024/scp/fracc_XII/sat_01_17071532_1er_trim.pdf" TargetMode="External"/><Relationship Id="rId370" Type="http://schemas.openxmlformats.org/officeDocument/2006/relationships/hyperlink" Target="https://transparencia.finanzas.cdmx.gob.mx/repositorio/public/upload/repositorio/DGAyF/2024/scp/fracc_XII/dgap_01_17076616_1er_trim.pdf" TargetMode="External"/><Relationship Id="rId2051" Type="http://schemas.openxmlformats.org/officeDocument/2006/relationships/hyperlink" Target="https://transparencia.finanzas.cdmx.gob.mx/repositorio/public/upload/repositorio/DGAyF/2022/scp/fracc_XII/proced_honorarios.pdf" TargetMode="External"/><Relationship Id="rId230" Type="http://schemas.openxmlformats.org/officeDocument/2006/relationships/hyperlink" Target="https://transparencia.finanzas.cdmx.gob.mx/repositorio/public/upload/repositorio/DGAyF/2024/scp/fracc_XII/dgpi_01_17041574_1er_trim.pdf" TargetMode="External"/><Relationship Id="rId2868" Type="http://schemas.openxmlformats.org/officeDocument/2006/relationships/hyperlink" Target="https://transparencia.finanzas.cdmx.gob.mx/repositorio/public/upload/repositorio/DGAyF/2022/scp/fracc_XII/proced_honorarios.pdf" TargetMode="External"/><Relationship Id="rId1677" Type="http://schemas.openxmlformats.org/officeDocument/2006/relationships/hyperlink" Target="https://transparencia.finanzas.cdmx.gob.mx/repositorio/public/upload/repositorio/DGAyF/2024/scp/fracc_XII/catastro_01_17071509_1er_trim.pdf" TargetMode="External"/><Relationship Id="rId1884" Type="http://schemas.openxmlformats.org/officeDocument/2006/relationships/hyperlink" Target="https://transparencia.finanzas.cdmx.gob.mx/repositorio/public/upload/repositorio/DGAyF/2024/scp/fracc_XII/dgap_01_17076614_1er_trim.pdf" TargetMode="External"/><Relationship Id="rId2728" Type="http://schemas.openxmlformats.org/officeDocument/2006/relationships/hyperlink" Target="https://transparencia.finanzas.cdmx.gob.mx/repositorio/public/upload/repositorio/DGAyF/2024/scp/fracc_XII/F12_2024.pdf" TargetMode="External"/><Relationship Id="rId2935" Type="http://schemas.openxmlformats.org/officeDocument/2006/relationships/hyperlink" Target="https://transparencia.finanzas.cdmx.gob.mx/repositorio/public/upload/repositorio/DGAyF/2022/scp/fracc_XII/proced_honorarios.pdf" TargetMode="External"/><Relationship Id="rId907" Type="http://schemas.openxmlformats.org/officeDocument/2006/relationships/hyperlink" Target="https://transparencia.finanzas.cdmx.gob.mx/repositorio/public/upload/repositorio/DGAyF/2024/scp/fracc_XII/catastro_01_17035391_1er_trim.pdf" TargetMode="External"/><Relationship Id="rId1537" Type="http://schemas.openxmlformats.org/officeDocument/2006/relationships/hyperlink" Target="https://transparencia.finanzas.cdmx.gob.mx/repositorio/public/upload/repositorio/DGAyF/2024/scp/fracc_XII/dgap_09_17048085_3er_trim.pdf" TargetMode="External"/><Relationship Id="rId1744" Type="http://schemas.openxmlformats.org/officeDocument/2006/relationships/hyperlink" Target="https://transparencia.finanzas.cdmx.gob.mx/repositorio/public/upload/repositorio/DGAyF/2024/scp/fracc_XII/dgcc_01_17052466_1er_trim.pdf" TargetMode="External"/><Relationship Id="rId1951" Type="http://schemas.openxmlformats.org/officeDocument/2006/relationships/hyperlink" Target="https://transparencia.finanzas.cdmx.gob.mx/repositorio/public/upload/repositorio/DGAyF/2024/scp/fracc_XII/dgpi_09_17041572_3er_trim.pdf" TargetMode="External"/><Relationship Id="rId36" Type="http://schemas.openxmlformats.org/officeDocument/2006/relationships/hyperlink" Target="https://transparencia.finanzas.cdmx.gob.mx/repositorio/public/upload/repositorio/DGAyF/2024/scp/fracc_XII/comercio_exterior_01_17035360_1er_trim.pdf" TargetMode="External"/><Relationship Id="rId1604" Type="http://schemas.openxmlformats.org/officeDocument/2006/relationships/hyperlink" Target="https://transparencia.finanzas.cdmx.gob.mx/repositorio/public/upload/repositorio/DGAyF/2024/scp/fracc_XII/dgpi_09_17041549_3er_trim.pdf" TargetMode="External"/><Relationship Id="rId1811" Type="http://schemas.openxmlformats.org/officeDocument/2006/relationships/hyperlink" Target="https://transparencia.finanzas.cdmx.gob.mx/repositorio/public/upload/repositorio/DGAyF/2024/scp/fracc_XII/tesoreria_01_17079414_1er_trim.pdf" TargetMode="External"/><Relationship Id="rId697" Type="http://schemas.openxmlformats.org/officeDocument/2006/relationships/hyperlink" Target="https://transparencia.finanzas.cdmx.gob.mx/repositorio/public/upload/repositorio/DGAyF/2022/scp/fracc_XII/proced_honorarios.pdf" TargetMode="External"/><Relationship Id="rId2378" Type="http://schemas.openxmlformats.org/officeDocument/2006/relationships/hyperlink" Target="https://transparencia.finanzas.cdmx.gob.mx/repositorio/public/upload/repositorio/DGAyF/2022/scp/fracc_XII/proced_honorarios.pdf" TargetMode="External"/><Relationship Id="rId1187" Type="http://schemas.openxmlformats.org/officeDocument/2006/relationships/hyperlink" Target="https://transparencia.finanzas.cdmx.gob.mx/repositorio/public/upload/repositorio/DGAyF/2022/scp/fracc_XII/proced_honorarios.pdf" TargetMode="External"/><Relationship Id="rId2585" Type="http://schemas.openxmlformats.org/officeDocument/2006/relationships/hyperlink" Target="https://transparencia.finanzas.cdmx.gob.mx/repositorio/public/upload/repositorio/DGAyF/2024/scp/fracc_XII/dgrm_10_17077971_4to_trim.pdf" TargetMode="External"/><Relationship Id="rId2792" Type="http://schemas.openxmlformats.org/officeDocument/2006/relationships/hyperlink" Target="https://transparencia.finanzas.cdmx.gob.mx/repositorio/public/upload/repositorio/DGAyF/2022/scp/fracc_XII/proced_honorarios.pdf" TargetMode="External"/><Relationship Id="rId557" Type="http://schemas.openxmlformats.org/officeDocument/2006/relationships/hyperlink" Target="https://transparencia.finanzas.cdmx.gob.mx/repositorio/public/upload/repositorio/DGAyF/2022/scp/fracc_XII/proced_honorarios.pdf" TargetMode="External"/><Relationship Id="rId764" Type="http://schemas.openxmlformats.org/officeDocument/2006/relationships/hyperlink" Target="https://transparencia.finanzas.cdmx.gob.mx/repositorio/public/upload/repositorio/DGAyF/2024/scp/fracc_XII/procufiscal_02_17035298_1er_trim.pdf" TargetMode="External"/><Relationship Id="rId971" Type="http://schemas.openxmlformats.org/officeDocument/2006/relationships/hyperlink" Target="https://transparencia.finanzas.cdmx.gob.mx/repositorio/public/upload/repositorio/DGAyF/2024/scp/fracc_XII/dgcc_01_17052453_1er_trim.pdf" TargetMode="External"/><Relationship Id="rId1394" Type="http://schemas.openxmlformats.org/officeDocument/2006/relationships/hyperlink" Target="https://transparencia.finanzas.cdmx.gob.mx/repositorio/public/upload/repositorio/DGAyF/2022/scp/fracc_XII/proced_honorarios.pdf" TargetMode="External"/><Relationship Id="rId2238" Type="http://schemas.openxmlformats.org/officeDocument/2006/relationships/hyperlink" Target="https://transparencia.finanzas.cdmx.gob.mx/repositorio/public/upload/repositorio/DGAyF/2022/scp/fracc_XII/proced_honorarios.pdf" TargetMode="External"/><Relationship Id="rId2445" Type="http://schemas.openxmlformats.org/officeDocument/2006/relationships/hyperlink" Target="https://transparencia.finanzas.cdmx.gob.mx/repositorio/public/upload/repositorio/DGAyF/2024/scp/fracc_XII/dgcc_10_17035336_4to_trim.pdf" TargetMode="External"/><Relationship Id="rId2652" Type="http://schemas.openxmlformats.org/officeDocument/2006/relationships/hyperlink" Target="https://transparencia.finanzas.cdmx.gob.mx/repositorio/public/upload/repositorio/DGAyF/2024/scp/fracc_XII/dgap_10_17048089_4to_trim.pdf" TargetMode="External"/><Relationship Id="rId417" Type="http://schemas.openxmlformats.org/officeDocument/2006/relationships/hyperlink" Target="https://transparencia.finanzas.cdmx.gob.mx/repositorio/public/upload/repositorio/DGAyF/2022/scp/fracc_XII/proced_honorarios.pdf" TargetMode="External"/><Relationship Id="rId624" Type="http://schemas.openxmlformats.org/officeDocument/2006/relationships/hyperlink" Target="https://transparencia.finanzas.cdmx.gob.mx/repositorio/public/upload/repositorio/DGAyF/2022/scp/fracc_XII/proced_honorarios.pdf" TargetMode="External"/><Relationship Id="rId831" Type="http://schemas.openxmlformats.org/officeDocument/2006/relationships/hyperlink" Target="https://transparencia.finanzas.cdmx.gob.mx/repositorio/public/upload/repositorio/DGAyF/2024/scp/fracc_XII/dgpi_04_17048207_2do_trim.pdf" TargetMode="External"/><Relationship Id="rId1047" Type="http://schemas.openxmlformats.org/officeDocument/2006/relationships/hyperlink" Target="https://transparencia.finanzas.cdmx.gob.mx/repositorio/public/upload/repositorio/DGAyF/2024/scp/fracc_XII/dgap_01_17047542_1er_trim.pdf" TargetMode="External"/><Relationship Id="rId1254" Type="http://schemas.openxmlformats.org/officeDocument/2006/relationships/hyperlink" Target="https://transparencia.finanzas.cdmx.gob.mx/repositorio/public/upload/repositorio/DGAyF/2022/scp/fracc_XII/proced_honorarios.pdf" TargetMode="External"/><Relationship Id="rId1461" Type="http://schemas.openxmlformats.org/officeDocument/2006/relationships/hyperlink" Target="https://transparencia.finanzas.cdmx.gob.mx/repositorio/public/upload/repositorio/DGAyF/2022/scp/fracc_XII/proced_honorarios.pdf" TargetMode="External"/><Relationship Id="rId2305" Type="http://schemas.openxmlformats.org/officeDocument/2006/relationships/hyperlink" Target="https://transparencia.finanzas.cdmx.gob.mx/repositorio/public/upload/repositorio/DGAyF/2022/scp/fracc_XII/proced_honorarios.pdf" TargetMode="External"/><Relationship Id="rId2512" Type="http://schemas.openxmlformats.org/officeDocument/2006/relationships/hyperlink" Target="https://transparencia.finanzas.cdmx.gob.mx/repositorio/public/upload/repositorio/DGAyF/2024/scp/fracc_XII/dgpi_10_17041568_4to_trim.pdf" TargetMode="External"/><Relationship Id="rId1114" Type="http://schemas.openxmlformats.org/officeDocument/2006/relationships/hyperlink" Target="https://transparencia.finanzas.cdmx.gob.mx/repositorio/public/upload/repositorio/DGAyF/2024/scp/fracc_XII/dgap_01_17076060_1er_trim.pdf" TargetMode="External"/><Relationship Id="rId1321" Type="http://schemas.openxmlformats.org/officeDocument/2006/relationships/hyperlink" Target="https://transparencia.finanzas.cdmx.gob.mx/repositorio/public/upload/repositorio/DGAyF/2022/scp/fracc_XII/proced_honorarios.pdf" TargetMode="External"/><Relationship Id="rId3079" Type="http://schemas.openxmlformats.org/officeDocument/2006/relationships/hyperlink" Target="https://transparencia.finanzas.cdmx.gob.mx/repositorio/public/upload/repositorio/DGAyF/2022/scp/fracc_XII/proced_honorarios.pdf" TargetMode="External"/><Relationship Id="rId2095" Type="http://schemas.openxmlformats.org/officeDocument/2006/relationships/hyperlink" Target="https://transparencia.finanzas.cdmx.gob.mx/repositorio/public/upload/repositorio/DGAyF/2022/scp/fracc_XII/proced_honorarios.pdf" TargetMode="External"/><Relationship Id="rId274" Type="http://schemas.openxmlformats.org/officeDocument/2006/relationships/hyperlink" Target="https://transparencia.finanzas.cdmx.gob.mx/repositorio/public/upload/repositorio/DGAyF/2024/scp/fracc_XII/dgayf_01_17035279_1er_trim.pdf" TargetMode="External"/><Relationship Id="rId481" Type="http://schemas.openxmlformats.org/officeDocument/2006/relationships/hyperlink" Target="https://transparencia.finanzas.cdmx.gob.mx/repositorio/public/upload/repositorio/DGAyF/2022/scp/fracc_XII/proced_honorarios.pdf" TargetMode="External"/><Relationship Id="rId2162" Type="http://schemas.openxmlformats.org/officeDocument/2006/relationships/hyperlink" Target="https://transparencia.finanzas.cdmx.gob.mx/repositorio/public/upload/repositorio/DGAyF/2022/scp/fracc_XII/proced_honorarios.pdf" TargetMode="External"/><Relationship Id="rId3006" Type="http://schemas.openxmlformats.org/officeDocument/2006/relationships/hyperlink" Target="https://transparencia.finanzas.cdmx.gob.mx/repositorio/public/upload/repositorio/DGAyF/2022/scp/fracc_XII/proced_honorarios.pdf" TargetMode="External"/><Relationship Id="rId134" Type="http://schemas.openxmlformats.org/officeDocument/2006/relationships/hyperlink" Target="https://transparencia.finanzas.cdmx.gob.mx/repositorio/public/upload/repositorio/DGAyF/2024/scp/fracc_XII/dgcc_01_17073230_1er_trim.pdf" TargetMode="External"/><Relationship Id="rId341" Type="http://schemas.openxmlformats.org/officeDocument/2006/relationships/hyperlink" Target="https://transparencia.finanzas.cdmx.gob.mx/repositorio/public/upload/repositorio/DGAyF/2024/scp/fracc_XII/dgap_01_17063114_1er_trim.pdf" TargetMode="External"/><Relationship Id="rId2022" Type="http://schemas.openxmlformats.org/officeDocument/2006/relationships/hyperlink" Target="https://transparencia.finanzas.cdmx.gob.mx/repositorio/public/upload/repositorio/DGAyF/2022/scp/fracc_XII/proced_honorarios.pdf" TargetMode="External"/><Relationship Id="rId2979" Type="http://schemas.openxmlformats.org/officeDocument/2006/relationships/hyperlink" Target="https://transparencia.finanzas.cdmx.gob.mx/repositorio/public/upload/repositorio/DGAyF/2022/scp/fracc_XII/proced_honorarios.pdf" TargetMode="External"/><Relationship Id="rId201" Type="http://schemas.openxmlformats.org/officeDocument/2006/relationships/hyperlink" Target="https://transparencia.finanzas.cdmx.gob.mx/repositorio/public/upload/repositorio/DGAyF/2024/scp/fracc_XII/dgpi_01_17041532_1er_trim.pdf" TargetMode="External"/><Relationship Id="rId1788" Type="http://schemas.openxmlformats.org/officeDocument/2006/relationships/hyperlink" Target="https://transparencia.finanzas.cdmx.gob.mx/repositorio/public/upload/repositorio/DGAyF/2024/scp/fracc_XII/sat_01_17071526_1er_trim.pdf" TargetMode="External"/><Relationship Id="rId1995" Type="http://schemas.openxmlformats.org/officeDocument/2006/relationships/hyperlink" Target="https://transparencia.finanzas.cdmx.gob.mx/repositorio/public/upload/repositorio/DGAyF/2022/scp/fracc_XII/proced_honorarios.pdf" TargetMode="External"/><Relationship Id="rId2839" Type="http://schemas.openxmlformats.org/officeDocument/2006/relationships/hyperlink" Target="https://transparencia.finanzas.cdmx.gob.mx/repositorio/public/upload/repositorio/DGAyF/2022/scp/fracc_XII/proced_honorarios.pdf" TargetMode="External"/><Relationship Id="rId1648" Type="http://schemas.openxmlformats.org/officeDocument/2006/relationships/hyperlink" Target="https://transparencia.finanzas.cdmx.gob.mx/repositorio/public/upload/repositorio/DGAyF/2024/scp/fracc_XII/dgayf_01_17035418_1er_trim.pdf" TargetMode="External"/><Relationship Id="rId1508" Type="http://schemas.openxmlformats.org/officeDocument/2006/relationships/hyperlink" Target="https://transparencia.finanzas.cdmx.gob.mx/repositorio/public/upload/repositorio/DGAyF/2024/scp/fracc_XII/dgap_05_17047562_2do_trim.pdf" TargetMode="External"/><Relationship Id="rId1855" Type="http://schemas.openxmlformats.org/officeDocument/2006/relationships/hyperlink" Target="https://transparencia.finanzas.cdmx.gob.mx/repositorio/public/upload/repositorio/DGAyF/2024/scp/fracc_XII/dgap_01_17050070_1er_trim.pdf" TargetMode="External"/><Relationship Id="rId2906" Type="http://schemas.openxmlformats.org/officeDocument/2006/relationships/hyperlink" Target="https://transparencia.finanzas.cdmx.gob.mx/repositorio/public/upload/repositorio/DGAyF/2022/scp/fracc_XII/proced_honorarios.pdf" TargetMode="External"/><Relationship Id="rId3070" Type="http://schemas.openxmlformats.org/officeDocument/2006/relationships/hyperlink" Target="https://transparencia.finanzas.cdmx.gob.mx/repositorio/public/upload/repositorio/DGAyF/2022/scp/fracc_XII/proced_honorarios.pdf" TargetMode="External"/><Relationship Id="rId1715" Type="http://schemas.openxmlformats.org/officeDocument/2006/relationships/hyperlink" Target="https://transparencia.finanzas.cdmx.gob.mx/repositorio/public/upload/repositorio/DGAyF/2024/scp/fracc_XII/dgap_01_17045773_1er_trim.pdf" TargetMode="External"/><Relationship Id="rId1922" Type="http://schemas.openxmlformats.org/officeDocument/2006/relationships/hyperlink" Target="https://transparencia.finanzas.cdmx.gob.mx/repositorio/public/upload/repositorio/DGAyF/2024/scp/fracc_XII/dgpi_07_17041572_3er_trim.pdf" TargetMode="External"/><Relationship Id="rId2489" Type="http://schemas.openxmlformats.org/officeDocument/2006/relationships/hyperlink" Target="https://transparencia.finanzas.cdmx.gob.mx/repositorio/public/upload/repositorio/DGAyF/2024/scp/fracc_XII/dgpi_10_17041537_4to_trim.pdf" TargetMode="External"/><Relationship Id="rId2696" Type="http://schemas.openxmlformats.org/officeDocument/2006/relationships/hyperlink" Target="https://transparencia.finanzas.cdmx.gob.mx/repositorio/public/upload/repositorio/DGAyF/2024/scp/fracc_XII/dgap_10_17062758_4to_trim.pdf" TargetMode="External"/><Relationship Id="rId668" Type="http://schemas.openxmlformats.org/officeDocument/2006/relationships/hyperlink" Target="https://transparencia.finanzas.cdmx.gob.mx/repositorio/public/upload/repositorio/DGAyF/2022/scp/fracc_XII/proced_honorarios.pdf" TargetMode="External"/><Relationship Id="rId875" Type="http://schemas.openxmlformats.org/officeDocument/2006/relationships/hyperlink" Target="https://transparencia.finanzas.cdmx.gob.mx/repositorio/public/upload/repositorio/DGAyF/2024/scp/fracc_XII/saf_01_17035317_1er_trim.pdf" TargetMode="External"/><Relationship Id="rId1298" Type="http://schemas.openxmlformats.org/officeDocument/2006/relationships/hyperlink" Target="https://transparencia.finanzas.cdmx.gob.mx/repositorio/public/upload/repositorio/DGAyF/2022/scp/fracc_XII/proced_honorarios.pdf" TargetMode="External"/><Relationship Id="rId2349" Type="http://schemas.openxmlformats.org/officeDocument/2006/relationships/hyperlink" Target="https://transparencia.finanzas.cdmx.gob.mx/repositorio/public/upload/repositorio/DGAyF/2022/scp/fracc_XII/proced_honorarios.pdf" TargetMode="External"/><Relationship Id="rId2556" Type="http://schemas.openxmlformats.org/officeDocument/2006/relationships/hyperlink" Target="https://transparencia.finanzas.cdmx.gob.mx/repositorio/public/upload/repositorio/DGAyF/2024/scp/fracc_XII/sat_10_17071539_4to_trim.pdf" TargetMode="External"/><Relationship Id="rId2763" Type="http://schemas.openxmlformats.org/officeDocument/2006/relationships/hyperlink" Target="https://transparencia.finanzas.cdmx.gob.mx/repositorio/public/upload/repositorio/DGAyF/2022/scp/fracc_XII/proced_honorarios.pdf" TargetMode="External"/><Relationship Id="rId2970" Type="http://schemas.openxmlformats.org/officeDocument/2006/relationships/hyperlink" Target="https://transparencia.finanzas.cdmx.gob.mx/repositorio/public/upload/repositorio/DGAyF/2022/scp/fracc_XII/proced_honorarios.pdf" TargetMode="External"/><Relationship Id="rId528" Type="http://schemas.openxmlformats.org/officeDocument/2006/relationships/hyperlink" Target="https://transparencia.finanzas.cdmx.gob.mx/repositorio/public/upload/repositorio/DGAyF/2022/scp/fracc_XII/proced_honorarios.pdf" TargetMode="External"/><Relationship Id="rId735" Type="http://schemas.openxmlformats.org/officeDocument/2006/relationships/hyperlink" Target="https://transparencia.finanzas.cdmx.gob.mx/repositorio/public/upload/repositorio/DGAyF/2022/scp/fracc_XII/proced_honorarios.pdf" TargetMode="External"/><Relationship Id="rId942" Type="http://schemas.openxmlformats.org/officeDocument/2006/relationships/hyperlink" Target="https://transparencia.finanzas.cdmx.gob.mx/repositorio/public/upload/repositorio/DGAyF/2024/scp/fracc_XII/dgtic_01_17051024_1er_trim.pdf" TargetMode="External"/><Relationship Id="rId1158" Type="http://schemas.openxmlformats.org/officeDocument/2006/relationships/hyperlink" Target="https://transparencia.finanzas.cdmx.gob.mx/repositorio/public/upload/repositorio/DGAyF/2022/scp/fracc_XII/proced_honorarios.pdf" TargetMode="External"/><Relationship Id="rId1365" Type="http://schemas.openxmlformats.org/officeDocument/2006/relationships/hyperlink" Target="https://transparencia.finanzas.cdmx.gob.mx/repositorio/public/upload/repositorio/DGAyF/2022/scp/fracc_XII/proced_honorarios.pdf" TargetMode="External"/><Relationship Id="rId1572" Type="http://schemas.openxmlformats.org/officeDocument/2006/relationships/hyperlink" Target="https://transparencia.finanzas.cdmx.gob.mx/repositorio/public/upload/repositorio/DGAyF/2024/scp/fracc_XII/dgap_09_17050081_3er_trim.pdf" TargetMode="External"/><Relationship Id="rId2209" Type="http://schemas.openxmlformats.org/officeDocument/2006/relationships/hyperlink" Target="https://transparencia.finanzas.cdmx.gob.mx/repositorio/public/upload/repositorio/DGAyF/2022/scp/fracc_XII/proced_honorarios.pdf" TargetMode="External"/><Relationship Id="rId2416" Type="http://schemas.openxmlformats.org/officeDocument/2006/relationships/hyperlink" Target="https://transparencia.finanzas.cdmx.gob.mx/repositorio/public/upload/repositorio/DGAyF/2022/scp/fracc_XII/proced_honorarios.pdf" TargetMode="External"/><Relationship Id="rId2623" Type="http://schemas.openxmlformats.org/officeDocument/2006/relationships/hyperlink" Target="https://transparencia.finanzas.cdmx.gob.mx/repositorio/public/upload/repositorio/DGAyF/2024/scp/fracc_XII/dgcc_10_17073219_4to_trim.pdf" TargetMode="External"/><Relationship Id="rId1018" Type="http://schemas.openxmlformats.org/officeDocument/2006/relationships/hyperlink" Target="https://transparencia.finanzas.cdmx.gob.mx/repositorio/public/upload/repositorio/DGAyF/2024/scp/fracc_XII/sat_01_17071522_1er_trim.pdf" TargetMode="External"/><Relationship Id="rId1225" Type="http://schemas.openxmlformats.org/officeDocument/2006/relationships/hyperlink" Target="https://transparencia.finanzas.cdmx.gob.mx/repositorio/public/upload/repositorio/DGAyF/2022/scp/fracc_XII/proced_honorarios.pdf" TargetMode="External"/><Relationship Id="rId1432" Type="http://schemas.openxmlformats.org/officeDocument/2006/relationships/hyperlink" Target="https://transparencia.finanzas.cdmx.gob.mx/repositorio/public/upload/repositorio/DGAyF/2022/scp/fracc_XII/proced_honorarios.pdf" TargetMode="External"/><Relationship Id="rId2830" Type="http://schemas.openxmlformats.org/officeDocument/2006/relationships/hyperlink" Target="https://transparencia.finanzas.cdmx.gob.mx/repositorio/public/upload/repositorio/DGAyF/2022/scp/fracc_XII/proced_honorarios.pdf" TargetMode="External"/><Relationship Id="rId71" Type="http://schemas.openxmlformats.org/officeDocument/2006/relationships/hyperlink" Target="https://transparencia.finanzas.cdmx.gob.mx/repositorio/public/upload/repositorio/DGAyF/2024/scp/fracc_XII/procufiscal_01_17035298_1er_trim.pdf" TargetMode="External"/><Relationship Id="rId802" Type="http://schemas.openxmlformats.org/officeDocument/2006/relationships/hyperlink" Target="https://transparencia.finanzas.cdmx.gob.mx/repositorio/public/upload/repositorio/DGAyF/2024/scp/fracc_XII/dgap_01_17076614_1er_trim.pdf" TargetMode="External"/><Relationship Id="rId178" Type="http://schemas.openxmlformats.org/officeDocument/2006/relationships/hyperlink" Target="https://transparencia.finanzas.cdmx.gob.mx/repositorio/public/upload/repositorio/DGAyF/2024/scp/fracc_XII/sat_01_17079413_1er_trim.pdf" TargetMode="External"/><Relationship Id="rId385" Type="http://schemas.openxmlformats.org/officeDocument/2006/relationships/hyperlink" Target="https://transparencia.finanzas.cdmx.gob.mx/repositorio/public/upload/repositorio/DGAyF/2022/scp/fracc_XII/proced_honorarios.pdf" TargetMode="External"/><Relationship Id="rId592" Type="http://schemas.openxmlformats.org/officeDocument/2006/relationships/hyperlink" Target="https://transparencia.finanzas.cdmx.gob.mx/repositorio/public/upload/repositorio/DGAyF/2022/scp/fracc_XII/proced_honorarios.pdf" TargetMode="External"/><Relationship Id="rId2066" Type="http://schemas.openxmlformats.org/officeDocument/2006/relationships/hyperlink" Target="https://transparencia.finanzas.cdmx.gob.mx/repositorio/public/upload/repositorio/DGAyF/2022/scp/fracc_XII/proced_honorarios.pdf" TargetMode="External"/><Relationship Id="rId2273" Type="http://schemas.openxmlformats.org/officeDocument/2006/relationships/hyperlink" Target="https://transparencia.finanzas.cdmx.gob.mx/repositorio/public/upload/repositorio/DGAyF/2022/scp/fracc_XII/proced_honorarios.pdf" TargetMode="External"/><Relationship Id="rId2480" Type="http://schemas.openxmlformats.org/officeDocument/2006/relationships/hyperlink" Target="https://transparencia.finanzas.cdmx.gob.mx/repositorio/public/upload/repositorio/DGAyF/2024/scp/fracc_XII/dgayf_10_17035416_4to_trim.pdf" TargetMode="External"/><Relationship Id="rId245" Type="http://schemas.openxmlformats.org/officeDocument/2006/relationships/hyperlink" Target="https://transparencia.finanzas.cdmx.gob.mx/repositorio/public/upload/repositorio/DGAyF/2024/scp/fracc_XII/dgpi_01_17048216_1er_trim.pdf" TargetMode="External"/><Relationship Id="rId452" Type="http://schemas.openxmlformats.org/officeDocument/2006/relationships/hyperlink" Target="https://transparencia.finanzas.cdmx.gob.mx/repositorio/public/upload/repositorio/DGAyF/2022/scp/fracc_XII/proced_honorarios.pdf" TargetMode="External"/><Relationship Id="rId1082" Type="http://schemas.openxmlformats.org/officeDocument/2006/relationships/hyperlink" Target="https://transparencia.finanzas.cdmx.gob.mx/repositorio/public/upload/repositorio/DGAyF/2024/scp/fracc_XII/dgap_01_17050044_1er_trim.pdf" TargetMode="External"/><Relationship Id="rId2133" Type="http://schemas.openxmlformats.org/officeDocument/2006/relationships/hyperlink" Target="https://transparencia.finanzas.cdmx.gob.mx/repositorio/public/upload/repositorio/DGAyF/2022/scp/fracc_XII/proced_honorarios.pdf" TargetMode="External"/><Relationship Id="rId2340" Type="http://schemas.openxmlformats.org/officeDocument/2006/relationships/hyperlink" Target="https://transparencia.finanzas.cdmx.gob.mx/repositorio/public/upload/repositorio/DGAyF/2022/scp/fracc_XII/proced_honorarios.pdf" TargetMode="External"/><Relationship Id="rId105" Type="http://schemas.openxmlformats.org/officeDocument/2006/relationships/hyperlink" Target="https://transparencia.finanzas.cdmx.gob.mx/repositorio/public/upload/repositorio/DGAyF/2024/scp/fracc_XII/dgcc_01_17035363_1er_trim.pdf" TargetMode="External"/><Relationship Id="rId312" Type="http://schemas.openxmlformats.org/officeDocument/2006/relationships/hyperlink" Target="https://transparencia.finanzas.cdmx.gob.mx/repositorio/public/upload/repositorio/DGAyF/2024/scp/fracc_XII/dgap_01_17050046_1er_trim.pdf" TargetMode="External"/><Relationship Id="rId2200" Type="http://schemas.openxmlformats.org/officeDocument/2006/relationships/hyperlink" Target="https://transparencia.finanzas.cdmx.gob.mx/repositorio/public/upload/repositorio/DGAyF/2022/scp/fracc_XII/proced_honorarios.pdf" TargetMode="External"/><Relationship Id="rId1899" Type="http://schemas.openxmlformats.org/officeDocument/2006/relationships/hyperlink" Target="https://transparencia.finanzas.cdmx.gob.mx/repositorio/public/upload/repositorio/DGAyF/2024/scp/fracc_XII/dgpi_07_17041541_3er_trim.pdf" TargetMode="External"/><Relationship Id="rId1759" Type="http://schemas.openxmlformats.org/officeDocument/2006/relationships/hyperlink" Target="https://transparencia.finanzas.cdmx.gob.mx/repositorio/public/upload/repositorio/DGAyF/2024/scp/fracc_XII/dgcc_05_17073230_2do_trim.pdf" TargetMode="External"/><Relationship Id="rId1966" Type="http://schemas.openxmlformats.org/officeDocument/2006/relationships/hyperlink" Target="https://transparencia.finanzas.cdmx.gob.mx/repositorio/public/upload/repositorio/DGAyF/2022/scp/fracc_XII/proced_honorarios.pdf" TargetMode="External"/><Relationship Id="rId1619" Type="http://schemas.openxmlformats.org/officeDocument/2006/relationships/hyperlink" Target="https://transparencia.finanzas.cdmx.gob.mx/repositorio/public/upload/repositorio/DGAyF/2024/scp/fracc_XII/dgpi_09_17041579_3er_trim.pdf" TargetMode="External"/><Relationship Id="rId1826" Type="http://schemas.openxmlformats.org/officeDocument/2006/relationships/hyperlink" Target="https://transparencia.finanzas.cdmx.gob.mx/repositorio/public/upload/repositorio/DGAyF/2024/scp/fracc_XII/dgap_01_17047560_1er_trim.pdf" TargetMode="External"/><Relationship Id="rId3041" Type="http://schemas.openxmlformats.org/officeDocument/2006/relationships/hyperlink" Target="https://transparencia.finanzas.cdmx.gob.mx/repositorio/public/upload/repositorio/DGAyF/2022/scp/fracc_XII/proced_honorarios.pdf" TargetMode="External"/><Relationship Id="rId779" Type="http://schemas.openxmlformats.org/officeDocument/2006/relationships/hyperlink" Target="https://transparencia.finanzas.cdmx.gob.mx/repositorio/public/upload/repositorio/DGAyF/2024/scp/fracc_XII/dgrm_04_17051027_2do_trim.pdf" TargetMode="External"/><Relationship Id="rId986" Type="http://schemas.openxmlformats.org/officeDocument/2006/relationships/hyperlink" Target="https://transparencia.finanzas.cdmx.gob.mx/repositorio/public/upload/repositorio/DGAyF/2024/scp/fracc_XII/dgcc_01_17052468_1er_trim.pdf" TargetMode="External"/><Relationship Id="rId2667" Type="http://schemas.openxmlformats.org/officeDocument/2006/relationships/hyperlink" Target="https://transparencia.finanzas.cdmx.gob.mx/repositorio/public/upload/repositorio/DGAyF/2024/scp/fracc_XII/dgap_10_17050042_4to_trim.pdf" TargetMode="External"/><Relationship Id="rId639" Type="http://schemas.openxmlformats.org/officeDocument/2006/relationships/hyperlink" Target="https://transparencia.finanzas.cdmx.gob.mx/repositorio/public/upload/repositorio/DGAyF/2022/scp/fracc_XII/proced_honorarios.pdf" TargetMode="External"/><Relationship Id="rId1269" Type="http://schemas.openxmlformats.org/officeDocument/2006/relationships/hyperlink" Target="https://transparencia.finanzas.cdmx.gob.mx/repositorio/public/upload/repositorio/DGAyF/2022/scp/fracc_XII/proced_honorarios.pdf" TargetMode="External"/><Relationship Id="rId1476" Type="http://schemas.openxmlformats.org/officeDocument/2006/relationships/hyperlink" Target="https://transparencia.finanzas.cdmx.gob.mx/repositorio/public/upload/repositorio/DGAyF/2022/scp/fracc_XII/proced_honorarios.pdf" TargetMode="External"/><Relationship Id="rId2874" Type="http://schemas.openxmlformats.org/officeDocument/2006/relationships/hyperlink" Target="https://transparencia.finanzas.cdmx.gob.mx/repositorio/public/upload/repositorio/DGAyF/2022/scp/fracc_XII/proced_honorarios.pdf" TargetMode="External"/><Relationship Id="rId846" Type="http://schemas.openxmlformats.org/officeDocument/2006/relationships/hyperlink" Target="https://transparencia.finanzas.cdmx.gob.mx/repositorio/public/upload/repositorio/DGAyF/2024/scp/fracc_XII/dgpi_04_17041538_2do_trim.pdf" TargetMode="External"/><Relationship Id="rId1129" Type="http://schemas.openxmlformats.org/officeDocument/2006/relationships/hyperlink" Target="https://transparencia.finanzas.cdmx.gob.mx/repositorio/public/upload/repositorio/DGAyF/2022/scp/fracc_XII/proced_honorarios.pdf" TargetMode="External"/><Relationship Id="rId1683" Type="http://schemas.openxmlformats.org/officeDocument/2006/relationships/hyperlink" Target="https://transparencia.finanzas.cdmx.gob.mx/repositorio/public/upload/repositorio/DGAyF/2024/scp/fracc_XII/egresos_01_17035291_1er_trim.pdf" TargetMode="External"/><Relationship Id="rId1890" Type="http://schemas.openxmlformats.org/officeDocument/2006/relationships/hyperlink" Target="https://transparencia.finanzas.cdmx.gob.mx/repositorio/public/upload/repositorio/DGAyF/2024/scp/fracc_XII/dgpi_07_17041528_3er_trim.pdf" TargetMode="External"/><Relationship Id="rId2527" Type="http://schemas.openxmlformats.org/officeDocument/2006/relationships/hyperlink" Target="https://transparencia.finanzas.cdmx.gob.mx/repositorio/public/upload/repositorio/DGAyF/2024/scp/fracc_XII/fiscalizacion_10_17063137_4to_trim.pdf" TargetMode="External"/><Relationship Id="rId2734" Type="http://schemas.openxmlformats.org/officeDocument/2006/relationships/hyperlink" Target="https://transparencia.finanzas.cdmx.gob.mx/repositorio/public/upload/repositorio/DGAyF/2024/scp/fracc_XII/F12_2024.pdf" TargetMode="External"/><Relationship Id="rId2941" Type="http://schemas.openxmlformats.org/officeDocument/2006/relationships/hyperlink" Target="https://transparencia.finanzas.cdmx.gob.mx/repositorio/public/upload/repositorio/DGAyF/2022/scp/fracc_XII/proced_honorarios.pdf" TargetMode="External"/><Relationship Id="rId706" Type="http://schemas.openxmlformats.org/officeDocument/2006/relationships/hyperlink" Target="https://transparencia.finanzas.cdmx.gob.mx/repositorio/public/upload/repositorio/DGAyF/2022/scp/fracc_XII/proced_honorarios.pdf" TargetMode="External"/><Relationship Id="rId913" Type="http://schemas.openxmlformats.org/officeDocument/2006/relationships/hyperlink" Target="https://transparencia.finanzas.cdmx.gob.mx/repositorio/public/upload/repositorio/DGAyF/2024/scp/fracc_XII/catastro_01_17035402_1er_trim.pdf" TargetMode="External"/><Relationship Id="rId1336" Type="http://schemas.openxmlformats.org/officeDocument/2006/relationships/hyperlink" Target="https://transparencia.finanzas.cdmx.gob.mx/repositorio/public/upload/repositorio/DGAyF/2022/scp/fracc_XII/proced_honorarios.pdf" TargetMode="External"/><Relationship Id="rId1543" Type="http://schemas.openxmlformats.org/officeDocument/2006/relationships/hyperlink" Target="https://transparencia.finanzas.cdmx.gob.mx/repositorio/public/upload/repositorio/DGAyF/2024/scp/fracc_XII/dgap_09_17050027_3er_trim.pdf" TargetMode="External"/><Relationship Id="rId1750" Type="http://schemas.openxmlformats.org/officeDocument/2006/relationships/hyperlink" Target="https://transparencia.finanzas.cdmx.gob.mx/repositorio/public/upload/repositorio/DGAyF/2024/scp/fracc_XII/dgcc_01_17073220_1er_trim.pdf" TargetMode="External"/><Relationship Id="rId2801" Type="http://schemas.openxmlformats.org/officeDocument/2006/relationships/hyperlink" Target="https://transparencia.finanzas.cdmx.gob.mx/repositorio/public/upload/repositorio/DGAyF/2022/scp/fracc_XII/proced_honorarios.pdf" TargetMode="External"/><Relationship Id="rId42" Type="http://schemas.openxmlformats.org/officeDocument/2006/relationships/hyperlink" Target="https://transparencia.finanzas.cdmx.gob.mx/repositorio/public/upload/repositorio/DGAyF/2024/scp/fracc_XII/catastro_01_17035395_1er_trim.pdf" TargetMode="External"/><Relationship Id="rId1403" Type="http://schemas.openxmlformats.org/officeDocument/2006/relationships/hyperlink" Target="https://transparencia.finanzas.cdmx.gob.mx/repositorio/public/upload/repositorio/DGAyF/2022/scp/fracc_XII/proced_honorarios.pdf" TargetMode="External"/><Relationship Id="rId1610" Type="http://schemas.openxmlformats.org/officeDocument/2006/relationships/hyperlink" Target="https://transparencia.finanzas.cdmx.gob.mx/repositorio/public/upload/repositorio/DGAyF/2024/scp/fracc_XII/dgpi_09_17041555_3er_trim.pdf" TargetMode="External"/><Relationship Id="rId289" Type="http://schemas.openxmlformats.org/officeDocument/2006/relationships/hyperlink" Target="https://transparencia.finanzas.cdmx.gob.mx/repositorio/public/upload/repositorio/DGAyF/2024/scp/fracc_XII/dgap_01_17047560_1er_trim.pdf" TargetMode="External"/><Relationship Id="rId496" Type="http://schemas.openxmlformats.org/officeDocument/2006/relationships/hyperlink" Target="https://transparencia.finanzas.cdmx.gob.mx/repositorio/public/upload/repositorio/DGAyF/2022/scp/fracc_XII/proced_honorarios.pdf" TargetMode="External"/><Relationship Id="rId2177" Type="http://schemas.openxmlformats.org/officeDocument/2006/relationships/hyperlink" Target="https://transparencia.finanzas.cdmx.gob.mx/repositorio/public/upload/repositorio/DGAyF/2022/scp/fracc_XII/proced_honorarios.pdf" TargetMode="External"/><Relationship Id="rId2384" Type="http://schemas.openxmlformats.org/officeDocument/2006/relationships/hyperlink" Target="https://transparencia.finanzas.cdmx.gob.mx/repositorio/public/upload/repositorio/DGAyF/2022/scp/fracc_XII/proced_honorarios.pdf" TargetMode="External"/><Relationship Id="rId2591" Type="http://schemas.openxmlformats.org/officeDocument/2006/relationships/hyperlink" Target="https://transparencia.finanzas.cdmx.gob.mx/repositorio/public/upload/repositorio/DGAyF/2024/scp/fracc_XII/dgtic_10_17051024_4to_trim.pdf" TargetMode="External"/><Relationship Id="rId149" Type="http://schemas.openxmlformats.org/officeDocument/2006/relationships/hyperlink" Target="https://transparencia.finanzas.cdmx.gob.mx/repositorio/public/upload/repositorio/DGAyF/2024/scp/fracc_XII/fiscalizacion_01_17071518_1er_trim.pdf" TargetMode="External"/><Relationship Id="rId356" Type="http://schemas.openxmlformats.org/officeDocument/2006/relationships/hyperlink" Target="https://transparencia.finanzas.cdmx.gob.mx/repositorio/public/upload/repositorio/DGAyF/2024/scp/fracc_XII/dgap_03_17078347_1er_trim.pdf" TargetMode="External"/><Relationship Id="rId563" Type="http://schemas.openxmlformats.org/officeDocument/2006/relationships/hyperlink" Target="https://transparencia.finanzas.cdmx.gob.mx/repositorio/public/upload/repositorio/DGAyF/2022/scp/fracc_XII/proced_honorarios.pdf" TargetMode="External"/><Relationship Id="rId770" Type="http://schemas.openxmlformats.org/officeDocument/2006/relationships/hyperlink" Target="https://transparencia.finanzas.cdmx.gob.mx/repositorio/public/upload/repositorio/DGAyF/2024/scp/fracc_XII/dgap_05_17035354_2do_trim.pdf" TargetMode="External"/><Relationship Id="rId1193" Type="http://schemas.openxmlformats.org/officeDocument/2006/relationships/hyperlink" Target="https://transparencia.finanzas.cdmx.gob.mx/repositorio/public/upload/repositorio/DGAyF/2022/scp/fracc_XII/proced_honorarios.pdf" TargetMode="External"/><Relationship Id="rId2037" Type="http://schemas.openxmlformats.org/officeDocument/2006/relationships/hyperlink" Target="https://transparencia.finanzas.cdmx.gob.mx/repositorio/public/upload/repositorio/DGAyF/2022/scp/fracc_XII/proced_honorarios.pdf" TargetMode="External"/><Relationship Id="rId2244" Type="http://schemas.openxmlformats.org/officeDocument/2006/relationships/hyperlink" Target="https://transparencia.finanzas.cdmx.gob.mx/repositorio/public/upload/repositorio/DGAyF/2022/scp/fracc_XII/proced_honorarios.pdf" TargetMode="External"/><Relationship Id="rId2451" Type="http://schemas.openxmlformats.org/officeDocument/2006/relationships/hyperlink" Target="https://transparencia.finanzas.cdmx.gob.mx/repositorio/public/upload/repositorio/DGAyF/2024/scp/fracc_XII/comercioexterior_10_17035357_4to_trim.pdf" TargetMode="External"/><Relationship Id="rId216" Type="http://schemas.openxmlformats.org/officeDocument/2006/relationships/hyperlink" Target="https://transparencia.finanzas.cdmx.gob.mx/repositorio/public/upload/repositorio/DGAyF/2024/scp/fracc_XII/dgpi_01_17041554_1er_trim.pdf" TargetMode="External"/><Relationship Id="rId423" Type="http://schemas.openxmlformats.org/officeDocument/2006/relationships/hyperlink" Target="https://transparencia.finanzas.cdmx.gob.mx/repositorio/public/upload/repositorio/DGAyF/2022/scp/fracc_XII/proced_honorarios.pdf" TargetMode="External"/><Relationship Id="rId1053" Type="http://schemas.openxmlformats.org/officeDocument/2006/relationships/hyperlink" Target="https://transparencia.finanzas.cdmx.gob.mx/repositorio/public/upload/repositorio/DGAyF/2024/scp/fracc_XII/dgap_01_17047549_1er_trim.pdf" TargetMode="External"/><Relationship Id="rId1260" Type="http://schemas.openxmlformats.org/officeDocument/2006/relationships/hyperlink" Target="https://transparencia.finanzas.cdmx.gob.mx/repositorio/public/upload/repositorio/DGAyF/2022/scp/fracc_XII/proced_honorarios.pdf" TargetMode="External"/><Relationship Id="rId2104" Type="http://schemas.openxmlformats.org/officeDocument/2006/relationships/hyperlink" Target="https://transparencia.finanzas.cdmx.gob.mx/repositorio/public/upload/repositorio/DGAyF/2022/scp/fracc_XII/proced_honorarios.pdf" TargetMode="External"/><Relationship Id="rId630" Type="http://schemas.openxmlformats.org/officeDocument/2006/relationships/hyperlink" Target="https://transparencia.finanzas.cdmx.gob.mx/repositorio/public/upload/repositorio/DGAyF/2022/scp/fracc_XII/proced_honorarios.pdf" TargetMode="External"/><Relationship Id="rId2311" Type="http://schemas.openxmlformats.org/officeDocument/2006/relationships/hyperlink" Target="https://transparencia.finanzas.cdmx.gob.mx/repositorio/public/upload/repositorio/DGAyF/2022/scp/fracc_XII/proced_honorarios.pdf" TargetMode="External"/><Relationship Id="rId1120" Type="http://schemas.openxmlformats.org/officeDocument/2006/relationships/hyperlink" Target="https://transparencia.finanzas.cdmx.gob.mx/repositorio/public/upload/repositorio/DGAyF/2024/scp/fracc_XII/Fr12_2024.pdf" TargetMode="External"/><Relationship Id="rId1937" Type="http://schemas.openxmlformats.org/officeDocument/2006/relationships/hyperlink" Target="https://transparencia.finanzas.cdmx.gob.mx/repositorio/public/upload/repositorio/DGAyF/2024/scp/fracc_XII/dgpi_07_17048207_3er_trim.pdf" TargetMode="External"/><Relationship Id="rId3085" Type="http://schemas.openxmlformats.org/officeDocument/2006/relationships/hyperlink" Target="https://transparencia.finanzas.cdmx.gob.mx/repositorio/public/upload/repositorio/DGAyF/2022/scp/fracc_XII/proced_honorarios.pdf" TargetMode="External"/><Relationship Id="rId280" Type="http://schemas.openxmlformats.org/officeDocument/2006/relationships/hyperlink" Target="https://transparencia.finanzas.cdmx.gob.mx/repositorio/public/upload/repositorio/DGAyF/2024/scp/fracc_XII/dgap_01_17047545_1er_trim.pdf" TargetMode="External"/><Relationship Id="rId3012" Type="http://schemas.openxmlformats.org/officeDocument/2006/relationships/hyperlink" Target="https://transparencia.finanzas.cdmx.gob.mx/repositorio/public/upload/repositorio/DGAyF/2022/scp/fracc_XII/proced_honorarios.pdf" TargetMode="External"/><Relationship Id="rId140" Type="http://schemas.openxmlformats.org/officeDocument/2006/relationships/hyperlink" Target="https://transparencia.finanzas.cdmx.gob.mx/repositorio/public/upload/repositorio/DGAyF/2024/scp/fracc_XII/fiscalizacion_01_17063136_1er_trim.pdf" TargetMode="External"/><Relationship Id="rId6" Type="http://schemas.openxmlformats.org/officeDocument/2006/relationships/hyperlink" Target="https://transparencia.finanzas.cdmx.gob.mx/repositorio/public/upload/repositorio/DGAyF/2024/scp/fracc_XII/dgaf_01_17047735_1er_trim.pdf" TargetMode="External"/><Relationship Id="rId2778" Type="http://schemas.openxmlformats.org/officeDocument/2006/relationships/hyperlink" Target="https://transparencia.finanzas.cdmx.gob.mx/repositorio/public/upload/repositorio/DGAyF/2022/scp/fracc_XII/proced_honorarios.pdf" TargetMode="External"/><Relationship Id="rId2985" Type="http://schemas.openxmlformats.org/officeDocument/2006/relationships/hyperlink" Target="https://transparencia.finanzas.cdmx.gob.mx/repositorio/public/upload/repositorio/DGAyF/2022/scp/fracc_XII/proced_honorarios.pdf" TargetMode="External"/><Relationship Id="rId957" Type="http://schemas.openxmlformats.org/officeDocument/2006/relationships/hyperlink" Target="https://transparencia.finanzas.cdmx.gob.mx/repositorio/public/upload/repositorio/DGAyF/2024/scp/fracc_XII/dgcc_01_17035305_1er_trim.pdf" TargetMode="External"/><Relationship Id="rId1587" Type="http://schemas.openxmlformats.org/officeDocument/2006/relationships/hyperlink" Target="https://transparencia.finanzas.cdmx.gob.mx/repositorio/public/upload/repositorio/DGAyF/2024/scp/fracc_XII/dgap_09_17076060_3er_trim.pdf" TargetMode="External"/><Relationship Id="rId1794" Type="http://schemas.openxmlformats.org/officeDocument/2006/relationships/hyperlink" Target="https://transparencia.finanzas.cdmx.gob.mx/repositorio/public/upload/repositorio/DGAyF/2024/scp/fracc_XII/sat_01_17071532_1er_trim.pdf" TargetMode="External"/><Relationship Id="rId2638" Type="http://schemas.openxmlformats.org/officeDocument/2006/relationships/hyperlink" Target="https://transparencia.finanzas.cdmx.gob.mx/repositorio/public/upload/repositorio/DGAyF/2024/scp/fracc_XII/dgap_10_17047551_4to_trim.pdf" TargetMode="External"/><Relationship Id="rId2845" Type="http://schemas.openxmlformats.org/officeDocument/2006/relationships/hyperlink" Target="https://transparencia.finanzas.cdmx.gob.mx/repositorio/public/upload/repositorio/DGAyF/2022/scp/fracc_XII/proced_honorarios.pdf" TargetMode="External"/><Relationship Id="rId86" Type="http://schemas.openxmlformats.org/officeDocument/2006/relationships/hyperlink" Target="https://transparencia.finanzas.cdmx.gob.mx/repositorio/public/upload/repositorio/DGAyF/2024/scp/fracc_XII/dgtic_01_17063131_1er_trim.pdf" TargetMode="External"/><Relationship Id="rId817" Type="http://schemas.openxmlformats.org/officeDocument/2006/relationships/hyperlink" Target="https://transparencia.finanzas.cdmx.gob.mx/repositorio/public/upload/repositorio/DGAyF/2024/scp/fracc_XII/dgpi_04_17041566_2do_trim.pdf" TargetMode="External"/><Relationship Id="rId1447" Type="http://schemas.openxmlformats.org/officeDocument/2006/relationships/hyperlink" Target="https://transparencia.finanzas.cdmx.gob.mx/repositorio/public/upload/repositorio/DGAyF/2022/scp/fracc_XII/proced_honorarios.pdf" TargetMode="External"/><Relationship Id="rId1654" Type="http://schemas.openxmlformats.org/officeDocument/2006/relationships/hyperlink" Target="https://transparencia.finanzas.cdmx.gob.mx/repositorio/public/upload/repositorio/DGAyF/2024/scp/fracc_XII/dgayf_01_17051865_1er_trim.pdf" TargetMode="External"/><Relationship Id="rId1861" Type="http://schemas.openxmlformats.org/officeDocument/2006/relationships/hyperlink" Target="https://transparencia.finanzas.cdmx.gob.mx/repositorio/public/upload/repositorio/DGAyF/2024/scp/fracc_XII/dgap_07_17050078_3er_trim.pdf" TargetMode="External"/><Relationship Id="rId2705" Type="http://schemas.openxmlformats.org/officeDocument/2006/relationships/hyperlink" Target="https://transparencia.finanzas.cdmx.gob.mx/repositorio/public/upload/repositorio/DGAyF/2024/scp/fracc_XII/dgap_10_17076616_4to_trim.pdf" TargetMode="External"/><Relationship Id="rId2912" Type="http://schemas.openxmlformats.org/officeDocument/2006/relationships/hyperlink" Target="https://transparencia.finanzas.cdmx.gob.mx/repositorio/public/upload/repositorio/DGAyF/2022/scp/fracc_XII/proced_honorarios.pdf" TargetMode="External"/><Relationship Id="rId1307" Type="http://schemas.openxmlformats.org/officeDocument/2006/relationships/hyperlink" Target="https://transparencia.finanzas.cdmx.gob.mx/repositorio/public/upload/repositorio/DGAyF/2022/scp/fracc_XII/proced_honorarios.pdf" TargetMode="External"/><Relationship Id="rId1514" Type="http://schemas.openxmlformats.org/officeDocument/2006/relationships/hyperlink" Target="https://transparencia.finanzas.cdmx.gob.mx/repositorio/public/upload/repositorio/DGAyF/2024/scp/fracc_XII/dgap_06_17062757_2do_trim.pdf" TargetMode="External"/><Relationship Id="rId1721" Type="http://schemas.openxmlformats.org/officeDocument/2006/relationships/hyperlink" Target="https://transparencia.finanzas.cdmx.gob.mx/repositorio/public/upload/repositorio/DGAyF/2024/scp/fracc_XII/dgcc_03_17035336_1er_trim.pdf" TargetMode="External"/><Relationship Id="rId13" Type="http://schemas.openxmlformats.org/officeDocument/2006/relationships/hyperlink" Target="https://transparencia.finanzas.cdmx.gob.mx/repositorio/public/upload/repositorio/DGAyF/2024/scp/fracc_XII/dgcc_01_17052459_1er_trim.pdf" TargetMode="External"/><Relationship Id="rId2288" Type="http://schemas.openxmlformats.org/officeDocument/2006/relationships/hyperlink" Target="https://transparencia.finanzas.cdmx.gob.mx/repositorio/public/upload/repositorio/DGAyF/2022/scp/fracc_XII/proced_honorarios.pdf" TargetMode="External"/><Relationship Id="rId2495" Type="http://schemas.openxmlformats.org/officeDocument/2006/relationships/hyperlink" Target="https://transparencia.finanzas.cdmx.gob.mx/repositorio/public/upload/repositorio/DGAyF/2024/scp/fracc_XII/dgpi_10_17041547_4to_trim.pdf" TargetMode="External"/><Relationship Id="rId467" Type="http://schemas.openxmlformats.org/officeDocument/2006/relationships/hyperlink" Target="https://transparencia.finanzas.cdmx.gob.mx/repositorio/public/upload/repositorio/DGAyF/2022/scp/fracc_XII/proced_honorarios.pdf" TargetMode="External"/><Relationship Id="rId1097" Type="http://schemas.openxmlformats.org/officeDocument/2006/relationships/hyperlink" Target="https://transparencia.finanzas.cdmx.gob.mx/repositorio/public/upload/repositorio/DGAyF/2024/scp/fracc_XII/dgap_01_17050083_1er_trim.pdf" TargetMode="External"/><Relationship Id="rId2148" Type="http://schemas.openxmlformats.org/officeDocument/2006/relationships/hyperlink" Target="https://transparencia.finanzas.cdmx.gob.mx/repositorio/public/upload/repositorio/DGAyF/2022/scp/fracc_XII/proced_honorarios.pdf" TargetMode="External"/><Relationship Id="rId674" Type="http://schemas.openxmlformats.org/officeDocument/2006/relationships/hyperlink" Target="https://transparencia.finanzas.cdmx.gob.mx/repositorio/public/upload/repositorio/DGAyF/2022/scp/fracc_XII/proced_honorarios.pdf" TargetMode="External"/><Relationship Id="rId881" Type="http://schemas.openxmlformats.org/officeDocument/2006/relationships/hyperlink" Target="https://transparencia.finanzas.cdmx.gob.mx/repositorio/public/upload/repositorio/DGAyF/2024/scp/fracc_XII/dgayf_01_17035279_1er_trim.pdf" TargetMode="External"/><Relationship Id="rId2355" Type="http://schemas.openxmlformats.org/officeDocument/2006/relationships/hyperlink" Target="https://transparencia.finanzas.cdmx.gob.mx/repositorio/public/upload/repositorio/DGAyF/2022/scp/fracc_XII/proced_honorarios.pdf" TargetMode="External"/><Relationship Id="rId2562" Type="http://schemas.openxmlformats.org/officeDocument/2006/relationships/hyperlink" Target="https://transparencia.finanzas.cdmx.gob.mx/repositorio/public/upload/repositorio/DGAyF/2024/scp/fracc_XII/sat_10_17071545_4to_trim.pdf" TargetMode="External"/><Relationship Id="rId327" Type="http://schemas.openxmlformats.org/officeDocument/2006/relationships/hyperlink" Target="https://transparencia.finanzas.cdmx.gob.mx/repositorio/public/upload/repositorio/DGAyF/2024/scp/fracc_XII/dgap_01_17050084_1er_trim.pdf" TargetMode="External"/><Relationship Id="rId534" Type="http://schemas.openxmlformats.org/officeDocument/2006/relationships/hyperlink" Target="https://transparencia.finanzas.cdmx.gob.mx/repositorio/public/upload/repositorio/DGAyF/2022/scp/fracc_XII/proced_honorarios.pdf" TargetMode="External"/><Relationship Id="rId741" Type="http://schemas.openxmlformats.org/officeDocument/2006/relationships/hyperlink" Target="https://transparencia.finanzas.cdmx.gob.mx/repositorio/public/upload/repositorio/DGAyF/2022/scp/fracc_XII/proced_honorarios.pdf" TargetMode="External"/><Relationship Id="rId1164" Type="http://schemas.openxmlformats.org/officeDocument/2006/relationships/hyperlink" Target="https://transparencia.finanzas.cdmx.gob.mx/repositorio/public/upload/repositorio/DGAyF/2022/scp/fracc_XII/proced_honorarios.pdf" TargetMode="External"/><Relationship Id="rId1371" Type="http://schemas.openxmlformats.org/officeDocument/2006/relationships/hyperlink" Target="https://transparencia.finanzas.cdmx.gob.mx/repositorio/public/upload/repositorio/DGAyF/2022/scp/fracc_XII/proced_honorarios.pdf" TargetMode="External"/><Relationship Id="rId2008" Type="http://schemas.openxmlformats.org/officeDocument/2006/relationships/hyperlink" Target="https://transparencia.finanzas.cdmx.gob.mx/repositorio/public/upload/repositorio/DGAyF/2022/scp/fracc_XII/proced_honorarios.pdf" TargetMode="External"/><Relationship Id="rId2215" Type="http://schemas.openxmlformats.org/officeDocument/2006/relationships/hyperlink" Target="https://transparencia.finanzas.cdmx.gob.mx/repositorio/public/upload/repositorio/DGAyF/2022/scp/fracc_XII/proced_honorarios.pdf" TargetMode="External"/><Relationship Id="rId2422" Type="http://schemas.openxmlformats.org/officeDocument/2006/relationships/hyperlink" Target="https://transparencia.finanzas.cdmx.gob.mx/repositorio/public/upload/repositorio/DGAyF/2022/scp/fracc_XII/proced_honorarios.pdf" TargetMode="External"/><Relationship Id="rId601" Type="http://schemas.openxmlformats.org/officeDocument/2006/relationships/hyperlink" Target="https://transparencia.finanzas.cdmx.gob.mx/repositorio/public/upload/repositorio/DGAyF/2022/scp/fracc_XII/proced_honorarios.pdf" TargetMode="External"/><Relationship Id="rId1024" Type="http://schemas.openxmlformats.org/officeDocument/2006/relationships/hyperlink" Target="https://transparencia.finanzas.cdmx.gob.mx/repositorio/public/upload/repositorio/DGAyF/2024/scp/fracc_XII/sat_01_17071528_1er_trim.pdf" TargetMode="External"/><Relationship Id="rId1231" Type="http://schemas.openxmlformats.org/officeDocument/2006/relationships/hyperlink" Target="https://transparencia.finanzas.cdmx.gob.mx/repositorio/public/upload/repositorio/DGAyF/2022/scp/fracc_XII/proced_honorarios.pdf" TargetMode="External"/><Relationship Id="rId3056" Type="http://schemas.openxmlformats.org/officeDocument/2006/relationships/hyperlink" Target="https://transparencia.finanzas.cdmx.gob.mx/repositorio/public/upload/repositorio/DGAyF/2022/scp/fracc_XII/proced_honorarios.pdf" TargetMode="External"/><Relationship Id="rId184" Type="http://schemas.openxmlformats.org/officeDocument/2006/relationships/hyperlink" Target="https://transparencia.finanzas.cdmx.gob.mx/repositorio/public/upload/repositorio/DGAyF/2024/scp/fracc_XII/dgayf_01_17035372_1er_trim.pdf" TargetMode="External"/><Relationship Id="rId391" Type="http://schemas.openxmlformats.org/officeDocument/2006/relationships/hyperlink" Target="https://transparencia.finanzas.cdmx.gob.mx/repositorio/public/upload/repositorio/DGAyF/2022/scp/fracc_XII/proced_honorarios.pdf" TargetMode="External"/><Relationship Id="rId1908" Type="http://schemas.openxmlformats.org/officeDocument/2006/relationships/hyperlink" Target="https://transparencia.finanzas.cdmx.gob.mx/repositorio/public/upload/repositorio/DGAyF/2024/scp/fracc_XII/dgpi_07_17041553_3er_trim.pdf" TargetMode="External"/><Relationship Id="rId2072" Type="http://schemas.openxmlformats.org/officeDocument/2006/relationships/hyperlink" Target="https://transparencia.finanzas.cdmx.gob.mx/repositorio/public/upload/repositorio/DGAyF/2022/scp/fracc_XII/proced_honorarios.pdf" TargetMode="External"/><Relationship Id="rId251" Type="http://schemas.openxmlformats.org/officeDocument/2006/relationships/hyperlink" Target="https://transparencia.finanzas.cdmx.gob.mx/repositorio/public/upload/repositorio/DGAyF/2024/scp/fracc_XII/dgpi_02_17041545_1er_trim.pdf" TargetMode="External"/><Relationship Id="rId2889" Type="http://schemas.openxmlformats.org/officeDocument/2006/relationships/hyperlink" Target="https://transparencia.finanzas.cdmx.gob.mx/repositorio/public/upload/repositorio/DGAyF/2022/scp/fracc_XII/proced_honorarios.pdf" TargetMode="External"/><Relationship Id="rId111" Type="http://schemas.openxmlformats.org/officeDocument/2006/relationships/hyperlink" Target="https://transparencia.finanzas.cdmx.gob.mx/repositorio/public/upload/repositorio/DGAyF/2024/scp/fracc_XII/dgcc_01_17035364_1er_trim.pdf" TargetMode="External"/><Relationship Id="rId1698" Type="http://schemas.openxmlformats.org/officeDocument/2006/relationships/hyperlink" Target="https://transparencia.finanzas.cdmx.gob.mx/repositorio/public/upload/repositorio/DGAyF/2024/scp/fracc_XII/dgaf_01_17047735_1er_trim.pdf" TargetMode="External"/><Relationship Id="rId2749" Type="http://schemas.openxmlformats.org/officeDocument/2006/relationships/hyperlink" Target="https://transparencia.finanzas.cdmx.gob.mx/repositorio/public/upload/repositorio/DGAyF/2024/scp/fracc_XII/F12_2024.pdf" TargetMode="External"/><Relationship Id="rId2956" Type="http://schemas.openxmlformats.org/officeDocument/2006/relationships/hyperlink" Target="https://transparencia.finanzas.cdmx.gob.mx/repositorio/public/upload/repositorio/DGAyF/2022/scp/fracc_XII/proced_honorarios.pdf" TargetMode="External"/><Relationship Id="rId928" Type="http://schemas.openxmlformats.org/officeDocument/2006/relationships/hyperlink" Target="https://transparencia.finanzas.cdmx.gob.mx/repositorio/public/upload/repositorio/DGAyF/2024/scp/fracc_XII/egresos_01_17035384_1er_trim.pdf" TargetMode="External"/><Relationship Id="rId1558" Type="http://schemas.openxmlformats.org/officeDocument/2006/relationships/hyperlink" Target="https://transparencia.finanzas.cdmx.gob.mx/repositorio/public/upload/repositorio/DGAyF/2024/scp/fracc_XII/dgap_09_17050047_3er_trim.pdf" TargetMode="External"/><Relationship Id="rId1765" Type="http://schemas.openxmlformats.org/officeDocument/2006/relationships/hyperlink" Target="https://transparencia.finanzas.cdmx.gob.mx/repositorio/public/upload/repositorio/DGAyF/2024/scp/fracc_XII/dgap_01_17035309_1er_trim.pdf" TargetMode="External"/><Relationship Id="rId2609" Type="http://schemas.openxmlformats.org/officeDocument/2006/relationships/hyperlink" Target="https://transparencia.finanzas.cdmx.gob.mx/repositorio/public/upload/repositorio/DGAyF/2024/scp/fracc_XII/dgcc_10_17052453_4to_trim.pdf" TargetMode="External"/><Relationship Id="rId57" Type="http://schemas.openxmlformats.org/officeDocument/2006/relationships/hyperlink" Target="https://transparencia.finanzas.cdmx.gob.mx/repositorio/public/upload/repositorio/DGAyF/2024/scp/fracc_XII/egresos_01_17035288_1er_trim.pdf" TargetMode="External"/><Relationship Id="rId1418" Type="http://schemas.openxmlformats.org/officeDocument/2006/relationships/hyperlink" Target="https://transparencia.finanzas.cdmx.gob.mx/repositorio/public/upload/repositorio/DGAyF/2022/scp/fracc_XII/proced_honorarios.pdf" TargetMode="External"/><Relationship Id="rId1972" Type="http://schemas.openxmlformats.org/officeDocument/2006/relationships/hyperlink" Target="https://transparencia.finanzas.cdmx.gob.mx/repositorio/public/upload/repositorio/DGAyF/2022/scp/fracc_XII/proced_honorarios.pdf" TargetMode="External"/><Relationship Id="rId2816" Type="http://schemas.openxmlformats.org/officeDocument/2006/relationships/hyperlink" Target="https://transparencia.finanzas.cdmx.gob.mx/repositorio/public/upload/repositorio/DGAyF/2022/scp/fracc_XII/proced_honorarios.pdf" TargetMode="External"/><Relationship Id="rId1625" Type="http://schemas.openxmlformats.org/officeDocument/2006/relationships/hyperlink" Target="https://transparencia.finanzas.cdmx.gob.mx/repositorio/public/upload/repositorio/DGAyF/2024/scp/fracc_XII/dgpi_09_17048206_3er_trim.pdf" TargetMode="External"/><Relationship Id="rId1832" Type="http://schemas.openxmlformats.org/officeDocument/2006/relationships/hyperlink" Target="https://transparencia.finanzas.cdmx.gob.mx/repositorio/public/upload/repositorio/DGAyF/2024/scp/fracc_XII/dgap_01_17048086_1er_trim.pdf" TargetMode="External"/><Relationship Id="rId2399" Type="http://schemas.openxmlformats.org/officeDocument/2006/relationships/hyperlink" Target="https://transparencia.finanzas.cdmx.gob.mx/repositorio/public/upload/repositorio/DGAyF/2022/scp/fracc_XII/proced_honorarios.pdf" TargetMode="External"/><Relationship Id="rId578" Type="http://schemas.openxmlformats.org/officeDocument/2006/relationships/hyperlink" Target="https://transparencia.finanzas.cdmx.gob.mx/repositorio/public/upload/repositorio/DGAyF/2022/scp/fracc_XII/proced_honorarios.pdf" TargetMode="External"/><Relationship Id="rId785" Type="http://schemas.openxmlformats.org/officeDocument/2006/relationships/hyperlink" Target="https://transparencia.finanzas.cdmx.gob.mx/repositorio/public/upload/repositorio/DGAyF/2024/scp/fracc_XII/dgap_03_17048084_1er_trim.pdf" TargetMode="External"/><Relationship Id="rId992" Type="http://schemas.openxmlformats.org/officeDocument/2006/relationships/hyperlink" Target="https://transparencia.finanzas.cdmx.gob.mx/repositorio/public/upload/repositorio/DGAyF/2024/scp/fracc_XII/dgcc_01_17073223_1er_trim.pdf" TargetMode="External"/><Relationship Id="rId2259" Type="http://schemas.openxmlformats.org/officeDocument/2006/relationships/hyperlink" Target="https://transparencia.finanzas.cdmx.gob.mx/repositorio/public/upload/repositorio/DGAyF/2022/scp/fracc_XII/proced_honorarios.pdf" TargetMode="External"/><Relationship Id="rId2466" Type="http://schemas.openxmlformats.org/officeDocument/2006/relationships/hyperlink" Target="https://transparencia.finanzas.cdmx.gob.mx/repositorio/public/upload/repositorio/DGAyF/2024/scp/fracc_XII/egresos_10_17035383_4to_trim.pdf" TargetMode="External"/><Relationship Id="rId2673" Type="http://schemas.openxmlformats.org/officeDocument/2006/relationships/hyperlink" Target="https://transparencia.finanzas.cdmx.gob.mx/repositorio/public/upload/repositorio/DGAyF/2024/scp/fracc_XII/dgap_10_17050068_4to_trim.pdf" TargetMode="External"/><Relationship Id="rId2880" Type="http://schemas.openxmlformats.org/officeDocument/2006/relationships/hyperlink" Target="https://transparencia.finanzas.cdmx.gob.mx/repositorio/public/upload/repositorio/DGAyF/2022/scp/fracc_XII/proced_honorarios.pdf" TargetMode="External"/><Relationship Id="rId438" Type="http://schemas.openxmlformats.org/officeDocument/2006/relationships/hyperlink" Target="https://transparencia.finanzas.cdmx.gob.mx/repositorio/public/upload/repositorio/DGAyF/2022/scp/fracc_XII/proced_honorarios.pdf" TargetMode="External"/><Relationship Id="rId645" Type="http://schemas.openxmlformats.org/officeDocument/2006/relationships/hyperlink" Target="https://transparencia.finanzas.cdmx.gob.mx/repositorio/public/upload/repositorio/DGAyF/2022/scp/fracc_XII/proced_honorarios.pdf" TargetMode="External"/><Relationship Id="rId852" Type="http://schemas.openxmlformats.org/officeDocument/2006/relationships/hyperlink" Target="https://transparencia.finanzas.cdmx.gob.mx/repositorio/public/upload/repositorio/DGAyF/2024/scp/fracc_XII/dgpi_04_17041551_2do_trim.pdf" TargetMode="External"/><Relationship Id="rId1068" Type="http://schemas.openxmlformats.org/officeDocument/2006/relationships/hyperlink" Target="https://transparencia.finanzas.cdmx.gob.mx/repositorio/public/upload/repositorio/DGAyF/2024/scp/fracc_XII/dgap_01_17048090_1er_trim.pdf" TargetMode="External"/><Relationship Id="rId1275" Type="http://schemas.openxmlformats.org/officeDocument/2006/relationships/hyperlink" Target="https://transparencia.finanzas.cdmx.gob.mx/repositorio/public/upload/repositorio/DGAyF/2022/scp/fracc_XII/proced_honorarios.pdf" TargetMode="External"/><Relationship Id="rId1482" Type="http://schemas.openxmlformats.org/officeDocument/2006/relationships/hyperlink" Target="https://transparencia.finanzas.cdmx.gob.mx/repositorio/public/upload/repositorio/DGAyF/2022/scp/fracc_XII/proced_honorarios.pdf" TargetMode="External"/><Relationship Id="rId2119" Type="http://schemas.openxmlformats.org/officeDocument/2006/relationships/hyperlink" Target="https://transparencia.finanzas.cdmx.gob.mx/repositorio/public/upload/repositorio/DGAyF/2022/scp/fracc_XII/proced_honorarios.pdf" TargetMode="External"/><Relationship Id="rId2326" Type="http://schemas.openxmlformats.org/officeDocument/2006/relationships/hyperlink" Target="https://transparencia.finanzas.cdmx.gob.mx/repositorio/public/upload/repositorio/DGAyF/2022/scp/fracc_XII/proced_honorarios.pdf" TargetMode="External"/><Relationship Id="rId2533" Type="http://schemas.openxmlformats.org/officeDocument/2006/relationships/hyperlink" Target="https://transparencia.finanzas.cdmx.gob.mx/repositorio/public/upload/repositorio/DGAyF/2024/scp/fracc_XII/fiscalizacion_10_17071516_4to_trim.pdf" TargetMode="External"/><Relationship Id="rId2740" Type="http://schemas.openxmlformats.org/officeDocument/2006/relationships/hyperlink" Target="https://transparencia.finanzas.cdmx.gob.mx/repositorio/public/upload/repositorio/DGAyF/2024/scp/fracc_XII/F12_2024.pdf" TargetMode="External"/><Relationship Id="rId505" Type="http://schemas.openxmlformats.org/officeDocument/2006/relationships/hyperlink" Target="https://transparencia.finanzas.cdmx.gob.mx/repositorio/public/upload/repositorio/DGAyF/2022/scp/fracc_XII/proced_honorarios.pdf" TargetMode="External"/><Relationship Id="rId712" Type="http://schemas.openxmlformats.org/officeDocument/2006/relationships/hyperlink" Target="https://transparencia.finanzas.cdmx.gob.mx/repositorio/public/upload/repositorio/DGAyF/2022/scp/fracc_XII/proced_honorarios.pdf" TargetMode="External"/><Relationship Id="rId1135" Type="http://schemas.openxmlformats.org/officeDocument/2006/relationships/hyperlink" Target="https://transparencia.finanzas.cdmx.gob.mx/repositorio/public/upload/repositorio/DGAyF/2022/scp/fracc_XII/proced_honorarios.pdf" TargetMode="External"/><Relationship Id="rId1342" Type="http://schemas.openxmlformats.org/officeDocument/2006/relationships/hyperlink" Target="https://transparencia.finanzas.cdmx.gob.mx/repositorio/public/upload/repositorio/DGAyF/2022/scp/fracc_XII/proced_honorarios.pdf" TargetMode="External"/><Relationship Id="rId1202" Type="http://schemas.openxmlformats.org/officeDocument/2006/relationships/hyperlink" Target="https://transparencia.finanzas.cdmx.gob.mx/repositorio/public/upload/repositorio/DGAyF/2022/scp/fracc_XII/proced_honorarios.pdf" TargetMode="External"/><Relationship Id="rId2600" Type="http://schemas.openxmlformats.org/officeDocument/2006/relationships/hyperlink" Target="https://transparencia.finanzas.cdmx.gob.mx/repositorio/public/upload/repositorio/DGAyF/2024/scp/fracc_XII/dgtic_10_17063142_4to_trim.pdf" TargetMode="External"/><Relationship Id="rId295" Type="http://schemas.openxmlformats.org/officeDocument/2006/relationships/hyperlink" Target="https://transparencia.finanzas.cdmx.gob.mx/repositorio/public/upload/repositorio/DGAyF/2024/scp/fracc_XII/dgap_01_17048089_1er_trim.pdf" TargetMode="External"/><Relationship Id="rId2183" Type="http://schemas.openxmlformats.org/officeDocument/2006/relationships/hyperlink" Target="https://transparencia.finanzas.cdmx.gob.mx/repositorio/public/upload/repositorio/DGAyF/2022/scp/fracc_XII/proced_honorarios.pdf" TargetMode="External"/><Relationship Id="rId2390" Type="http://schemas.openxmlformats.org/officeDocument/2006/relationships/hyperlink" Target="https://transparencia.finanzas.cdmx.gob.mx/repositorio/public/upload/repositorio/DGAyF/2022/scp/fracc_XII/proced_honorarios.pdf" TargetMode="External"/><Relationship Id="rId3027" Type="http://schemas.openxmlformats.org/officeDocument/2006/relationships/hyperlink" Target="https://transparencia.finanzas.cdmx.gob.mx/repositorio/public/upload/repositorio/DGAyF/2022/scp/fracc_XII/proced_honorarios.pdf" TargetMode="External"/><Relationship Id="rId155" Type="http://schemas.openxmlformats.org/officeDocument/2006/relationships/hyperlink" Target="https://transparencia.finanzas.cdmx.gob.mx/repositorio/public/upload/repositorio/DGAyF/2024/scp/fracc_XII/sat_01_17071524_1er_trim.pdf" TargetMode="External"/><Relationship Id="rId362" Type="http://schemas.openxmlformats.org/officeDocument/2006/relationships/hyperlink" Target="https://transparencia.finanzas.cdmx.gob.mx/repositorio/public/upload/repositorio/DGAyF/2024/scp/fracc_XII/dgap_03_17050027_1er_trim.pdf" TargetMode="External"/><Relationship Id="rId2043" Type="http://schemas.openxmlformats.org/officeDocument/2006/relationships/hyperlink" Target="https://transparencia.finanzas.cdmx.gob.mx/repositorio/public/upload/repositorio/DGAyF/2022/scp/fracc_XII/proced_honorarios.pdf" TargetMode="External"/><Relationship Id="rId2250" Type="http://schemas.openxmlformats.org/officeDocument/2006/relationships/hyperlink" Target="https://transparencia.finanzas.cdmx.gob.mx/repositorio/public/upload/repositorio/DGAyF/2022/scp/fracc_XII/proced_honorarios.pdf" TargetMode="External"/><Relationship Id="rId222" Type="http://schemas.openxmlformats.org/officeDocument/2006/relationships/hyperlink" Target="https://transparencia.finanzas.cdmx.gob.mx/repositorio/public/upload/repositorio/DGAyF/2024/scp/fracc_XII/dgpi_01_17041563_1er_trim.pdf" TargetMode="External"/><Relationship Id="rId2110" Type="http://schemas.openxmlformats.org/officeDocument/2006/relationships/hyperlink" Target="https://transparencia.finanzas.cdmx.gob.mx/repositorio/public/upload/repositorio/DGAyF/2022/scp/fracc_XII/proced_honorarios.pdf" TargetMode="External"/><Relationship Id="rId1669" Type="http://schemas.openxmlformats.org/officeDocument/2006/relationships/hyperlink" Target="https://transparencia.finanzas.cdmx.gob.mx/repositorio/public/upload/repositorio/DGAyF/2024/scp/fracc_XII/catastro_01_17035394_1er_trim.pdf" TargetMode="External"/><Relationship Id="rId1876" Type="http://schemas.openxmlformats.org/officeDocument/2006/relationships/hyperlink" Target="https://transparencia.finanzas.cdmx.gob.mx/repositorio/public/upload/repositorio/DGAyF/2024/scp/fracc_XII/dgap_03_17062760_1er_trim.pdf" TargetMode="External"/><Relationship Id="rId2927" Type="http://schemas.openxmlformats.org/officeDocument/2006/relationships/hyperlink" Target="https://transparencia.finanzas.cdmx.gob.mx/repositorio/public/upload/repositorio/DGAyF/2022/scp/fracc_XII/proced_honorarios.pdf" TargetMode="External"/><Relationship Id="rId1529" Type="http://schemas.openxmlformats.org/officeDocument/2006/relationships/hyperlink" Target="https://transparencia.finanzas.cdmx.gob.mx/repositorio/public/upload/repositorio/DGAyF/2024/scp/fracc_XII/dgap_09_17047554_3er_trim.pdf" TargetMode="External"/><Relationship Id="rId1736" Type="http://schemas.openxmlformats.org/officeDocument/2006/relationships/hyperlink" Target="https://transparencia.finanzas.cdmx.gob.mx/repositorio/public/upload/repositorio/DGAyF/2024/scp/fracc_XII/dgcc_01_17052457_1er_trim.pdf" TargetMode="External"/><Relationship Id="rId1943" Type="http://schemas.openxmlformats.org/officeDocument/2006/relationships/hyperlink" Target="https://transparencia.finanzas.cdmx.gob.mx/repositorio/public/upload/repositorio/DGAyF/2024/scp/fracc_XII/dgpi_07_17048216_3er_trim.pdf" TargetMode="External"/><Relationship Id="rId28" Type="http://schemas.openxmlformats.org/officeDocument/2006/relationships/hyperlink" Target="https://transparencia.finanzas.cdmx.gob.mx/repositorio/public/upload/repositorio/DGAyF/2024/scp/fracc_XII/tesoreria_01_17035281_1er_trim.pdf" TargetMode="External"/><Relationship Id="rId1803" Type="http://schemas.openxmlformats.org/officeDocument/2006/relationships/hyperlink" Target="https://transparencia.finanzas.cdmx.gob.mx/repositorio/public/upload/repositorio/DGAyF/2024/scp/fracc_XII/sat_01_17071541_1er_trim.pdf" TargetMode="External"/><Relationship Id="rId689" Type="http://schemas.openxmlformats.org/officeDocument/2006/relationships/hyperlink" Target="https://transparencia.finanzas.cdmx.gob.mx/repositorio/public/upload/repositorio/DGAyF/2022/scp/fracc_XII/proced_honorarios.pdf" TargetMode="External"/><Relationship Id="rId896" Type="http://schemas.openxmlformats.org/officeDocument/2006/relationships/hyperlink" Target="https://transparencia.finanzas.cdmx.gob.mx/repositorio/public/upload/repositorio/DGAyF/2024/scp/fracc_XII/dgayf_01_17051865_1er_trim.pdf" TargetMode="External"/><Relationship Id="rId2577" Type="http://schemas.openxmlformats.org/officeDocument/2006/relationships/hyperlink" Target="https://transparencia.finanzas.cdmx.gob.mx/repositorio/public/upload/repositorio/DGAyF/2024/scp/fracc_XII/dgpi_10_17048206_4to_trim.pdf" TargetMode="External"/><Relationship Id="rId2784" Type="http://schemas.openxmlformats.org/officeDocument/2006/relationships/hyperlink" Target="https://transparencia.finanzas.cdmx.gob.mx/repositorio/public/upload/repositorio/DGAyF/2022/scp/fracc_XII/proced_honorarios.pdf" TargetMode="External"/><Relationship Id="rId549" Type="http://schemas.openxmlformats.org/officeDocument/2006/relationships/hyperlink" Target="https://transparencia.finanzas.cdmx.gob.mx/repositorio/public/upload/repositorio/DGAyF/2022/scp/fracc_XII/proced_honorarios.pdf" TargetMode="External"/><Relationship Id="rId756" Type="http://schemas.openxmlformats.org/officeDocument/2006/relationships/hyperlink" Target="https://transparencia.finanzas.cdmx.gob.mx/repositorio/public/upload/repositorio/DGAyF/2024/scp/fracc_XII/comercio_exterior_03_17035359_1er_trim.pdf" TargetMode="External"/><Relationship Id="rId1179" Type="http://schemas.openxmlformats.org/officeDocument/2006/relationships/hyperlink" Target="https://transparencia.finanzas.cdmx.gob.mx/repositorio/public/upload/repositorio/DGAyF/2022/scp/fracc_XII/proced_honorarios.pdf" TargetMode="External"/><Relationship Id="rId1386" Type="http://schemas.openxmlformats.org/officeDocument/2006/relationships/hyperlink" Target="https://transparencia.finanzas.cdmx.gob.mx/repositorio/public/upload/repositorio/DGAyF/2022/scp/fracc_XII/proced_honorarios.pdf" TargetMode="External"/><Relationship Id="rId1593" Type="http://schemas.openxmlformats.org/officeDocument/2006/relationships/hyperlink" Target="https://transparencia.finanzas.cdmx.gob.mx/repositorio/public/upload/repositorio/DGAyF/2024/scp/fracc_XII/dgpi_09_17041532_3er_trim.pdf" TargetMode="External"/><Relationship Id="rId2437" Type="http://schemas.openxmlformats.org/officeDocument/2006/relationships/hyperlink" Target="https://transparencia.finanzas.cdmx.gob.mx/repositorio/public/upload/repositorio/DGAyF/2024/scp/fracc_XII/dgcc_10_17035305_4to_trim.pdf" TargetMode="External"/><Relationship Id="rId2991" Type="http://schemas.openxmlformats.org/officeDocument/2006/relationships/hyperlink" Target="https://transparencia.finanzas.cdmx.gob.mx/repositorio/public/upload/repositorio/DGAyF/2022/scp/fracc_XII/proced_honorarios.pdf" TargetMode="External"/><Relationship Id="rId409" Type="http://schemas.openxmlformats.org/officeDocument/2006/relationships/hyperlink" Target="https://transparencia.finanzas.cdmx.gob.mx/repositorio/public/upload/repositorio/DGAyF/2022/scp/fracc_XII/proced_honorarios.pdf" TargetMode="External"/><Relationship Id="rId963" Type="http://schemas.openxmlformats.org/officeDocument/2006/relationships/hyperlink" Target="https://transparencia.finanzas.cdmx.gob.mx/repositorio/public/upload/repositorio/DGAyF/2024/scp/fracc_XII/dgcc_01_17035339_1er_trim.pdf" TargetMode="External"/><Relationship Id="rId1039" Type="http://schemas.openxmlformats.org/officeDocument/2006/relationships/hyperlink" Target="https://transparencia.finanzas.cdmx.gob.mx/repositorio/public/upload/repositorio/DGAyF/2024/scp/fracc_XII/sat_01_17071543_1er_trim.pdf" TargetMode="External"/><Relationship Id="rId1246" Type="http://schemas.openxmlformats.org/officeDocument/2006/relationships/hyperlink" Target="https://transparencia.finanzas.cdmx.gob.mx/repositorio/public/upload/repositorio/DGAyF/2022/scp/fracc_XII/proced_honorarios.pdf" TargetMode="External"/><Relationship Id="rId2644" Type="http://schemas.openxmlformats.org/officeDocument/2006/relationships/hyperlink" Target="https://transparencia.finanzas.cdmx.gob.mx/repositorio/public/upload/repositorio/DGAyF/2024/scp/fracc_XII/dgap_10_17047560_4to_trim.pdf" TargetMode="External"/><Relationship Id="rId2851" Type="http://schemas.openxmlformats.org/officeDocument/2006/relationships/hyperlink" Target="https://transparencia.finanzas.cdmx.gob.mx/repositorio/public/upload/repositorio/DGAyF/2022/scp/fracc_XII/proced_honorarios.pdf" TargetMode="External"/><Relationship Id="rId92" Type="http://schemas.openxmlformats.org/officeDocument/2006/relationships/hyperlink" Target="https://transparencia.finanzas.cdmx.gob.mx/repositorio/public/upload/repositorio/DGAyF/2024/scp/fracc_XII/dgtic_01_17063141_1er_trim.pdf" TargetMode="External"/><Relationship Id="rId616" Type="http://schemas.openxmlformats.org/officeDocument/2006/relationships/hyperlink" Target="https://transparencia.finanzas.cdmx.gob.mx/repositorio/public/upload/repositorio/DGAyF/2022/scp/fracc_XII/proced_honorarios.pdf" TargetMode="External"/><Relationship Id="rId823" Type="http://schemas.openxmlformats.org/officeDocument/2006/relationships/hyperlink" Target="https://transparencia.finanzas.cdmx.gob.mx/repositorio/public/upload/repositorio/DGAyF/2024/scp/fracc_XII/dgpi_04_17041574_2do_trim.pdf" TargetMode="External"/><Relationship Id="rId1453" Type="http://schemas.openxmlformats.org/officeDocument/2006/relationships/hyperlink" Target="https://transparencia.finanzas.cdmx.gob.mx/repositorio/public/upload/repositorio/DGAyF/2022/scp/fracc_XII/proced_honorarios.pdf" TargetMode="External"/><Relationship Id="rId1660" Type="http://schemas.openxmlformats.org/officeDocument/2006/relationships/hyperlink" Target="https://transparencia.finanzas.cdmx.gob.mx/repositorio/public/upload/repositorio/DGAyF/2024/scp/fracc_XII/tesoreria_01_17035286_1er_trim.pdf" TargetMode="External"/><Relationship Id="rId2504" Type="http://schemas.openxmlformats.org/officeDocument/2006/relationships/hyperlink" Target="https://transparencia.finanzas.cdmx.gob.mx/repositorio/public/upload/repositorio/DGAyF/2024/scp/fracc_XII/dgpi_10_17041556_4to_trim.pdf" TargetMode="External"/><Relationship Id="rId2711" Type="http://schemas.openxmlformats.org/officeDocument/2006/relationships/hyperlink" Target="https://transparencia.finanzas.cdmx.gob.mx/repositorio/public/upload/repositorio/DGAyF/2024/scp/fracc_XII/dgap_11_17079985_4to_trim.pdf" TargetMode="External"/><Relationship Id="rId1106" Type="http://schemas.openxmlformats.org/officeDocument/2006/relationships/hyperlink" Target="https://transparencia.finanzas.cdmx.gob.mx/repositorio/public/upload/repositorio/DGAyF/2024/scp/fracc_XII/dgap_01_17062754_1er_trim.pdf" TargetMode="External"/><Relationship Id="rId1313" Type="http://schemas.openxmlformats.org/officeDocument/2006/relationships/hyperlink" Target="https://transparencia.finanzas.cdmx.gob.mx/repositorio/public/upload/repositorio/DGAyF/2022/scp/fracc_XII/proced_honorarios.pdf" TargetMode="External"/><Relationship Id="rId1520" Type="http://schemas.openxmlformats.org/officeDocument/2006/relationships/hyperlink" Target="https://transparencia.finanzas.cdmx.gob.mx/repositorio/public/upload/repositorio/DGAyF/2024/scp/fracc_XII/dgap_09_17047543_3er_trim.pdf" TargetMode="External"/><Relationship Id="rId199" Type="http://schemas.openxmlformats.org/officeDocument/2006/relationships/hyperlink" Target="https://transparencia.finanzas.cdmx.gob.mx/repositorio/public/upload/repositorio/DGAyF/2024/scp/fracc_XII/dgpi_01_17041528_1er_trim.pdf" TargetMode="External"/><Relationship Id="rId2087" Type="http://schemas.openxmlformats.org/officeDocument/2006/relationships/hyperlink" Target="https://transparencia.finanzas.cdmx.gob.mx/repositorio/public/upload/repositorio/DGAyF/2022/scp/fracc_XII/proced_honorarios.pdf" TargetMode="External"/><Relationship Id="rId2294" Type="http://schemas.openxmlformats.org/officeDocument/2006/relationships/hyperlink" Target="https://transparencia.finanzas.cdmx.gob.mx/repositorio/public/upload/repositorio/DGAyF/2022/scp/fracc_XII/proced_honorarios.pdf" TargetMode="External"/><Relationship Id="rId266" Type="http://schemas.openxmlformats.org/officeDocument/2006/relationships/hyperlink" Target="https://transparencia.finanzas.cdmx.gob.mx/repositorio/public/upload/repositorio/DGAyF/2024/scp/fracc_XII/dgaf_01_17063938_1er_trim.pdf" TargetMode="External"/><Relationship Id="rId473" Type="http://schemas.openxmlformats.org/officeDocument/2006/relationships/hyperlink" Target="https://transparencia.finanzas.cdmx.gob.mx/repositorio/public/upload/repositorio/DGAyF/2022/scp/fracc_XII/proced_honorarios.pdf" TargetMode="External"/><Relationship Id="rId680" Type="http://schemas.openxmlformats.org/officeDocument/2006/relationships/hyperlink" Target="https://transparencia.finanzas.cdmx.gob.mx/repositorio/public/upload/repositorio/DGAyF/2022/scp/fracc_XII/proced_honorarios.pdf" TargetMode="External"/><Relationship Id="rId2154" Type="http://schemas.openxmlformats.org/officeDocument/2006/relationships/hyperlink" Target="https://transparencia.finanzas.cdmx.gob.mx/repositorio/public/upload/repositorio/DGAyF/2022/scp/fracc_XII/proced_honorarios.pdf" TargetMode="External"/><Relationship Id="rId2361" Type="http://schemas.openxmlformats.org/officeDocument/2006/relationships/hyperlink" Target="https://transparencia.finanzas.cdmx.gob.mx/repositorio/public/upload/repositorio/DGAyF/2022/scp/fracc_XII/proced_honorarios.pdf" TargetMode="External"/><Relationship Id="rId126" Type="http://schemas.openxmlformats.org/officeDocument/2006/relationships/hyperlink" Target="https://transparencia.finanzas.cdmx.gob.mx/repositorio/public/upload/repositorio/DGAyF/2024/scp/fracc_XII/dgcc_01_17073221_1er_trim.pdf" TargetMode="External"/><Relationship Id="rId333" Type="http://schemas.openxmlformats.org/officeDocument/2006/relationships/hyperlink" Target="https://transparencia.finanzas.cdmx.gob.mx/repositorio/public/upload/repositorio/DGAyF/2024/scp/fracc_XII/dgap_01_17060954_1er_trim.pdf" TargetMode="External"/><Relationship Id="rId540" Type="http://schemas.openxmlformats.org/officeDocument/2006/relationships/hyperlink" Target="https://transparencia.finanzas.cdmx.gob.mx/repositorio/public/upload/repositorio/DGAyF/2022/scp/fracc_XII/proced_honorarios.pdf" TargetMode="External"/><Relationship Id="rId1170" Type="http://schemas.openxmlformats.org/officeDocument/2006/relationships/hyperlink" Target="https://transparencia.finanzas.cdmx.gob.mx/repositorio/public/upload/repositorio/DGAyF/2022/scp/fracc_XII/proced_honorarios.pdf" TargetMode="External"/><Relationship Id="rId2014" Type="http://schemas.openxmlformats.org/officeDocument/2006/relationships/hyperlink" Target="https://transparencia.finanzas.cdmx.gob.mx/repositorio/public/upload/repositorio/DGAyF/2022/scp/fracc_XII/proced_honorarios.pdf" TargetMode="External"/><Relationship Id="rId2221" Type="http://schemas.openxmlformats.org/officeDocument/2006/relationships/hyperlink" Target="https://transparencia.finanzas.cdmx.gob.mx/repositorio/public/upload/repositorio/DGAyF/2022/scp/fracc_XII/proced_honorarios.pdf" TargetMode="External"/><Relationship Id="rId1030" Type="http://schemas.openxmlformats.org/officeDocument/2006/relationships/hyperlink" Target="https://transparencia.finanzas.cdmx.gob.mx/repositorio/public/upload/repositorio/DGAyF/2024/scp/fracc_XII/sat_01_17071534_1er_trim.pdf" TargetMode="External"/><Relationship Id="rId400" Type="http://schemas.openxmlformats.org/officeDocument/2006/relationships/hyperlink" Target="https://transparencia.finanzas.cdmx.gob.mx/repositorio/public/upload/repositorio/DGAyF/2022/scp/fracc_XII/proced_honorarios.pdf" TargetMode="External"/><Relationship Id="rId1987" Type="http://schemas.openxmlformats.org/officeDocument/2006/relationships/hyperlink" Target="https://transparencia.finanzas.cdmx.gob.mx/repositorio/public/upload/repositorio/DGAyF/2022/scp/fracc_XII/proced_honorarios.pdf" TargetMode="External"/><Relationship Id="rId1847" Type="http://schemas.openxmlformats.org/officeDocument/2006/relationships/hyperlink" Target="https://transparencia.finanzas.cdmx.gob.mx/repositorio/public/upload/repositorio/DGAyF/2024/scp/fracc_XII/dgap_01_17050041_1er_trim.pdf" TargetMode="External"/><Relationship Id="rId1707" Type="http://schemas.openxmlformats.org/officeDocument/2006/relationships/hyperlink" Target="https://transparencia.finanzas.cdmx.gob.mx/repositorio/public/upload/repositorio/DGAyF/2024/scp/fracc_XII/dgtic_01_17063139_1er_trim.pdf" TargetMode="External"/><Relationship Id="rId3062" Type="http://schemas.openxmlformats.org/officeDocument/2006/relationships/hyperlink" Target="https://transparencia.finanzas.cdmx.gob.mx/repositorio/public/upload/repositorio/DGAyF/2022/scp/fracc_XII/proced_honorarios.pdf" TargetMode="External"/><Relationship Id="rId190" Type="http://schemas.openxmlformats.org/officeDocument/2006/relationships/hyperlink" Target="https://transparencia.finanzas.cdmx.gob.mx/repositorio/public/upload/repositorio/DGAyF/2024/scp/fracc_XII/dgayf_01_17041527_1er_trim.pdf" TargetMode="External"/><Relationship Id="rId1914" Type="http://schemas.openxmlformats.org/officeDocument/2006/relationships/hyperlink" Target="https://transparencia.finanzas.cdmx.gob.mx/repositorio/public/upload/repositorio/DGAyF/2024/scp/fracc_XII/dgpi_07_17041560_3er_trim.pdf" TargetMode="External"/><Relationship Id="rId2688" Type="http://schemas.openxmlformats.org/officeDocument/2006/relationships/hyperlink" Target="https://transparencia.finanzas.cdmx.gob.mx/repositorio/public/upload/repositorio/DGAyF/2024/scp/fracc_XII/dgap_10_17050088_4to_trim.pdf" TargetMode="External"/><Relationship Id="rId2895" Type="http://schemas.openxmlformats.org/officeDocument/2006/relationships/hyperlink" Target="https://transparencia.finanzas.cdmx.gob.mx/repositorio/public/upload/repositorio/DGAyF/2022/scp/fracc_XII/proced_honorarios.pdf" TargetMode="External"/><Relationship Id="rId867" Type="http://schemas.openxmlformats.org/officeDocument/2006/relationships/hyperlink" Target="https://transparencia.finanzas.cdmx.gob.mx/repositorio/public/upload/repositorio/DGAyF/2024/scp/fracc_XII/dgpi_04_17041582_2do_trim.pdf" TargetMode="External"/><Relationship Id="rId1497" Type="http://schemas.openxmlformats.org/officeDocument/2006/relationships/hyperlink" Target="https://transparencia.finanzas.cdmx.gob.mx/repositorio/public/upload/repositorio/DGAyF/2024/scp/fracc_XII/procufiscal_04_17035385_2do_trim.pdf" TargetMode="External"/><Relationship Id="rId2548" Type="http://schemas.openxmlformats.org/officeDocument/2006/relationships/hyperlink" Target="https://transparencia.finanzas.cdmx.gob.mx/repositorio/public/upload/repositorio/DGAyF/2024/scp/fracc_XII/sat_10_17071531_4to_trim.pdf" TargetMode="External"/><Relationship Id="rId2755" Type="http://schemas.openxmlformats.org/officeDocument/2006/relationships/hyperlink" Target="https://transparencia.finanzas.cdmx.gob.mx/repositorio/public/upload/repositorio/DGAyF/2024/scp/fracc_XII/F12_2024.pdf" TargetMode="External"/><Relationship Id="rId2962" Type="http://schemas.openxmlformats.org/officeDocument/2006/relationships/hyperlink" Target="https://transparencia.finanzas.cdmx.gob.mx/repositorio/public/upload/repositorio/DGAyF/2022/scp/fracc_XII/proced_honorarios.pdf" TargetMode="External"/><Relationship Id="rId727" Type="http://schemas.openxmlformats.org/officeDocument/2006/relationships/hyperlink" Target="https://transparencia.finanzas.cdmx.gob.mx/repositorio/public/upload/repositorio/DGAyF/2022/scp/fracc_XII/proced_honorarios.pdf" TargetMode="External"/><Relationship Id="rId934" Type="http://schemas.openxmlformats.org/officeDocument/2006/relationships/hyperlink" Target="https://transparencia.finanzas.cdmx.gob.mx/repositorio/public/upload/repositorio/DGAyF/2024/scp/fracc_XII/procufiscal_02_17035365_1er_trim.pdf" TargetMode="External"/><Relationship Id="rId1357" Type="http://schemas.openxmlformats.org/officeDocument/2006/relationships/hyperlink" Target="https://transparencia.finanzas.cdmx.gob.mx/repositorio/public/upload/repositorio/DGAyF/2022/scp/fracc_XII/proced_honorarios.pdf" TargetMode="External"/><Relationship Id="rId1564" Type="http://schemas.openxmlformats.org/officeDocument/2006/relationships/hyperlink" Target="https://transparencia.finanzas.cdmx.gob.mx/repositorio/public/upload/repositorio/DGAyF/2024/scp/fracc_XII/dgap_09_17050072_3er_trim.pdf" TargetMode="External"/><Relationship Id="rId1771" Type="http://schemas.openxmlformats.org/officeDocument/2006/relationships/hyperlink" Target="https://transparencia.finanzas.cdmx.gob.mx/repositorio/public/upload/repositorio/DGAyF/2024/scp/fracc_XII/dgap_01_17079404_1er_trim.pdf" TargetMode="External"/><Relationship Id="rId2408" Type="http://schemas.openxmlformats.org/officeDocument/2006/relationships/hyperlink" Target="https://transparencia.finanzas.cdmx.gob.mx/repositorio/public/upload/repositorio/DGAyF/2022/scp/fracc_XII/proced_honorarios.pdf" TargetMode="External"/><Relationship Id="rId2615" Type="http://schemas.openxmlformats.org/officeDocument/2006/relationships/hyperlink" Target="https://transparencia.finanzas.cdmx.gob.mx/repositorio/public/upload/repositorio/DGAyF/2024/scp/fracc_XII/dgcc_10_17052459_4to_trim.pdf" TargetMode="External"/><Relationship Id="rId2822" Type="http://schemas.openxmlformats.org/officeDocument/2006/relationships/hyperlink" Target="https://transparencia.finanzas.cdmx.gob.mx/repositorio/public/upload/repositorio/DGAyF/2022/scp/fracc_XII/proced_honorarios.pdf" TargetMode="External"/><Relationship Id="rId63" Type="http://schemas.openxmlformats.org/officeDocument/2006/relationships/hyperlink" Target="https://transparencia.finanzas.cdmx.gob.mx/repositorio/public/upload/repositorio/DGAyF/2024/scp/fracc_XII/egresos_01_17035383_1er_trim.pdf" TargetMode="External"/><Relationship Id="rId1217" Type="http://schemas.openxmlformats.org/officeDocument/2006/relationships/hyperlink" Target="https://transparencia.finanzas.cdmx.gob.mx/repositorio/public/upload/repositorio/DGAyF/2022/scp/fracc_XII/proced_honorarios.pdf" TargetMode="External"/><Relationship Id="rId1424" Type="http://schemas.openxmlformats.org/officeDocument/2006/relationships/hyperlink" Target="https://transparencia.finanzas.cdmx.gob.mx/repositorio/public/upload/repositorio/DGAyF/2022/scp/fracc_XII/proced_honorarios.pdf" TargetMode="External"/><Relationship Id="rId1631" Type="http://schemas.openxmlformats.org/officeDocument/2006/relationships/hyperlink" Target="https://transparencia.finanzas.cdmx.gob.mx/repositorio/public/upload/repositorio/DGAyF/2024/scp/fracc_XII/dgpi_09_17048217_3er_trim.pdf" TargetMode="External"/><Relationship Id="rId2198" Type="http://schemas.openxmlformats.org/officeDocument/2006/relationships/hyperlink" Target="https://transparencia.finanzas.cdmx.gob.mx/repositorio/public/upload/repositorio/DGAyF/2022/scp/fracc_XII/proced_honorarios.pdf" TargetMode="External"/><Relationship Id="rId377" Type="http://schemas.openxmlformats.org/officeDocument/2006/relationships/hyperlink" Target="https://transparencia.finanzas.cdmx.gob.mx/repositorio/public/upload/repositorio/DGAyF/2022/scp/fracc_XII/proced_honorarios.pdf" TargetMode="External"/><Relationship Id="rId584" Type="http://schemas.openxmlformats.org/officeDocument/2006/relationships/hyperlink" Target="https://transparencia.finanzas.cdmx.gob.mx/repositorio/public/upload/repositorio/DGAyF/2022/scp/fracc_XII/proced_honorarios.pdf" TargetMode="External"/><Relationship Id="rId2058" Type="http://schemas.openxmlformats.org/officeDocument/2006/relationships/hyperlink" Target="https://transparencia.finanzas.cdmx.gob.mx/repositorio/public/upload/repositorio/DGAyF/2022/scp/fracc_XII/proced_honorarios.pdf" TargetMode="External"/><Relationship Id="rId2265" Type="http://schemas.openxmlformats.org/officeDocument/2006/relationships/hyperlink" Target="https://transparencia.finanzas.cdmx.gob.mx/repositorio/public/upload/repositorio/DGAyF/2022/scp/fracc_XII/proced_honorarios.pdf" TargetMode="External"/><Relationship Id="rId237" Type="http://schemas.openxmlformats.org/officeDocument/2006/relationships/hyperlink" Target="https://transparencia.finanzas.cdmx.gob.mx/repositorio/public/upload/repositorio/DGAyF/2024/scp/fracc_XII/dgpi_01_17041586_1er_trim.pdf" TargetMode="External"/><Relationship Id="rId791" Type="http://schemas.openxmlformats.org/officeDocument/2006/relationships/hyperlink" Target="https://transparencia.finanzas.cdmx.gob.mx/repositorio/public/upload/repositorio/DGAyF/2024/scp/fracc_XII/dgap_03_17078347_1er_trim.pdf" TargetMode="External"/><Relationship Id="rId1074" Type="http://schemas.openxmlformats.org/officeDocument/2006/relationships/hyperlink" Target="https://transparencia.finanzas.cdmx.gob.mx/repositorio/public/upload/repositorio/DGAyF/2024/scp/fracc_XII/dgap_01_17050032_1er_trim.pdf" TargetMode="External"/><Relationship Id="rId2472" Type="http://schemas.openxmlformats.org/officeDocument/2006/relationships/hyperlink" Target="https://transparencia.finanzas.cdmx.gob.mx/repositorio/public/upload/repositorio/DGAyF/2024/scp/fracc_XII/catastro_10_17035395_4to_trim.pdf" TargetMode="External"/><Relationship Id="rId444" Type="http://schemas.openxmlformats.org/officeDocument/2006/relationships/hyperlink" Target="https://transparencia.finanzas.cdmx.gob.mx/repositorio/public/upload/repositorio/DGAyF/2022/scp/fracc_XII/proced_honorarios.pdf" TargetMode="External"/><Relationship Id="rId651" Type="http://schemas.openxmlformats.org/officeDocument/2006/relationships/hyperlink" Target="https://transparencia.finanzas.cdmx.gob.mx/repositorio/public/upload/repositorio/DGAyF/2022/scp/fracc_XII/proced_honorarios.pdf" TargetMode="External"/><Relationship Id="rId1281" Type="http://schemas.openxmlformats.org/officeDocument/2006/relationships/hyperlink" Target="https://transparencia.finanzas.cdmx.gob.mx/repositorio/public/upload/repositorio/DGAyF/2022/scp/fracc_XII/proced_honorarios.pdf" TargetMode="External"/><Relationship Id="rId2125" Type="http://schemas.openxmlformats.org/officeDocument/2006/relationships/hyperlink" Target="https://transparencia.finanzas.cdmx.gob.mx/repositorio/public/upload/repositorio/DGAyF/2022/scp/fracc_XII/proced_honorarios.pdf" TargetMode="External"/><Relationship Id="rId2332" Type="http://schemas.openxmlformats.org/officeDocument/2006/relationships/hyperlink" Target="https://transparencia.finanzas.cdmx.gob.mx/repositorio/public/upload/repositorio/DGAyF/2022/scp/fracc_XII/proced_honorarios.pdf" TargetMode="External"/><Relationship Id="rId304" Type="http://schemas.openxmlformats.org/officeDocument/2006/relationships/hyperlink" Target="https://transparencia.finanzas.cdmx.gob.mx/repositorio/public/upload/repositorio/DGAyF/2024/scp/fracc_XII/dgap_01_17050033_1er_trim.pdf" TargetMode="External"/><Relationship Id="rId511" Type="http://schemas.openxmlformats.org/officeDocument/2006/relationships/hyperlink" Target="https://transparencia.finanzas.cdmx.gob.mx/repositorio/public/upload/repositorio/DGAyF/2022/scp/fracc_XII/proced_honorarios.pdf" TargetMode="External"/><Relationship Id="rId1141" Type="http://schemas.openxmlformats.org/officeDocument/2006/relationships/hyperlink" Target="https://transparencia.finanzas.cdmx.gob.mx/repositorio/public/upload/repositorio/DGAyF/2022/scp/fracc_XII/proced_honorarios.pdf" TargetMode="External"/><Relationship Id="rId1001" Type="http://schemas.openxmlformats.org/officeDocument/2006/relationships/hyperlink" Target="https://transparencia.finanzas.cdmx.gob.mx/repositorio/public/upload/repositorio/DGAyF/2024/scp/fracc_XII/dgrm_01_17077971_1er_trim.pdf" TargetMode="External"/><Relationship Id="rId1958" Type="http://schemas.openxmlformats.org/officeDocument/2006/relationships/hyperlink" Target="https://transparencia.finanzas.cdmx.gob.mx/repositorio/public/upload/repositorio/DGAyF/2022/scp/fracc_XII/proced_honorarios.pdf" TargetMode="External"/><Relationship Id="rId1818" Type="http://schemas.openxmlformats.org/officeDocument/2006/relationships/hyperlink" Target="https://transparencia.finanzas.cdmx.gob.mx/repositorio/public/upload/repositorio/DGAyF/2024/scp/fracc_XII/dgap_01_17047549_1er_trim.pdf" TargetMode="External"/><Relationship Id="rId3033" Type="http://schemas.openxmlformats.org/officeDocument/2006/relationships/hyperlink" Target="https://transparencia.finanzas.cdmx.gob.mx/repositorio/public/upload/repositorio/DGAyF/2022/scp/fracc_XII/proced_honorarios.pdf" TargetMode="External"/><Relationship Id="rId161" Type="http://schemas.openxmlformats.org/officeDocument/2006/relationships/hyperlink" Target="https://transparencia.finanzas.cdmx.gob.mx/repositorio/public/upload/repositorio/DGAyF/2024/scp/fracc_XII/sat_01_17071530_1er_trim.pdf" TargetMode="External"/><Relationship Id="rId2799" Type="http://schemas.openxmlformats.org/officeDocument/2006/relationships/hyperlink" Target="https://transparencia.finanzas.cdmx.gob.mx/repositorio/public/upload/repositorio/DGAyF/2022/scp/fracc_XII/proced_honorarios.pdf" TargetMode="External"/><Relationship Id="rId978" Type="http://schemas.openxmlformats.org/officeDocument/2006/relationships/hyperlink" Target="https://transparencia.finanzas.cdmx.gob.mx/repositorio/public/upload/repositorio/DGAyF/2024/scp/fracc_XII/dgcc_01_17052460_1er_trim.pdf" TargetMode="External"/><Relationship Id="rId2659" Type="http://schemas.openxmlformats.org/officeDocument/2006/relationships/hyperlink" Target="https://transparencia.finanzas.cdmx.gob.mx/repositorio/public/upload/repositorio/DGAyF/2024/scp/fracc_XII/dgap_10_17050030_4to_trim.pdf" TargetMode="External"/><Relationship Id="rId2866" Type="http://schemas.openxmlformats.org/officeDocument/2006/relationships/hyperlink" Target="https://transparencia.finanzas.cdmx.gob.mx/repositorio/public/upload/repositorio/DGAyF/2022/scp/fracc_XII/proced_honorarios.pdf" TargetMode="External"/><Relationship Id="rId838" Type="http://schemas.openxmlformats.org/officeDocument/2006/relationships/hyperlink" Target="https://transparencia.finanzas.cdmx.gob.mx/repositorio/public/upload/repositorio/DGAyF/2024/scp/fracc_XII/dgpi_06_17041572_2do_trim.pdf" TargetMode="External"/><Relationship Id="rId1468" Type="http://schemas.openxmlformats.org/officeDocument/2006/relationships/hyperlink" Target="https://transparencia.finanzas.cdmx.gob.mx/repositorio/public/upload/repositorio/DGAyF/2022/scp/fracc_XII/proced_honorarios.pdf" TargetMode="External"/><Relationship Id="rId1675" Type="http://schemas.openxmlformats.org/officeDocument/2006/relationships/hyperlink" Target="https://transparencia.finanzas.cdmx.gob.mx/repositorio/public/upload/repositorio/DGAyF/2024/scp/fracc_XII/catastro_01_17035406_1er_trim.pdf" TargetMode="External"/><Relationship Id="rId1882" Type="http://schemas.openxmlformats.org/officeDocument/2006/relationships/hyperlink" Target="https://transparencia.finanzas.cdmx.gob.mx/repositorio/public/upload/repositorio/DGAyF/2024/scp/fracc_XII/dgap_01_17076060_1er_trim.pdf" TargetMode="External"/><Relationship Id="rId2519" Type="http://schemas.openxmlformats.org/officeDocument/2006/relationships/hyperlink" Target="https://transparencia.finanzas.cdmx.gob.mx/repositorio/public/upload/repositorio/DGAyF/2024/scp/fracc_XII/saf_10_17051019_4to_trim.pdf" TargetMode="External"/><Relationship Id="rId2726" Type="http://schemas.openxmlformats.org/officeDocument/2006/relationships/hyperlink" Target="https://transparencia.finanzas.cdmx.gob.mx/repositorio/public/upload/repositorio/DGAyF/2024/scp/fracc_XII/F12_2024.pdf" TargetMode="External"/><Relationship Id="rId1328" Type="http://schemas.openxmlformats.org/officeDocument/2006/relationships/hyperlink" Target="https://transparencia.finanzas.cdmx.gob.mx/repositorio/public/upload/repositorio/DGAyF/2022/scp/fracc_XII/proced_honorarios.pdf" TargetMode="External"/><Relationship Id="rId1535" Type="http://schemas.openxmlformats.org/officeDocument/2006/relationships/hyperlink" Target="https://transparencia.finanzas.cdmx.gob.mx/repositorio/public/upload/repositorio/DGAyF/2024/scp/fracc_XII/dgap_09_17048081_3er_trim.pdf" TargetMode="External"/><Relationship Id="rId2933" Type="http://schemas.openxmlformats.org/officeDocument/2006/relationships/hyperlink" Target="https://transparencia.finanzas.cdmx.gob.mx/repositorio/public/upload/repositorio/DGAyF/2022/scp/fracc_XII/proced_honorarios.pdf" TargetMode="External"/><Relationship Id="rId905" Type="http://schemas.openxmlformats.org/officeDocument/2006/relationships/hyperlink" Target="https://transparencia.finanzas.cdmx.gob.mx/repositorio/public/upload/repositorio/DGAyF/2024/scp/fracc_XII/comercio_exterior_02_17035358_1er_trim.pdf" TargetMode="External"/><Relationship Id="rId1742" Type="http://schemas.openxmlformats.org/officeDocument/2006/relationships/hyperlink" Target="https://transparencia.finanzas.cdmx.gob.mx/repositorio/public/upload/repositorio/DGAyF/2024/scp/fracc_XII/dgcc_01_17052464_1er_trim.pdf" TargetMode="External"/><Relationship Id="rId34" Type="http://schemas.openxmlformats.org/officeDocument/2006/relationships/hyperlink" Target="https://transparencia.finanzas.cdmx.gob.mx/repositorio/public/upload/repositorio/DGAyF/2024/scp/fracc_XII/comercio_exterior_01_17035359_1er_trim.pdf" TargetMode="External"/><Relationship Id="rId1602" Type="http://schemas.openxmlformats.org/officeDocument/2006/relationships/hyperlink" Target="https://transparencia.finanzas.cdmx.gob.mx/repositorio/public/upload/repositorio/DGAyF/2024/scp/fracc_XII/dgpi_09_17041547_3er_trim.pdf" TargetMode="External"/><Relationship Id="rId488" Type="http://schemas.openxmlformats.org/officeDocument/2006/relationships/hyperlink" Target="https://transparencia.finanzas.cdmx.gob.mx/repositorio/public/upload/repositorio/DGAyF/2022/scp/fracc_XII/proced_honorarios.pdf" TargetMode="External"/><Relationship Id="rId695" Type="http://schemas.openxmlformats.org/officeDocument/2006/relationships/hyperlink" Target="https://transparencia.finanzas.cdmx.gob.mx/repositorio/public/upload/repositorio/DGAyF/2022/scp/fracc_XII/proced_honorarios.pdf" TargetMode="External"/><Relationship Id="rId2169" Type="http://schemas.openxmlformats.org/officeDocument/2006/relationships/hyperlink" Target="https://transparencia.finanzas.cdmx.gob.mx/repositorio/public/upload/repositorio/DGAyF/2022/scp/fracc_XII/proced_honorarios.pdf" TargetMode="External"/><Relationship Id="rId2376" Type="http://schemas.openxmlformats.org/officeDocument/2006/relationships/hyperlink" Target="https://transparencia.finanzas.cdmx.gob.mx/repositorio/public/upload/repositorio/DGAyF/2022/scp/fracc_XII/proced_honorarios.pdf" TargetMode="External"/><Relationship Id="rId2583" Type="http://schemas.openxmlformats.org/officeDocument/2006/relationships/hyperlink" Target="https://transparencia.finanzas.cdmx.gob.mx/repositorio/public/upload/repositorio/DGAyF/2024/scp/fracc_XII/dgpi_10_17048217_4to_trim.pdf" TargetMode="External"/><Relationship Id="rId2790" Type="http://schemas.openxmlformats.org/officeDocument/2006/relationships/hyperlink" Target="https://transparencia.finanzas.cdmx.gob.mx/repositorio/public/upload/repositorio/DGAyF/2022/scp/fracc_XII/proced_honorarios.pdf" TargetMode="External"/><Relationship Id="rId348" Type="http://schemas.openxmlformats.org/officeDocument/2006/relationships/hyperlink" Target="https://transparencia.finanzas.cdmx.gob.mx/repositorio/public/upload/repositorio/DGAyF/2024/scp/fracc_XII/dgap_01_17078348_1er_trim.pdf" TargetMode="External"/><Relationship Id="rId555" Type="http://schemas.openxmlformats.org/officeDocument/2006/relationships/hyperlink" Target="https://transparencia.finanzas.cdmx.gob.mx/repositorio/public/upload/repositorio/DGAyF/2022/scp/fracc_XII/proced_honorarios.pdf" TargetMode="External"/><Relationship Id="rId762" Type="http://schemas.openxmlformats.org/officeDocument/2006/relationships/hyperlink" Target="https://transparencia.finanzas.cdmx.gob.mx/repositorio/public/upload/repositorio/DGAyF/2024/scp/fracc_XII/procufiscal_03_17035297_1er_trim.pdf" TargetMode="External"/><Relationship Id="rId1185" Type="http://schemas.openxmlformats.org/officeDocument/2006/relationships/hyperlink" Target="https://transparencia.finanzas.cdmx.gob.mx/repositorio/public/upload/repositorio/DGAyF/2022/scp/fracc_XII/proced_honorarios.pdf" TargetMode="External"/><Relationship Id="rId1392" Type="http://schemas.openxmlformats.org/officeDocument/2006/relationships/hyperlink" Target="https://transparencia.finanzas.cdmx.gob.mx/repositorio/public/upload/repositorio/DGAyF/2022/scp/fracc_XII/proced_honorarios.pdf" TargetMode="External"/><Relationship Id="rId2029" Type="http://schemas.openxmlformats.org/officeDocument/2006/relationships/hyperlink" Target="https://transparencia.finanzas.cdmx.gob.mx/repositorio/public/upload/repositorio/DGAyF/2022/scp/fracc_XII/proced_honorarios.pdf" TargetMode="External"/><Relationship Id="rId2236" Type="http://schemas.openxmlformats.org/officeDocument/2006/relationships/hyperlink" Target="https://transparencia.finanzas.cdmx.gob.mx/repositorio/public/upload/repositorio/DGAyF/2022/scp/fracc_XII/proced_honorarios.pdf" TargetMode="External"/><Relationship Id="rId2443" Type="http://schemas.openxmlformats.org/officeDocument/2006/relationships/hyperlink" Target="https://transparencia.finanzas.cdmx.gob.mx/repositorio/public/upload/repositorio/DGAyF/2024/scp/fracc_XII/procufiscal_10_17035321_4to_trim.pdf" TargetMode="External"/><Relationship Id="rId2650" Type="http://schemas.openxmlformats.org/officeDocument/2006/relationships/hyperlink" Target="https://transparencia.finanzas.cdmx.gob.mx/repositorio/public/upload/repositorio/DGAyF/2024/scp/fracc_XII/dgap_10_17048086_4to_trim.pdf" TargetMode="External"/><Relationship Id="rId208" Type="http://schemas.openxmlformats.org/officeDocument/2006/relationships/hyperlink" Target="https://transparencia.finanzas.cdmx.gob.mx/repositorio/public/upload/repositorio/DGAyF/2024/scp/fracc_XII/dgpi_01_17041542_1er_trim.pdf" TargetMode="External"/><Relationship Id="rId415" Type="http://schemas.openxmlformats.org/officeDocument/2006/relationships/hyperlink" Target="https://transparencia.finanzas.cdmx.gob.mx/repositorio/public/upload/repositorio/DGAyF/2022/scp/fracc_XII/proced_honorarios.pdf" TargetMode="External"/><Relationship Id="rId622" Type="http://schemas.openxmlformats.org/officeDocument/2006/relationships/hyperlink" Target="https://transparencia.finanzas.cdmx.gob.mx/repositorio/public/upload/repositorio/DGAyF/2022/scp/fracc_XII/proced_honorarios.pdf" TargetMode="External"/><Relationship Id="rId1045" Type="http://schemas.openxmlformats.org/officeDocument/2006/relationships/hyperlink" Target="https://transparencia.finanzas.cdmx.gob.mx/repositorio/public/upload/repositorio/DGAyF/2024/scp/fracc_XII/tesoreria_01_17079414_1er_trim.pdf" TargetMode="External"/><Relationship Id="rId1252" Type="http://schemas.openxmlformats.org/officeDocument/2006/relationships/hyperlink" Target="https://transparencia.finanzas.cdmx.gob.mx/repositorio/public/upload/repositorio/DGAyF/2022/scp/fracc_XII/proced_honorarios.pdf" TargetMode="External"/><Relationship Id="rId2303" Type="http://schemas.openxmlformats.org/officeDocument/2006/relationships/hyperlink" Target="https://transparencia.finanzas.cdmx.gob.mx/repositorio/public/upload/repositorio/DGAyF/2022/scp/fracc_XII/proced_honorarios.pdf" TargetMode="External"/><Relationship Id="rId2510" Type="http://schemas.openxmlformats.org/officeDocument/2006/relationships/hyperlink" Target="https://transparencia.finanzas.cdmx.gob.mx/repositorio/public/upload/repositorio/DGAyF/2024/scp/fracc_XII/dgpi_10_17041565_4to_trim.pdf" TargetMode="External"/><Relationship Id="rId1112" Type="http://schemas.openxmlformats.org/officeDocument/2006/relationships/hyperlink" Target="https://transparencia.finanzas.cdmx.gob.mx/repositorio/public/upload/repositorio/DGAyF/2024/scp/fracc_XII/dgap_01_17063115_1er_trim.pdf" TargetMode="External"/><Relationship Id="rId3077" Type="http://schemas.openxmlformats.org/officeDocument/2006/relationships/hyperlink" Target="https://transparencia.finanzas.cdmx.gob.mx/repositorio/public/upload/repositorio/DGAyF/2022/scp/fracc_XII/proced_honorarios.pdf" TargetMode="External"/><Relationship Id="rId1929" Type="http://schemas.openxmlformats.org/officeDocument/2006/relationships/hyperlink" Target="https://transparencia.finanzas.cdmx.gob.mx/repositorio/public/upload/repositorio/DGAyF/2024/scp/fracc_XII/dgpi_07_17041579_3er_trim.pdf" TargetMode="External"/><Relationship Id="rId2093" Type="http://schemas.openxmlformats.org/officeDocument/2006/relationships/hyperlink" Target="https://transparencia.finanzas.cdmx.gob.mx/repositorio/public/upload/repositorio/DGAyF/2022/scp/fracc_XII/proced_honorarios.pdf" TargetMode="External"/><Relationship Id="rId272" Type="http://schemas.openxmlformats.org/officeDocument/2006/relationships/hyperlink" Target="https://transparencia.finanzas.cdmx.gob.mx/repositorio/public/upload/repositorio/DGAyF/2024/scp/fracc_XII/dgap_01_17051026_1er_trim.pdf" TargetMode="External"/><Relationship Id="rId2160" Type="http://schemas.openxmlformats.org/officeDocument/2006/relationships/hyperlink" Target="https://transparencia.finanzas.cdmx.gob.mx/repositorio/public/upload/repositorio/DGAyF/2022/scp/fracc_XII/proced_honorarios.pdf" TargetMode="External"/><Relationship Id="rId3004" Type="http://schemas.openxmlformats.org/officeDocument/2006/relationships/hyperlink" Target="https://transparencia.finanzas.cdmx.gob.mx/repositorio/public/upload/repositorio/DGAyF/2022/scp/fracc_XII/proced_honorarios.pdf" TargetMode="External"/><Relationship Id="rId132" Type="http://schemas.openxmlformats.org/officeDocument/2006/relationships/hyperlink" Target="https://transparencia.finanzas.cdmx.gob.mx/repositorio/public/upload/repositorio/DGAyF/2024/scp/fracc_XII/dgcc_01_17073228_1er_trim.pdf" TargetMode="External"/><Relationship Id="rId2020" Type="http://schemas.openxmlformats.org/officeDocument/2006/relationships/hyperlink" Target="https://transparencia.finanzas.cdmx.gob.mx/repositorio/public/upload/repositorio/DGAyF/2022/scp/fracc_XII/proced_honorarios.pdf" TargetMode="External"/><Relationship Id="rId1579" Type="http://schemas.openxmlformats.org/officeDocument/2006/relationships/hyperlink" Target="https://transparencia.finanzas.cdmx.gob.mx/repositorio/public/upload/repositorio/DGAyF/2024/scp/fracc_XII/dgap_09_17060954_3er_trim.pdf" TargetMode="External"/><Relationship Id="rId2977" Type="http://schemas.openxmlformats.org/officeDocument/2006/relationships/hyperlink" Target="https://transparencia.finanzas.cdmx.gob.mx/repositorio/public/upload/repositorio/DGAyF/2022/scp/fracc_XII/proced_honorarios.pdf" TargetMode="External"/><Relationship Id="rId949" Type="http://schemas.openxmlformats.org/officeDocument/2006/relationships/hyperlink" Target="https://transparencia.finanzas.cdmx.gob.mx/repositorio/public/upload/repositorio/DGAyF/2024/scp/fracc_XII/dgtic_01_17063139_1er_trim.pdf" TargetMode="External"/><Relationship Id="rId1786" Type="http://schemas.openxmlformats.org/officeDocument/2006/relationships/hyperlink" Target="https://transparencia.finanzas.cdmx.gob.mx/repositorio/public/upload/repositorio/DGAyF/2024/scp/fracc_XII/sat_01_17071524_1er_trim.pdf" TargetMode="External"/><Relationship Id="rId1993" Type="http://schemas.openxmlformats.org/officeDocument/2006/relationships/hyperlink" Target="https://transparencia.finanzas.cdmx.gob.mx/repositorio/public/upload/repositorio/DGAyF/2022/scp/fracc_XII/proced_honorarios.pdf" TargetMode="External"/><Relationship Id="rId2837" Type="http://schemas.openxmlformats.org/officeDocument/2006/relationships/hyperlink" Target="https://transparencia.finanzas.cdmx.gob.mx/repositorio/public/upload/repositorio/DGAyF/2022/scp/fracc_XII/proced_honorarios.pdf" TargetMode="External"/><Relationship Id="rId78" Type="http://schemas.openxmlformats.org/officeDocument/2006/relationships/hyperlink" Target="https://transparencia.finanzas.cdmx.gob.mx/repositorio/public/upload/repositorio/DGAyF/2024/scp/fracc_XII/procufiscal_02_17035367_1er_trim.pdf" TargetMode="External"/><Relationship Id="rId809" Type="http://schemas.openxmlformats.org/officeDocument/2006/relationships/hyperlink" Target="https://transparencia.finanzas.cdmx.gob.mx/repositorio/public/upload/repositorio/DGAyF/2024/scp/fracc_XII/dgpi_04_17041534_2do_trim.pdf" TargetMode="External"/><Relationship Id="rId1439" Type="http://schemas.openxmlformats.org/officeDocument/2006/relationships/hyperlink" Target="https://transparencia.finanzas.cdmx.gob.mx/repositorio/public/upload/repositorio/DGAyF/2022/scp/fracc_XII/proced_honorarios.pdf" TargetMode="External"/><Relationship Id="rId1646" Type="http://schemas.openxmlformats.org/officeDocument/2006/relationships/hyperlink" Target="https://transparencia.finanzas.cdmx.gob.mx/repositorio/public/upload/repositorio/DGAyF/2024/scp/fracc_XII/dgayf_01_17035416_1er_trim.pdf" TargetMode="External"/><Relationship Id="rId1853" Type="http://schemas.openxmlformats.org/officeDocument/2006/relationships/hyperlink" Target="https://transparencia.finanzas.cdmx.gob.mx/repositorio/public/upload/repositorio/DGAyF/2024/scp/fracc_XII/dgap_01_17050048_1er_trim.pdf" TargetMode="External"/><Relationship Id="rId2904" Type="http://schemas.openxmlformats.org/officeDocument/2006/relationships/hyperlink" Target="https://transparencia.finanzas.cdmx.gob.mx/repositorio/public/upload/repositorio/DGAyF/2022/scp/fracc_XII/proced_honorarios.pdf" TargetMode="External"/><Relationship Id="rId1506" Type="http://schemas.openxmlformats.org/officeDocument/2006/relationships/hyperlink" Target="https://transparencia.finanzas.cdmx.gob.mx/repositorio/public/upload/repositorio/DGAyF/2024/scp/fracc_XII/dgap_05_17035354_2do_trim.pdf" TargetMode="External"/><Relationship Id="rId1713" Type="http://schemas.openxmlformats.org/officeDocument/2006/relationships/hyperlink" Target="https://transparencia.finanzas.cdmx.gob.mx/repositorio/public/upload/repositorio/DGAyF/2024/scp/fracc_XII/dgap_01_17045771_1er_trim.pdf" TargetMode="External"/><Relationship Id="rId1920" Type="http://schemas.openxmlformats.org/officeDocument/2006/relationships/hyperlink" Target="https://transparencia.finanzas.cdmx.gob.mx/repositorio/public/upload/repositorio/DGAyF/2024/scp/fracc_XII/dgpi_08_17041569_3er_trim.pdf" TargetMode="External"/><Relationship Id="rId599" Type="http://schemas.openxmlformats.org/officeDocument/2006/relationships/hyperlink" Target="https://transparencia.finanzas.cdmx.gob.mx/repositorio/public/upload/repositorio/DGAyF/2022/scp/fracc_XII/proced_honorarios.pdf" TargetMode="External"/><Relationship Id="rId2487" Type="http://schemas.openxmlformats.org/officeDocument/2006/relationships/hyperlink" Target="https://transparencia.finanzas.cdmx.gob.mx/repositorio/public/upload/repositorio/DGAyF/2024/scp/fracc_XII/dgpi_10_17041536_4to_trim.pdf" TargetMode="External"/><Relationship Id="rId2694" Type="http://schemas.openxmlformats.org/officeDocument/2006/relationships/hyperlink" Target="https://transparencia.finanzas.cdmx.gob.mx/repositorio/public/upload/repositorio/DGAyF/2024/scp/fracc_XII/dgap_11_17062754_4to_trimd.pdf" TargetMode="External"/><Relationship Id="rId459" Type="http://schemas.openxmlformats.org/officeDocument/2006/relationships/hyperlink" Target="https://transparencia.finanzas.cdmx.gob.mx/repositorio/public/upload/repositorio/DGAyF/2022/scp/fracc_XII/proced_honorarios.pdf" TargetMode="External"/><Relationship Id="rId666" Type="http://schemas.openxmlformats.org/officeDocument/2006/relationships/hyperlink" Target="https://transparencia.finanzas.cdmx.gob.mx/repositorio/public/upload/repositorio/DGAyF/2022/scp/fracc_XII/proced_honorarios.pdf" TargetMode="External"/><Relationship Id="rId873" Type="http://schemas.openxmlformats.org/officeDocument/2006/relationships/hyperlink" Target="https://transparencia.finanzas.cdmx.gob.mx/repositorio/public/upload/repositorio/DGAyF/2024/scp/fracc_XII/dgpi_04_17048217_2do_trim.pdf" TargetMode="External"/><Relationship Id="rId1089" Type="http://schemas.openxmlformats.org/officeDocument/2006/relationships/hyperlink" Target="https://transparencia.finanzas.cdmx.gob.mx/repositorio/public/upload/repositorio/DGAyF/2024/scp/fracc_XII/dgap_01_17050071_1er_trim.pdf" TargetMode="External"/><Relationship Id="rId1296" Type="http://schemas.openxmlformats.org/officeDocument/2006/relationships/hyperlink" Target="https://transparencia.finanzas.cdmx.gob.mx/repositorio/public/upload/repositorio/DGAyF/2022/scp/fracc_XII/proced_honorarios.pdf" TargetMode="External"/><Relationship Id="rId2347" Type="http://schemas.openxmlformats.org/officeDocument/2006/relationships/hyperlink" Target="https://transparencia.finanzas.cdmx.gob.mx/repositorio/public/upload/repositorio/DGAyF/2022/scp/fracc_XII/proced_honorarios.pdf" TargetMode="External"/><Relationship Id="rId2554" Type="http://schemas.openxmlformats.org/officeDocument/2006/relationships/hyperlink" Target="https://transparencia.finanzas.cdmx.gob.mx/repositorio/public/upload/repositorio/DGAyF/2024/scp/fracc_XII/sat_10_17071537_4to_trim.pdf" TargetMode="External"/><Relationship Id="rId319" Type="http://schemas.openxmlformats.org/officeDocument/2006/relationships/hyperlink" Target="https://transparencia.finanzas.cdmx.gob.mx/repositorio/public/upload/repositorio/DGAyF/2024/scp/fracc_XII/dgap_01_17050073_1er_trim.pdf" TargetMode="External"/><Relationship Id="rId526" Type="http://schemas.openxmlformats.org/officeDocument/2006/relationships/hyperlink" Target="https://transparencia.finanzas.cdmx.gob.mx/repositorio/public/upload/repositorio/DGAyF/2022/scp/fracc_XII/proced_honorarios.pdf" TargetMode="External"/><Relationship Id="rId1156" Type="http://schemas.openxmlformats.org/officeDocument/2006/relationships/hyperlink" Target="https://transparencia.finanzas.cdmx.gob.mx/repositorio/public/upload/repositorio/DGAyF/2022/scp/fracc_XII/proced_honorarios.pdf" TargetMode="External"/><Relationship Id="rId1363" Type="http://schemas.openxmlformats.org/officeDocument/2006/relationships/hyperlink" Target="https://transparencia.finanzas.cdmx.gob.mx/repositorio/public/upload/repositorio/DGAyF/2022/scp/fracc_XII/proced_honorarios.pdf" TargetMode="External"/><Relationship Id="rId2207" Type="http://schemas.openxmlformats.org/officeDocument/2006/relationships/hyperlink" Target="https://transparencia.finanzas.cdmx.gob.mx/repositorio/public/upload/repositorio/DGAyF/2022/scp/fracc_XII/proced_honorarios.pdf" TargetMode="External"/><Relationship Id="rId2761" Type="http://schemas.openxmlformats.org/officeDocument/2006/relationships/hyperlink" Target="https://transparencia.finanzas.cdmx.gob.mx/repositorio/public/upload/repositorio/DGAyF/2022/scp/fracc_XII/proced_honorarios.pdf" TargetMode="External"/><Relationship Id="rId733" Type="http://schemas.openxmlformats.org/officeDocument/2006/relationships/hyperlink" Target="https://transparencia.finanzas.cdmx.gob.mx/repositorio/public/upload/repositorio/DGAyF/2022/scp/fracc_XII/proced_honorarios.pdf" TargetMode="External"/><Relationship Id="rId940" Type="http://schemas.openxmlformats.org/officeDocument/2006/relationships/hyperlink" Target="https://transparencia.finanzas.cdmx.gob.mx/repositorio/public/upload/repositorio/DGAyF/2024/scp/fracc_XII/dgaf_01_17063938_1er_trim.pdf" TargetMode="External"/><Relationship Id="rId1016" Type="http://schemas.openxmlformats.org/officeDocument/2006/relationships/hyperlink" Target="https://transparencia.finanzas.cdmx.gob.mx/repositorio/public/upload/repositorio/DGAyF/2024/scp/fracc_XII/sat_01_17071520_1er_trim.pdf" TargetMode="External"/><Relationship Id="rId1570" Type="http://schemas.openxmlformats.org/officeDocument/2006/relationships/hyperlink" Target="https://transparencia.finanzas.cdmx.gob.mx/repositorio/public/upload/repositorio/DGAyF/2024/scp/fracc_XII/dgap_09_17050079_3er_trim.pdf" TargetMode="External"/><Relationship Id="rId2414" Type="http://schemas.openxmlformats.org/officeDocument/2006/relationships/hyperlink" Target="https://transparencia.finanzas.cdmx.gob.mx/repositorio/public/upload/repositorio/DGAyF/2022/scp/fracc_XII/proced_honorarios.pdf" TargetMode="External"/><Relationship Id="rId2621" Type="http://schemas.openxmlformats.org/officeDocument/2006/relationships/hyperlink" Target="https://transparencia.finanzas.cdmx.gob.mx/repositorio/public/upload/repositorio/DGAyF/2024/scp/fracc_XII/dgcc_10_17052467_4to_trim.pdf" TargetMode="External"/><Relationship Id="rId800" Type="http://schemas.openxmlformats.org/officeDocument/2006/relationships/hyperlink" Target="https://transparencia.finanzas.cdmx.gob.mx/repositorio/public/upload/repositorio/DGAyF/2024/scp/fracc_XII/dgap_01_17079404_1er_trim.pdf" TargetMode="External"/><Relationship Id="rId1223" Type="http://schemas.openxmlformats.org/officeDocument/2006/relationships/hyperlink" Target="https://transparencia.finanzas.cdmx.gob.mx/repositorio/public/upload/repositorio/DGAyF/2022/scp/fracc_XII/proced_honorarios.pdf" TargetMode="External"/><Relationship Id="rId1430" Type="http://schemas.openxmlformats.org/officeDocument/2006/relationships/hyperlink" Target="https://transparencia.finanzas.cdmx.gob.mx/repositorio/public/upload/repositorio/DGAyF/2022/scp/fracc_XII/proced_honorarios.pdf" TargetMode="External"/><Relationship Id="rId3048" Type="http://schemas.openxmlformats.org/officeDocument/2006/relationships/hyperlink" Target="https://transparencia.finanzas.cdmx.gob.mx/repositorio/public/upload/repositorio/DGAyF/2022/scp/fracc_XII/proced_honorarios.pdf" TargetMode="External"/><Relationship Id="rId176" Type="http://schemas.openxmlformats.org/officeDocument/2006/relationships/hyperlink" Target="https://transparencia.finanzas.cdmx.gob.mx/repositorio/public/upload/repositorio/DGAyF/2024/scp/fracc_XII/sat_01_17071545_1er_trim.pdf" TargetMode="External"/><Relationship Id="rId383" Type="http://schemas.openxmlformats.org/officeDocument/2006/relationships/hyperlink" Target="https://transparencia.finanzas.cdmx.gob.mx/repositorio/public/upload/repositorio/DGAyF/2022/scp/fracc_XII/proced_honorarios.pdf" TargetMode="External"/><Relationship Id="rId590" Type="http://schemas.openxmlformats.org/officeDocument/2006/relationships/hyperlink" Target="https://transparencia.finanzas.cdmx.gob.mx/repositorio/public/upload/repositorio/DGAyF/2022/scp/fracc_XII/proced_honorarios.pdf" TargetMode="External"/><Relationship Id="rId2064" Type="http://schemas.openxmlformats.org/officeDocument/2006/relationships/hyperlink" Target="https://transparencia.finanzas.cdmx.gob.mx/repositorio/public/upload/repositorio/DGAyF/2022/scp/fracc_XII/proced_honorarios.pdf" TargetMode="External"/><Relationship Id="rId2271" Type="http://schemas.openxmlformats.org/officeDocument/2006/relationships/hyperlink" Target="https://transparencia.finanzas.cdmx.gob.mx/repositorio/public/upload/repositorio/DGAyF/2022/scp/fracc_XII/proced_honorarios.pdf" TargetMode="External"/><Relationship Id="rId243" Type="http://schemas.openxmlformats.org/officeDocument/2006/relationships/hyperlink" Target="https://transparencia.finanzas.cdmx.gob.mx/repositorio/public/upload/repositorio/DGAyF/2024/scp/fracc_XII/dgpi_01_17048213_1er_trim.pdf" TargetMode="External"/><Relationship Id="rId450" Type="http://schemas.openxmlformats.org/officeDocument/2006/relationships/hyperlink" Target="https://transparencia.finanzas.cdmx.gob.mx/repositorio/public/upload/repositorio/DGAyF/2022/scp/fracc_XII/proced_honorarios.pdf" TargetMode="External"/><Relationship Id="rId1080" Type="http://schemas.openxmlformats.org/officeDocument/2006/relationships/hyperlink" Target="https://transparencia.finanzas.cdmx.gob.mx/repositorio/public/upload/repositorio/DGAyF/2024/scp/fracc_XII/dgap_02_17050042_1er_trim.pdf" TargetMode="External"/><Relationship Id="rId2131" Type="http://schemas.openxmlformats.org/officeDocument/2006/relationships/hyperlink" Target="https://transparencia.finanzas.cdmx.gob.mx/repositorio/public/upload/repositorio/DGAyF/2022/scp/fracc_XII/proced_honorarios.pdf" TargetMode="External"/><Relationship Id="rId103" Type="http://schemas.openxmlformats.org/officeDocument/2006/relationships/hyperlink" Target="https://transparencia.finanzas.cdmx.gob.mx/repositorio/public/upload/repositorio/DGAyF/2024/scp/fracc_XII/dgcc_01_17035361_1er_trim.pdf" TargetMode="External"/><Relationship Id="rId310" Type="http://schemas.openxmlformats.org/officeDocument/2006/relationships/hyperlink" Target="https://transparencia.finanzas.cdmx.gob.mx/repositorio/public/upload/repositorio/DGAyF/2024/scp/fracc_XII/dgap_01_17050043_1er_trim.pdf" TargetMode="External"/><Relationship Id="rId1897" Type="http://schemas.openxmlformats.org/officeDocument/2006/relationships/hyperlink" Target="https://transparencia.finanzas.cdmx.gob.mx/repositorio/public/upload/repositorio/DGAyF/2024/scp/fracc_XII/dgpi_07_17041539_3er_trim.pdf" TargetMode="External"/><Relationship Id="rId2948" Type="http://schemas.openxmlformats.org/officeDocument/2006/relationships/hyperlink" Target="https://transparencia.finanzas.cdmx.gob.mx/repositorio/public/upload/repositorio/DGAyF/2022/scp/fracc_XII/proced_honorarios.pdf" TargetMode="External"/><Relationship Id="rId1757" Type="http://schemas.openxmlformats.org/officeDocument/2006/relationships/hyperlink" Target="https://transparencia.finanzas.cdmx.gob.mx/repositorio/public/upload/repositorio/DGAyF/2024/scp/fracc_XII/dgcc_01_17073228_1er_trim.pdf" TargetMode="External"/><Relationship Id="rId1964" Type="http://schemas.openxmlformats.org/officeDocument/2006/relationships/hyperlink" Target="https://transparencia.finanzas.cdmx.gob.mx/repositorio/public/upload/repositorio/DGAyF/2022/scp/fracc_XII/proced_honorarios.pdf" TargetMode="External"/><Relationship Id="rId2808" Type="http://schemas.openxmlformats.org/officeDocument/2006/relationships/hyperlink" Target="https://transparencia.finanzas.cdmx.gob.mx/repositorio/public/upload/repositorio/DGAyF/2022/scp/fracc_XII/proced_honorarios.pdf" TargetMode="External"/><Relationship Id="rId49" Type="http://schemas.openxmlformats.org/officeDocument/2006/relationships/hyperlink" Target="https://transparencia.finanzas.cdmx.gob.mx/repositorio/public/upload/repositorio/DGAyF/2024/scp/fracc_XII/catastro_01_17035402_1er_trim.pdf" TargetMode="External"/><Relationship Id="rId1617" Type="http://schemas.openxmlformats.org/officeDocument/2006/relationships/hyperlink" Target="https://transparencia.finanzas.cdmx.gob.mx/repositorio/public/upload/repositorio/DGAyF/2024/scp/fracc_XII/dgpi_09_17041569_3er_trim.pdf" TargetMode="External"/><Relationship Id="rId1824" Type="http://schemas.openxmlformats.org/officeDocument/2006/relationships/hyperlink" Target="https://transparencia.finanzas.cdmx.gob.mx/repositorio/public/upload/repositorio/DGAyF/2024/scp/fracc_XII/dgap_01_17047555_1er_trim.pdf" TargetMode="External"/><Relationship Id="rId2598" Type="http://schemas.openxmlformats.org/officeDocument/2006/relationships/hyperlink" Target="https://transparencia.finanzas.cdmx.gob.mx/repositorio/public/upload/repositorio/DGAyF/2024/scp/fracc_XII/dgtic_10_17063140_4to_trim.pdf" TargetMode="External"/><Relationship Id="rId777" Type="http://schemas.openxmlformats.org/officeDocument/2006/relationships/hyperlink" Target="https://transparencia.finanzas.cdmx.gob.mx/repositorio/public/upload/repositorio/DGAyF/2024/scp/fracc_XII/dgcc_04_17073229_1er_trim.pdf" TargetMode="External"/><Relationship Id="rId984" Type="http://schemas.openxmlformats.org/officeDocument/2006/relationships/hyperlink" Target="https://transparencia.finanzas.cdmx.gob.mx/repositorio/public/upload/repositorio/DGAyF/2024/scp/fracc_XII/dgcc_01_17052466_1er_trim.pdf" TargetMode="External"/><Relationship Id="rId2458" Type="http://schemas.openxmlformats.org/officeDocument/2006/relationships/hyperlink" Target="https://transparencia.finanzas.cdmx.gob.mx/repositorio/public/upload/repositorio/DGAyF/2024/scp/fracc_XII/dgcc_10_17035364_4to_trim.pdf" TargetMode="External"/><Relationship Id="rId2665" Type="http://schemas.openxmlformats.org/officeDocument/2006/relationships/hyperlink" Target="https://transparencia.finanzas.cdmx.gob.mx/repositorio/public/upload/repositorio/DGAyF/2024/scp/fracc_XII/dgap_10_17050038_4to_trim.pdf" TargetMode="External"/><Relationship Id="rId2872" Type="http://schemas.openxmlformats.org/officeDocument/2006/relationships/hyperlink" Target="https://transparencia.finanzas.cdmx.gob.mx/repositorio/public/upload/repositorio/DGAyF/2022/scp/fracc_XII/proced_honorarios.pdf" TargetMode="External"/><Relationship Id="rId637" Type="http://schemas.openxmlformats.org/officeDocument/2006/relationships/hyperlink" Target="https://transparencia.finanzas.cdmx.gob.mx/repositorio/public/upload/repositorio/DGAyF/2022/scp/fracc_XII/proced_honorarios.pdf" TargetMode="External"/><Relationship Id="rId844" Type="http://schemas.openxmlformats.org/officeDocument/2006/relationships/hyperlink" Target="https://transparencia.finanzas.cdmx.gob.mx/repositorio/public/upload/repositorio/DGAyF/2024/scp/fracc_XII/dgpi_04_17041536_2do_trim.pdf" TargetMode="External"/><Relationship Id="rId1267" Type="http://schemas.openxmlformats.org/officeDocument/2006/relationships/hyperlink" Target="https://transparencia.finanzas.cdmx.gob.mx/repositorio/public/upload/repositorio/DGAyF/2022/scp/fracc_XII/proced_honorarios.pdf" TargetMode="External"/><Relationship Id="rId1474" Type="http://schemas.openxmlformats.org/officeDocument/2006/relationships/hyperlink" Target="https://transparencia.finanzas.cdmx.gob.mx/repositorio/public/upload/repositorio/DGAyF/2022/scp/fracc_XII/proced_honorarios.pdf" TargetMode="External"/><Relationship Id="rId1681" Type="http://schemas.openxmlformats.org/officeDocument/2006/relationships/hyperlink" Target="https://transparencia.finanzas.cdmx.gob.mx/repositorio/public/upload/repositorio/DGAyF/2024/scp/fracc_XII/egresos_01_17035289_1er_trim.pdf" TargetMode="External"/><Relationship Id="rId2318" Type="http://schemas.openxmlformats.org/officeDocument/2006/relationships/hyperlink" Target="https://transparencia.finanzas.cdmx.gob.mx/repositorio/public/upload/repositorio/DGAyF/2022/scp/fracc_XII/proced_honorarios.pdf" TargetMode="External"/><Relationship Id="rId2525" Type="http://schemas.openxmlformats.org/officeDocument/2006/relationships/hyperlink" Target="https://transparencia.finanzas.cdmx.gob.mx/repositorio/public/upload/repositorio/DGAyF/2024/scp/fracc_XII/saf_11_17051019_4to_trim.pdf" TargetMode="External"/><Relationship Id="rId2732" Type="http://schemas.openxmlformats.org/officeDocument/2006/relationships/hyperlink" Target="https://transparencia.finanzas.cdmx.gob.mx/repositorio/public/upload/repositorio/DGAyF/2024/scp/fracc_XII/F12_2024.pdf" TargetMode="External"/><Relationship Id="rId704" Type="http://schemas.openxmlformats.org/officeDocument/2006/relationships/hyperlink" Target="https://transparencia.finanzas.cdmx.gob.mx/repositorio/public/upload/repositorio/DGAyF/2022/scp/fracc_XII/proced_honorarios.pdf" TargetMode="External"/><Relationship Id="rId911" Type="http://schemas.openxmlformats.org/officeDocument/2006/relationships/hyperlink" Target="https://transparencia.finanzas.cdmx.gob.mx/repositorio/public/upload/repositorio/DGAyF/2024/scp/fracc_XII/catastro_01_17035397_1er_trim.pdf" TargetMode="External"/><Relationship Id="rId1127" Type="http://schemas.openxmlformats.org/officeDocument/2006/relationships/hyperlink" Target="https://transparencia.finanzas.cdmx.gob.mx/repositorio/public/upload/repositorio/DGAyF/2022/scp/fracc_XII/proced_honorarios.pdf" TargetMode="External"/><Relationship Id="rId1334" Type="http://schemas.openxmlformats.org/officeDocument/2006/relationships/hyperlink" Target="https://transparencia.finanzas.cdmx.gob.mx/repositorio/public/upload/repositorio/DGAyF/2022/scp/fracc_XII/proced_honorarios.pdf" TargetMode="External"/><Relationship Id="rId1541" Type="http://schemas.openxmlformats.org/officeDocument/2006/relationships/hyperlink" Target="https://transparencia.finanzas.cdmx.gob.mx/repositorio/public/upload/repositorio/DGAyF/2024/scp/fracc_XII/dgap_09_17048090_3er_trim.pdf" TargetMode="External"/><Relationship Id="rId40" Type="http://schemas.openxmlformats.org/officeDocument/2006/relationships/hyperlink" Target="https://transparencia.finanzas.cdmx.gob.mx/repositorio/public/upload/repositorio/DGAyF/2024/scp/fracc_XII/catastro_01_17035393_1er_trim.pdf" TargetMode="External"/><Relationship Id="rId1401" Type="http://schemas.openxmlformats.org/officeDocument/2006/relationships/hyperlink" Target="https://transparencia.finanzas.cdmx.gob.mx/repositorio/public/upload/repositorio/DGAyF/2022/scp/fracc_XII/proced_honorarios.pdf" TargetMode="External"/><Relationship Id="rId287" Type="http://schemas.openxmlformats.org/officeDocument/2006/relationships/hyperlink" Target="https://transparencia.finanzas.cdmx.gob.mx/repositorio/public/upload/repositorio/DGAyF/2024/scp/fracc_XII/dgap_01_17047554_1er_trim.pdf" TargetMode="External"/><Relationship Id="rId494" Type="http://schemas.openxmlformats.org/officeDocument/2006/relationships/hyperlink" Target="https://transparencia.finanzas.cdmx.gob.mx/repositorio/public/upload/repositorio/DGAyF/2022/scp/fracc_XII/proced_honorarios.pdf" TargetMode="External"/><Relationship Id="rId2175" Type="http://schemas.openxmlformats.org/officeDocument/2006/relationships/hyperlink" Target="https://transparencia.finanzas.cdmx.gob.mx/repositorio/public/upload/repositorio/DGAyF/2022/scp/fracc_XII/proced_honorarios.pdf" TargetMode="External"/><Relationship Id="rId2382" Type="http://schemas.openxmlformats.org/officeDocument/2006/relationships/hyperlink" Target="https://transparencia.finanzas.cdmx.gob.mx/repositorio/public/upload/repositorio/DGAyF/2022/scp/fracc_XII/proced_honorarios.pdf" TargetMode="External"/><Relationship Id="rId3019" Type="http://schemas.openxmlformats.org/officeDocument/2006/relationships/hyperlink" Target="https://transparencia.finanzas.cdmx.gob.mx/repositorio/public/upload/repositorio/DGAyF/2022/scp/fracc_XII/proced_honorarios.pdf" TargetMode="External"/><Relationship Id="rId147" Type="http://schemas.openxmlformats.org/officeDocument/2006/relationships/hyperlink" Target="https://transparencia.finanzas.cdmx.gob.mx/repositorio/public/upload/repositorio/DGAyF/2024/scp/fracc_XII/fiscalizacion_01_17071517_1er_trim.pdf" TargetMode="External"/><Relationship Id="rId354" Type="http://schemas.openxmlformats.org/officeDocument/2006/relationships/hyperlink" Target="https://transparencia.finanzas.cdmx.gob.mx/repositorio/public/upload/repositorio/DGAyF/2024/scp/fracc_XII/dgap_03_17048084_1er_trim.pdf" TargetMode="External"/><Relationship Id="rId1191" Type="http://schemas.openxmlformats.org/officeDocument/2006/relationships/hyperlink" Target="https://transparencia.finanzas.cdmx.gob.mx/repositorio/public/upload/repositorio/DGAyF/2022/scp/fracc_XII/proced_honorarios.pdf" TargetMode="External"/><Relationship Id="rId2035" Type="http://schemas.openxmlformats.org/officeDocument/2006/relationships/hyperlink" Target="https://transparencia.finanzas.cdmx.gob.mx/repositorio/public/upload/repositorio/DGAyF/2022/scp/fracc_XII/proced_honorarios.pdf" TargetMode="External"/><Relationship Id="rId561" Type="http://schemas.openxmlformats.org/officeDocument/2006/relationships/hyperlink" Target="https://transparencia.finanzas.cdmx.gob.mx/repositorio/public/upload/repositorio/DGAyF/2022/scp/fracc_XII/proced_honorarios.pdf" TargetMode="External"/><Relationship Id="rId2242" Type="http://schemas.openxmlformats.org/officeDocument/2006/relationships/hyperlink" Target="https://transparencia.finanzas.cdmx.gob.mx/repositorio/public/upload/repositorio/DGAyF/2022/scp/fracc_XII/proced_honorarios.pdf" TargetMode="External"/><Relationship Id="rId214" Type="http://schemas.openxmlformats.org/officeDocument/2006/relationships/hyperlink" Target="https://transparencia.finanzas.cdmx.gob.mx/repositorio/public/upload/repositorio/DGAyF/2024/scp/fracc_XII/dgpi_01_17041552_1er_trim.pdf" TargetMode="External"/><Relationship Id="rId421" Type="http://schemas.openxmlformats.org/officeDocument/2006/relationships/hyperlink" Target="https://transparencia.finanzas.cdmx.gob.mx/repositorio/public/upload/repositorio/DGAyF/2022/scp/fracc_XII/proced_honorarios.pdf" TargetMode="External"/><Relationship Id="rId1051" Type="http://schemas.openxmlformats.org/officeDocument/2006/relationships/hyperlink" Target="https://transparencia.finanzas.cdmx.gob.mx/repositorio/public/upload/repositorio/DGAyF/2024/scp/fracc_XII/dgap_01_17047547_1er_trim.pdf" TargetMode="External"/><Relationship Id="rId2102" Type="http://schemas.openxmlformats.org/officeDocument/2006/relationships/hyperlink" Target="https://transparencia.finanzas.cdmx.gob.mx/repositorio/public/upload/repositorio/DGAyF/2022/scp/fracc_XII/proced_honorarios.pdf" TargetMode="External"/><Relationship Id="rId1868" Type="http://schemas.openxmlformats.org/officeDocument/2006/relationships/hyperlink" Target="https://transparencia.finanzas.cdmx.gob.mx/repositorio/public/upload/repositorio/DGAyF/2024/scp/fracc_XII/dgap_01_17050085_1er_trim.pdf" TargetMode="External"/><Relationship Id="rId2919" Type="http://schemas.openxmlformats.org/officeDocument/2006/relationships/hyperlink" Target="https://transparencia.finanzas.cdmx.gob.mx/repositorio/public/upload/repositorio/DGAyF/2022/scp/fracc_XII/proced_honorarios.pdf" TargetMode="External"/><Relationship Id="rId3083" Type="http://schemas.openxmlformats.org/officeDocument/2006/relationships/hyperlink" Target="https://transparencia.finanzas.cdmx.gob.mx/repositorio/public/upload/repositorio/DGAyF/2022/scp/fracc_XII/proced_honorarios.pdf" TargetMode="External"/><Relationship Id="rId1728" Type="http://schemas.openxmlformats.org/officeDocument/2006/relationships/hyperlink" Target="https://transparencia.finanzas.cdmx.gob.mx/repositorio/public/upload/repositorio/DGAyF/2024/scp/fracc_XII/dgcc_01_17052449_1er_trim.pdf" TargetMode="External"/><Relationship Id="rId1935" Type="http://schemas.openxmlformats.org/officeDocument/2006/relationships/hyperlink" Target="https://transparencia.finanzas.cdmx.gob.mx/repositorio/public/upload/repositorio/DGAyF/2024/scp/fracc_XII/dgpi_07_17041586_3er_trim.pdf" TargetMode="External"/><Relationship Id="rId3010" Type="http://schemas.openxmlformats.org/officeDocument/2006/relationships/hyperlink" Target="https://transparencia.finanzas.cdmx.gob.mx/repositorio/public/upload/repositorio/DGAyF/2022/scp/fracc_XII/proced_honorarios.pdf" TargetMode="External"/><Relationship Id="rId4" Type="http://schemas.openxmlformats.org/officeDocument/2006/relationships/hyperlink" Target="https://transparencia.finanzas.cdmx.gob.mx/repositorio/public/upload/repositorio/DGAyF/2024/scp/fracc_XII/procufiscal_01_17079409_1er_trim.pdf" TargetMode="External"/><Relationship Id="rId888" Type="http://schemas.openxmlformats.org/officeDocument/2006/relationships/hyperlink" Target="https://transparencia.finanzas.cdmx.gob.mx/repositorio/public/upload/repositorio/DGAyF/2024/scp/fracc_XII/dgayf_01_17035415_1er_trim.pdf" TargetMode="External"/><Relationship Id="rId2569" Type="http://schemas.openxmlformats.org/officeDocument/2006/relationships/hyperlink" Target="https://transparencia.finanzas.cdmx.gob.mx/repositorio/public/upload/repositorio/DGAyF/2024/scp/fracc_XII/dgpi_10_17041574_4to_trim.pdf" TargetMode="External"/><Relationship Id="rId2776" Type="http://schemas.openxmlformats.org/officeDocument/2006/relationships/hyperlink" Target="https://transparencia.finanzas.cdmx.gob.mx/repositorio/public/upload/repositorio/DGAyF/2022/scp/fracc_XII/proced_honorarios.pdf" TargetMode="External"/><Relationship Id="rId2983" Type="http://schemas.openxmlformats.org/officeDocument/2006/relationships/hyperlink" Target="https://transparencia.finanzas.cdmx.gob.mx/repositorio/public/upload/repositorio/DGAyF/2022/scp/fracc_XII/proced_honorarios.pdf" TargetMode="External"/><Relationship Id="rId748" Type="http://schemas.openxmlformats.org/officeDocument/2006/relationships/hyperlink" Target="https://transparencia.finanzas.cdmx.gob.mx/repositorio/public/upload/repositorio/DGAyF/2022/scp/fracc_XII/proced_honorarios.pdf" TargetMode="External"/><Relationship Id="rId955" Type="http://schemas.openxmlformats.org/officeDocument/2006/relationships/hyperlink" Target="https://transparencia.finanzas.cdmx.gob.mx/repositorio/public/upload/repositorio/DGAyF/2024/scp/fracc_XII/dgap_01_17045775_1er_trim.pdf" TargetMode="External"/><Relationship Id="rId1378" Type="http://schemas.openxmlformats.org/officeDocument/2006/relationships/hyperlink" Target="https://transparencia.finanzas.cdmx.gob.mx/repositorio/public/upload/repositorio/DGAyF/2022/scp/fracc_XII/proced_honorarios.pdf" TargetMode="External"/><Relationship Id="rId1585" Type="http://schemas.openxmlformats.org/officeDocument/2006/relationships/hyperlink" Target="https://transparencia.finanzas.cdmx.gob.mx/repositorio/public/upload/repositorio/DGAyF/2024/scp/fracc_XII/dgap_09_17063942_3er_trim.pdf" TargetMode="External"/><Relationship Id="rId1792" Type="http://schemas.openxmlformats.org/officeDocument/2006/relationships/hyperlink" Target="https://transparencia.finanzas.cdmx.gob.mx/repositorio/public/upload/repositorio/DGAyF/2024/scp/fracc_XII/sat_01_17071530_1er_trim.pdf" TargetMode="External"/><Relationship Id="rId2429" Type="http://schemas.openxmlformats.org/officeDocument/2006/relationships/hyperlink" Target="https://transparencia.finanzas.cdmx.gob.mx/repositorio/public/upload/repositorio/DGAyF/2024/scp/fracc_XII/tesoreria_10_17035286_4to_trim.pdf" TargetMode="External"/><Relationship Id="rId2636" Type="http://schemas.openxmlformats.org/officeDocument/2006/relationships/hyperlink" Target="https://transparencia.finanzas.cdmx.gob.mx/repositorio/public/upload/repositorio/DGAyF/2024/scp/fracc_XII/dgap_12_17047548_4to_trim.pdf" TargetMode="External"/><Relationship Id="rId2843" Type="http://schemas.openxmlformats.org/officeDocument/2006/relationships/hyperlink" Target="https://transparencia.finanzas.cdmx.gob.mx/repositorio/public/upload/repositorio/DGAyF/2022/scp/fracc_XII/proced_honorarios.pdf" TargetMode="External"/><Relationship Id="rId84" Type="http://schemas.openxmlformats.org/officeDocument/2006/relationships/hyperlink" Target="https://transparencia.finanzas.cdmx.gob.mx/repositorio/public/upload/repositorio/DGAyF/2024/scp/fracc_XII/dgtic_01_17051024_1er_trim.pdf" TargetMode="External"/><Relationship Id="rId608" Type="http://schemas.openxmlformats.org/officeDocument/2006/relationships/hyperlink" Target="https://transparencia.finanzas.cdmx.gob.mx/repositorio/public/upload/repositorio/DGAyF/2022/scp/fracc_XII/proced_honorarios.pdf" TargetMode="External"/><Relationship Id="rId815" Type="http://schemas.openxmlformats.org/officeDocument/2006/relationships/hyperlink" Target="https://transparencia.finanzas.cdmx.gob.mx/repositorio/public/upload/repositorio/DGAyF/2024/scp/fracc_XII/dgpi_04_17041564_2do_trim.pdf" TargetMode="External"/><Relationship Id="rId1238" Type="http://schemas.openxmlformats.org/officeDocument/2006/relationships/hyperlink" Target="https://transparencia.finanzas.cdmx.gob.mx/repositorio/public/upload/repositorio/DGAyF/2022/scp/fracc_XII/proced_honorarios.pdf" TargetMode="External"/><Relationship Id="rId1445" Type="http://schemas.openxmlformats.org/officeDocument/2006/relationships/hyperlink" Target="https://transparencia.finanzas.cdmx.gob.mx/repositorio/public/upload/repositorio/DGAyF/2022/scp/fracc_XII/proced_honorarios.pdf" TargetMode="External"/><Relationship Id="rId1652" Type="http://schemas.openxmlformats.org/officeDocument/2006/relationships/hyperlink" Target="https://transparencia.finanzas.cdmx.gob.mx/repositorio/public/upload/repositorio/DGAyF/2024/scp/fracc_XII/dgayf_01_17045314_1er_trim.pdf" TargetMode="External"/><Relationship Id="rId1305" Type="http://schemas.openxmlformats.org/officeDocument/2006/relationships/hyperlink" Target="https://transparencia.finanzas.cdmx.gob.mx/repositorio/public/upload/repositorio/DGAyF/2022/scp/fracc_XII/proced_honorarios.pdf" TargetMode="External"/><Relationship Id="rId2703" Type="http://schemas.openxmlformats.org/officeDocument/2006/relationships/hyperlink" Target="https://transparencia.finanzas.cdmx.gob.mx/repositorio/public/upload/repositorio/DGAyF/2024/scp/fracc_XII/dgap_10_17076060_4to_trim.pdf" TargetMode="External"/><Relationship Id="rId2910" Type="http://schemas.openxmlformats.org/officeDocument/2006/relationships/hyperlink" Target="https://transparencia.finanzas.cdmx.gob.mx/repositorio/public/upload/repositorio/DGAyF/2022/scp/fracc_XII/proced_honorarios.pdf" TargetMode="External"/><Relationship Id="rId1512" Type="http://schemas.openxmlformats.org/officeDocument/2006/relationships/hyperlink" Target="https://transparencia.finanzas.cdmx.gob.mx/repositorio/public/upload/repositorio/DGAyF/2024/scp/fracc_XII/dgap_06_17050049_2do_trim.pdf" TargetMode="External"/><Relationship Id="rId11" Type="http://schemas.openxmlformats.org/officeDocument/2006/relationships/hyperlink" Target="https://transparencia.finanzas.cdmx.gob.mx/repositorio/public/upload/repositorio/DGAyF/2024/scp/fracc_XII/dgcc_01_17052450_1er_trim.pdf" TargetMode="External"/><Relationship Id="rId398" Type="http://schemas.openxmlformats.org/officeDocument/2006/relationships/hyperlink" Target="https://transparencia.finanzas.cdmx.gob.mx/repositorio/public/upload/repositorio/DGAyF/2022/scp/fracc_XII/proced_honorarios.pdf" TargetMode="External"/><Relationship Id="rId2079" Type="http://schemas.openxmlformats.org/officeDocument/2006/relationships/hyperlink" Target="https://transparencia.finanzas.cdmx.gob.mx/repositorio/public/upload/repositorio/DGAyF/2022/scp/fracc_XII/proced_honorarios.pdf" TargetMode="External"/><Relationship Id="rId2286" Type="http://schemas.openxmlformats.org/officeDocument/2006/relationships/hyperlink" Target="https://transparencia.finanzas.cdmx.gob.mx/repositorio/public/upload/repositorio/DGAyF/2022/scp/fracc_XII/proced_honorarios.pdf" TargetMode="External"/><Relationship Id="rId2493" Type="http://schemas.openxmlformats.org/officeDocument/2006/relationships/hyperlink" Target="https://transparencia.finanzas.cdmx.gob.mx/repositorio/public/upload/repositorio/DGAyF/2024/scp/fracc_XII/dgpi_10_17041544_4to_trim.pdf" TargetMode="External"/><Relationship Id="rId258" Type="http://schemas.openxmlformats.org/officeDocument/2006/relationships/hyperlink" Target="https://transparencia.finanzas.cdmx.gob.mx/repositorio/public/upload/repositorio/DGAyF/2024/scp/fracc_XII/dgpi_02_17048211_1er_trim.pdf" TargetMode="External"/><Relationship Id="rId465" Type="http://schemas.openxmlformats.org/officeDocument/2006/relationships/hyperlink" Target="https://transparencia.finanzas.cdmx.gob.mx/repositorio/public/upload/repositorio/DGAyF/2022/scp/fracc_XII/proced_honorarios.pdf" TargetMode="External"/><Relationship Id="rId672" Type="http://schemas.openxmlformats.org/officeDocument/2006/relationships/hyperlink" Target="https://transparencia.finanzas.cdmx.gob.mx/repositorio/public/upload/repositorio/DGAyF/2022/scp/fracc_XII/proced_honorarios.pdf" TargetMode="External"/><Relationship Id="rId1095" Type="http://schemas.openxmlformats.org/officeDocument/2006/relationships/hyperlink" Target="https://transparencia.finanzas.cdmx.gob.mx/repositorio/public/upload/repositorio/DGAyF/2024/scp/fracc_XII/dgap_01_17050081_1er_trim.pdf" TargetMode="External"/><Relationship Id="rId2146" Type="http://schemas.openxmlformats.org/officeDocument/2006/relationships/hyperlink" Target="https://transparencia.finanzas.cdmx.gob.mx/repositorio/public/upload/repositorio/DGAyF/2022/scp/fracc_XII/proced_honorarios.pdf" TargetMode="External"/><Relationship Id="rId2353" Type="http://schemas.openxmlformats.org/officeDocument/2006/relationships/hyperlink" Target="https://transparencia.finanzas.cdmx.gob.mx/repositorio/public/upload/repositorio/DGAyF/2022/scp/fracc_XII/proced_honorarios.pdf" TargetMode="External"/><Relationship Id="rId2560" Type="http://schemas.openxmlformats.org/officeDocument/2006/relationships/hyperlink" Target="https://transparencia.finanzas.cdmx.gob.mx/repositorio/public/upload/repositorio/DGAyF/2024/scp/fracc_XII/sat_10_17071543_4to_trim.pdf" TargetMode="External"/><Relationship Id="rId118" Type="http://schemas.openxmlformats.org/officeDocument/2006/relationships/hyperlink" Target="https://transparencia.finanzas.cdmx.gob.mx/repositorio/public/upload/repositorio/DGAyF/2024/scp/fracc_XII/dgcc_01_17052463_1er_trim.pdf" TargetMode="External"/><Relationship Id="rId325" Type="http://schemas.openxmlformats.org/officeDocument/2006/relationships/hyperlink" Target="https://transparencia.finanzas.cdmx.gob.mx/repositorio/public/upload/repositorio/DGAyF/2024/scp/fracc_XII/dgap_01_17050082_1er_trim.pdf" TargetMode="External"/><Relationship Id="rId532" Type="http://schemas.openxmlformats.org/officeDocument/2006/relationships/hyperlink" Target="https://transparencia.finanzas.cdmx.gob.mx/repositorio/public/upload/repositorio/DGAyF/2022/scp/fracc_XII/proced_honorarios.pdf" TargetMode="External"/><Relationship Id="rId1162" Type="http://schemas.openxmlformats.org/officeDocument/2006/relationships/hyperlink" Target="https://transparencia.finanzas.cdmx.gob.mx/repositorio/public/upload/repositorio/DGAyF/2022/scp/fracc_XII/proced_honorarios.pdf" TargetMode="External"/><Relationship Id="rId2006" Type="http://schemas.openxmlformats.org/officeDocument/2006/relationships/hyperlink" Target="https://transparencia.finanzas.cdmx.gob.mx/repositorio/public/upload/repositorio/DGAyF/2022/scp/fracc_XII/proced_honorarios.pdf" TargetMode="External"/><Relationship Id="rId2213" Type="http://schemas.openxmlformats.org/officeDocument/2006/relationships/hyperlink" Target="https://transparencia.finanzas.cdmx.gob.mx/repositorio/public/upload/repositorio/DGAyF/2022/scp/fracc_XII/proced_honorarios.pdf" TargetMode="External"/><Relationship Id="rId2420" Type="http://schemas.openxmlformats.org/officeDocument/2006/relationships/hyperlink" Target="https://transparencia.finanzas.cdmx.gob.mx/repositorio/public/upload/repositorio/DGAyF/2022/scp/fracc_XII/proced_honorarios.pdf" TargetMode="External"/><Relationship Id="rId1022" Type="http://schemas.openxmlformats.org/officeDocument/2006/relationships/hyperlink" Target="https://transparencia.finanzas.cdmx.gob.mx/repositorio/public/upload/repositorio/DGAyF/2024/scp/fracc_XII/sat_01_17071526_1er_trim.pdf" TargetMode="External"/><Relationship Id="rId1979" Type="http://schemas.openxmlformats.org/officeDocument/2006/relationships/hyperlink" Target="https://transparencia.finanzas.cdmx.gob.mx/repositorio/public/upload/repositorio/DGAyF/2022/scp/fracc_XII/proced_honorarios.pdf" TargetMode="External"/><Relationship Id="rId1839" Type="http://schemas.openxmlformats.org/officeDocument/2006/relationships/hyperlink" Target="https://transparencia.finanzas.cdmx.gob.mx/repositorio/public/upload/repositorio/DGAyF/2024/scp/fracc_XII/dgap_01_17050028_1er_trim.pdf" TargetMode="External"/><Relationship Id="rId3054" Type="http://schemas.openxmlformats.org/officeDocument/2006/relationships/hyperlink" Target="https://transparencia.finanzas.cdmx.gob.mx/repositorio/public/upload/repositorio/DGAyF/2022/scp/fracc_XII/proced_honorarios.pdf" TargetMode="External"/><Relationship Id="rId182" Type="http://schemas.openxmlformats.org/officeDocument/2006/relationships/hyperlink" Target="https://transparencia.finanzas.cdmx.gob.mx/repositorio/public/upload/repositorio/DGAyF/2024/scp/fracc_XII/dgap_01_17047543_1er_trim.pdf" TargetMode="External"/><Relationship Id="rId1906" Type="http://schemas.openxmlformats.org/officeDocument/2006/relationships/hyperlink" Target="https://transparencia.finanzas.cdmx.gob.mx/repositorio/public/upload/repositorio/DGAyF/2024/scp/fracc_XII/dgpi_07_17041551_3er_trim.pdf" TargetMode="External"/><Relationship Id="rId2070" Type="http://schemas.openxmlformats.org/officeDocument/2006/relationships/hyperlink" Target="https://transparencia.finanzas.cdmx.gob.mx/repositorio/public/upload/repositorio/DGAyF/2022/scp/fracc_XII/proced_honorarios.pdf" TargetMode="External"/><Relationship Id="rId999" Type="http://schemas.openxmlformats.org/officeDocument/2006/relationships/hyperlink" Target="https://transparencia.finanzas.cdmx.gob.mx/repositorio/public/upload/repositorio/DGAyF/2024/scp/fracc_XII/dgrm_01_17035411_1er_trim.pdf" TargetMode="External"/><Relationship Id="rId2887" Type="http://schemas.openxmlformats.org/officeDocument/2006/relationships/hyperlink" Target="https://transparencia.finanzas.cdmx.gob.mx/repositorio/public/upload/repositorio/DGAyF/2022/scp/fracc_XII/proced_honorarios.pdf" TargetMode="External"/><Relationship Id="rId859" Type="http://schemas.openxmlformats.org/officeDocument/2006/relationships/hyperlink" Target="https://transparencia.finanzas.cdmx.gob.mx/repositorio/public/upload/repositorio/DGAyF/2024/scp/fracc_XII/dgpi_04_17041559_2do_trim.pdf" TargetMode="External"/><Relationship Id="rId1489" Type="http://schemas.openxmlformats.org/officeDocument/2006/relationships/hyperlink" Target="https://transparencia.finanzas.cdmx.gob.mx/repositorio/public/upload/repositorio/DGAyF/2024/scp/fracc_XII/dgayf_05_17045768_2do_trim.pdf" TargetMode="External"/><Relationship Id="rId1696" Type="http://schemas.openxmlformats.org/officeDocument/2006/relationships/hyperlink" Target="https://transparencia.finanzas.cdmx.gob.mx/repositorio/public/upload/repositorio/DGAyF/2024/scp/fracc_XII/procufiscal_01_17079411_1er_trim.pdf" TargetMode="External"/><Relationship Id="rId1349" Type="http://schemas.openxmlformats.org/officeDocument/2006/relationships/hyperlink" Target="https://transparencia.finanzas.cdmx.gob.mx/repositorio/public/upload/repositorio/DGAyF/2022/scp/fracc_XII/proced_honorarios.pdf" TargetMode="External"/><Relationship Id="rId2747" Type="http://schemas.openxmlformats.org/officeDocument/2006/relationships/hyperlink" Target="https://transparencia.finanzas.cdmx.gob.mx/repositorio/public/upload/repositorio/DGAyF/2024/scp/fracc_XII/F12_2024.pdf" TargetMode="External"/><Relationship Id="rId2954" Type="http://schemas.openxmlformats.org/officeDocument/2006/relationships/hyperlink" Target="https://transparencia.finanzas.cdmx.gob.mx/repositorio/public/upload/repositorio/DGAyF/2022/scp/fracc_XII/proced_honorarios.pdf" TargetMode="External"/><Relationship Id="rId719" Type="http://schemas.openxmlformats.org/officeDocument/2006/relationships/hyperlink" Target="https://transparencia.finanzas.cdmx.gob.mx/repositorio/public/upload/repositorio/DGAyF/2022/scp/fracc_XII/proced_honorarios.pdf" TargetMode="External"/><Relationship Id="rId926" Type="http://schemas.openxmlformats.org/officeDocument/2006/relationships/hyperlink" Target="https://transparencia.finanzas.cdmx.gob.mx/repositorio/public/upload/repositorio/DGAyF/2024/scp/fracc_XII/egresos_01_17035295_1er_trim.pdf" TargetMode="External"/><Relationship Id="rId1556" Type="http://schemas.openxmlformats.org/officeDocument/2006/relationships/hyperlink" Target="https://transparencia.finanzas.cdmx.gob.mx/repositorio/public/upload/repositorio/DGAyF/2024/scp/fracc_XII/dgap_09_17050044_3er_trim.pdf" TargetMode="External"/><Relationship Id="rId1763" Type="http://schemas.openxmlformats.org/officeDocument/2006/relationships/hyperlink" Target="https://transparencia.finanzas.cdmx.gob.mx/repositorio/public/upload/repositorio/DGAyF/2024/scp/fracc_XII/dgrm_01_17051031_1er_trim.pdf" TargetMode="External"/><Relationship Id="rId1970" Type="http://schemas.openxmlformats.org/officeDocument/2006/relationships/hyperlink" Target="https://transparencia.finanzas.cdmx.gob.mx/repositorio/public/upload/repositorio/DGAyF/2022/scp/fracc_XII/proced_honorarios.pdf" TargetMode="External"/><Relationship Id="rId2607" Type="http://schemas.openxmlformats.org/officeDocument/2006/relationships/hyperlink" Target="https://transparencia.finanzas.cdmx.gob.mx/repositorio/public/upload/repositorio/DGAyF/2024/scp/fracc_XII/dgcc_10_17052451_4to_trim.pdf" TargetMode="External"/><Relationship Id="rId2814" Type="http://schemas.openxmlformats.org/officeDocument/2006/relationships/hyperlink" Target="https://transparencia.finanzas.cdmx.gob.mx/repositorio/public/upload/repositorio/DGAyF/2022/scp/fracc_XII/proced_honorarios.pdf" TargetMode="External"/><Relationship Id="rId55" Type="http://schemas.openxmlformats.org/officeDocument/2006/relationships/hyperlink" Target="https://transparencia.finanzas.cdmx.gob.mx/repositorio/public/upload/repositorio/DGAyF/2024/scp/fracc_XII/catastro_01_17071512_1er_trim.pdf" TargetMode="External"/><Relationship Id="rId1209" Type="http://schemas.openxmlformats.org/officeDocument/2006/relationships/hyperlink" Target="https://transparencia.finanzas.cdmx.gob.mx/repositorio/public/upload/repositorio/DGAyF/2022/scp/fracc_XII/proced_honorarios.pdf" TargetMode="External"/><Relationship Id="rId1416" Type="http://schemas.openxmlformats.org/officeDocument/2006/relationships/hyperlink" Target="https://transparencia.finanzas.cdmx.gob.mx/repositorio/public/upload/repositorio/DGAyF/2022/scp/fracc_XII/proced_honorarios.pdf" TargetMode="External"/><Relationship Id="rId1623" Type="http://schemas.openxmlformats.org/officeDocument/2006/relationships/hyperlink" Target="https://transparencia.finanzas.cdmx.gob.mx/repositorio/public/upload/repositorio/DGAyF/2024/scp/fracc_XII/dgpi_09_17041585_3er_trim.pdf" TargetMode="External"/><Relationship Id="rId1830" Type="http://schemas.openxmlformats.org/officeDocument/2006/relationships/hyperlink" Target="https://transparencia.finanzas.cdmx.gob.mx/repositorio/public/upload/repositorio/DGAyF/2024/scp/fracc_XII/dgap_03_17048084_1er_trim.pdf" TargetMode="External"/><Relationship Id="rId2397" Type="http://schemas.openxmlformats.org/officeDocument/2006/relationships/hyperlink" Target="https://transparencia.finanzas.cdmx.gob.mx/repositorio/public/upload/repositorio/DGAyF/2022/scp/fracc_XII/proced_honorarios.pdf" TargetMode="External"/><Relationship Id="rId369" Type="http://schemas.openxmlformats.org/officeDocument/2006/relationships/hyperlink" Target="https://transparencia.finanzas.cdmx.gob.mx/repositorio/public/upload/repositorio/DGAyF/2024/scp/fracc_XII/dgap_01_17076614_1er_trim.pdf" TargetMode="External"/><Relationship Id="rId576" Type="http://schemas.openxmlformats.org/officeDocument/2006/relationships/hyperlink" Target="https://transparencia.finanzas.cdmx.gob.mx/repositorio/public/upload/repositorio/DGAyF/2022/scp/fracc_XII/proced_honorarios.pdf" TargetMode="External"/><Relationship Id="rId783" Type="http://schemas.openxmlformats.org/officeDocument/2006/relationships/hyperlink" Target="https://transparencia.finanzas.cdmx.gob.mx/repositorio/public/upload/repositorio/DGAyF/2024/scp/fracc_XII/dgap_03_17047558_1er_trim.pdf" TargetMode="External"/><Relationship Id="rId990" Type="http://schemas.openxmlformats.org/officeDocument/2006/relationships/hyperlink" Target="https://transparencia.finanzas.cdmx.gob.mx/repositorio/public/upload/repositorio/DGAyF/2024/scp/fracc_XII/dgcc_01_17073221_1er_trim.pdf" TargetMode="External"/><Relationship Id="rId2257" Type="http://schemas.openxmlformats.org/officeDocument/2006/relationships/hyperlink" Target="https://transparencia.finanzas.cdmx.gob.mx/repositorio/public/upload/repositorio/DGAyF/2022/scp/fracc_XII/proced_honorarios.pdf" TargetMode="External"/><Relationship Id="rId2464" Type="http://schemas.openxmlformats.org/officeDocument/2006/relationships/hyperlink" Target="https://transparencia.finanzas.cdmx.gob.mx/repositorio/public/upload/repositorio/DGAyF/2024/scp/fracc_XII/dgayf_10_17035372_4to_trim.pdf" TargetMode="External"/><Relationship Id="rId2671" Type="http://schemas.openxmlformats.org/officeDocument/2006/relationships/hyperlink" Target="https://transparencia.finanzas.cdmx.gob.mx/repositorio/public/upload/repositorio/DGAyF/2024/scp/fracc_XII/dgap_10_17050048_4to_trim.pdf" TargetMode="External"/><Relationship Id="rId229" Type="http://schemas.openxmlformats.org/officeDocument/2006/relationships/hyperlink" Target="https://transparencia.finanzas.cdmx.gob.mx/repositorio/public/upload/repositorio/DGAyF/2024/scp/fracc_XII/dgpi_01_17041572_1er_trim.pdf" TargetMode="External"/><Relationship Id="rId436" Type="http://schemas.openxmlformats.org/officeDocument/2006/relationships/hyperlink" Target="https://transparencia.finanzas.cdmx.gob.mx/repositorio/public/upload/repositorio/DGAyF/2022/scp/fracc_XII/proced_honorarios.pdf" TargetMode="External"/><Relationship Id="rId643" Type="http://schemas.openxmlformats.org/officeDocument/2006/relationships/hyperlink" Target="https://transparencia.finanzas.cdmx.gob.mx/repositorio/public/upload/repositorio/DGAyF/2022/scp/fracc_XII/proced_honorarios.pdf" TargetMode="External"/><Relationship Id="rId1066" Type="http://schemas.openxmlformats.org/officeDocument/2006/relationships/hyperlink" Target="https://transparencia.finanzas.cdmx.gob.mx/repositorio/public/upload/repositorio/DGAyF/2024/scp/fracc_XII/dgap_06_17048088_2do_trim.pdf" TargetMode="External"/><Relationship Id="rId1273" Type="http://schemas.openxmlformats.org/officeDocument/2006/relationships/hyperlink" Target="https://transparencia.finanzas.cdmx.gob.mx/repositorio/public/upload/repositorio/DGAyF/2022/scp/fracc_XII/proced_honorarios.pdf" TargetMode="External"/><Relationship Id="rId1480" Type="http://schemas.openxmlformats.org/officeDocument/2006/relationships/hyperlink" Target="https://transparencia.finanzas.cdmx.gob.mx/repositorio/public/upload/repositorio/DGAyF/2022/scp/fracc_XII/proced_honorarios.pdf" TargetMode="External"/><Relationship Id="rId2117" Type="http://schemas.openxmlformats.org/officeDocument/2006/relationships/hyperlink" Target="https://transparencia.finanzas.cdmx.gob.mx/repositorio/public/upload/repositorio/DGAyF/2022/scp/fracc_XII/proced_honorarios.pdf" TargetMode="External"/><Relationship Id="rId2324" Type="http://schemas.openxmlformats.org/officeDocument/2006/relationships/hyperlink" Target="https://transparencia.finanzas.cdmx.gob.mx/repositorio/public/upload/repositorio/DGAyF/2022/scp/fracc_XII/proced_honorarios.pdf" TargetMode="External"/><Relationship Id="rId850" Type="http://schemas.openxmlformats.org/officeDocument/2006/relationships/hyperlink" Target="https://transparencia.finanzas.cdmx.gob.mx/repositorio/public/upload/repositorio/DGAyF/2024/scp/fracc_XII/dgpi_04_17041549_2do_trim.pdf" TargetMode="External"/><Relationship Id="rId1133" Type="http://schemas.openxmlformats.org/officeDocument/2006/relationships/hyperlink" Target="https://transparencia.finanzas.cdmx.gob.mx/repositorio/public/upload/repositorio/DGAyF/2022/scp/fracc_XII/proced_honorarios.pdf" TargetMode="External"/><Relationship Id="rId2531" Type="http://schemas.openxmlformats.org/officeDocument/2006/relationships/hyperlink" Target="https://transparencia.finanzas.cdmx.gob.mx/repositorio/public/upload/repositorio/DGAyF/2024/scp/fracc_XII/fiscalizacion_10_17071514_4to_trim.pdf" TargetMode="External"/><Relationship Id="rId503" Type="http://schemas.openxmlformats.org/officeDocument/2006/relationships/hyperlink" Target="https://transparencia.finanzas.cdmx.gob.mx/repositorio/public/upload/repositorio/DGAyF/2022/scp/fracc_XII/proced_honorarios.pdf" TargetMode="External"/><Relationship Id="rId710" Type="http://schemas.openxmlformats.org/officeDocument/2006/relationships/hyperlink" Target="https://transparencia.finanzas.cdmx.gob.mx/repositorio/public/upload/repositorio/DGAyF/2022/scp/fracc_XII/proced_honorarios.pdf" TargetMode="External"/><Relationship Id="rId1340" Type="http://schemas.openxmlformats.org/officeDocument/2006/relationships/hyperlink" Target="https://transparencia.finanzas.cdmx.gob.mx/repositorio/public/upload/repositorio/DGAyF/2022/scp/fracc_XII/proced_honorarios.pdf" TargetMode="External"/><Relationship Id="rId1200" Type="http://schemas.openxmlformats.org/officeDocument/2006/relationships/hyperlink" Target="https://transparencia.finanzas.cdmx.gob.mx/repositorio/public/upload/repositorio/DGAyF/2022/scp/fracc_XII/proced_honorarios.pdf" TargetMode="External"/><Relationship Id="rId293" Type="http://schemas.openxmlformats.org/officeDocument/2006/relationships/hyperlink" Target="https://transparencia.finanzas.cdmx.gob.mx/repositorio/public/upload/repositorio/DGAyF/2024/scp/fracc_XII/dgap_01_17048086_1er_trim.pdf" TargetMode="External"/><Relationship Id="rId2181" Type="http://schemas.openxmlformats.org/officeDocument/2006/relationships/hyperlink" Target="https://transparencia.finanzas.cdmx.gob.mx/repositorio/public/upload/repositorio/DGAyF/2022/scp/fracc_XII/proced_honorarios.pdf" TargetMode="External"/><Relationship Id="rId3025" Type="http://schemas.openxmlformats.org/officeDocument/2006/relationships/hyperlink" Target="https://transparencia.finanzas.cdmx.gob.mx/repositorio/public/upload/repositorio/DGAyF/2022/scp/fracc_XII/proced_honorarios.pdf" TargetMode="External"/><Relationship Id="rId153" Type="http://schemas.openxmlformats.org/officeDocument/2006/relationships/hyperlink" Target="https://transparencia.finanzas.cdmx.gob.mx/repositorio/public/upload/repositorio/DGAyF/2024/scp/fracc_XII/sat_01_17071522_1er_trim.pdf" TargetMode="External"/><Relationship Id="rId360" Type="http://schemas.openxmlformats.org/officeDocument/2006/relationships/hyperlink" Target="https://transparencia.finanzas.cdmx.gob.mx/repositorio/public/upload/repositorio/DGAyF/2024/scp/fracc_XII/dgap_01_17048082_1er_trim.pdf" TargetMode="External"/><Relationship Id="rId2041" Type="http://schemas.openxmlformats.org/officeDocument/2006/relationships/hyperlink" Target="https://transparencia.finanzas.cdmx.gob.mx/repositorio/public/upload/repositorio/DGAyF/2022/scp/fracc_XII/proced_honorarios.pdf" TargetMode="External"/><Relationship Id="rId220" Type="http://schemas.openxmlformats.org/officeDocument/2006/relationships/hyperlink" Target="https://transparencia.finanzas.cdmx.gob.mx/repositorio/public/upload/repositorio/DGAyF/2024/scp/fracc_XII/dgpi_01_17041559_1er_trim.pdf" TargetMode="External"/><Relationship Id="rId2998" Type="http://schemas.openxmlformats.org/officeDocument/2006/relationships/hyperlink" Target="https://transparencia.finanzas.cdmx.gob.mx/repositorio/public/upload/repositorio/DGAyF/2022/scp/fracc_XII/proced_honorarios.pdf" TargetMode="External"/><Relationship Id="rId2858" Type="http://schemas.openxmlformats.org/officeDocument/2006/relationships/hyperlink" Target="https://transparencia.finanzas.cdmx.gob.mx/repositorio/public/upload/repositorio/DGAyF/2022/scp/fracc_XII/proced_honorarios.pdf" TargetMode="External"/><Relationship Id="rId99" Type="http://schemas.openxmlformats.org/officeDocument/2006/relationships/hyperlink" Target="https://transparencia.finanzas.cdmx.gob.mx/repositorio/public/upload/repositorio/DGAyF/2024/scp/fracc_XII/dgcc_01_17035335_1er_trim.pdf" TargetMode="External"/><Relationship Id="rId1667" Type="http://schemas.openxmlformats.org/officeDocument/2006/relationships/hyperlink" Target="https://transparencia.finanzas.cdmx.gob.mx/repositorio/public/upload/repositorio/DGAyF/2024/scp/fracc_XII/catastro_01_17035391_1er_trim.pdf" TargetMode="External"/><Relationship Id="rId1874" Type="http://schemas.openxmlformats.org/officeDocument/2006/relationships/hyperlink" Target="https://transparencia.finanzas.cdmx.gob.mx/repositorio/public/upload/repositorio/DGAyF/2024/scp/fracc_XII/dgap_01_17062758_1er_trim.pdf" TargetMode="External"/><Relationship Id="rId2718" Type="http://schemas.openxmlformats.org/officeDocument/2006/relationships/hyperlink" Target="https://transparencia.finanzas.cdmx.gob.mx/repositorio/public/upload/repositorio/DGAyF/2024/scp/fracc_XII/F12_2024.pdf" TargetMode="External"/><Relationship Id="rId2925" Type="http://schemas.openxmlformats.org/officeDocument/2006/relationships/hyperlink" Target="https://transparencia.finanzas.cdmx.gob.mx/repositorio/public/upload/repositorio/DGAyF/2022/scp/fracc_XII/proced_honorarios.pdf" TargetMode="External"/><Relationship Id="rId1527" Type="http://schemas.openxmlformats.org/officeDocument/2006/relationships/hyperlink" Target="https://transparencia.finanzas.cdmx.gob.mx/repositorio/public/upload/repositorio/DGAyF/2024/scp/fracc_XII/dgap_09_17047552_3er_trim.pdf" TargetMode="External"/><Relationship Id="rId1734" Type="http://schemas.openxmlformats.org/officeDocument/2006/relationships/hyperlink" Target="https://transparencia.finanzas.cdmx.gob.mx/repositorio/public/upload/repositorio/DGAyF/2024/scp/fracc_XII/dgcc_01_17052454_1er_trim.pdf" TargetMode="External"/><Relationship Id="rId1941" Type="http://schemas.openxmlformats.org/officeDocument/2006/relationships/hyperlink" Target="https://transparencia.finanzas.cdmx.gob.mx/repositorio/public/upload/repositorio/DGAyF/2024/scp/fracc_XII/dgpi_07_17048212_3er_trim.pdf" TargetMode="External"/><Relationship Id="rId26" Type="http://schemas.openxmlformats.org/officeDocument/2006/relationships/hyperlink" Target="https://transparencia.finanzas.cdmx.gob.mx/repositorio/public/upload/repositorio/DGAyF/2024/scp/fracc_XII/saf_01_17051020_1er_trim.pdf" TargetMode="External"/><Relationship Id="rId1801" Type="http://schemas.openxmlformats.org/officeDocument/2006/relationships/hyperlink" Target="https://transparencia.finanzas.cdmx.gob.mx/repositorio/public/upload/repositorio/DGAyF/2024/scp/fracc_XII/sat_02_17071539_1er_trim.pdf" TargetMode="External"/><Relationship Id="rId687" Type="http://schemas.openxmlformats.org/officeDocument/2006/relationships/hyperlink" Target="https://transparencia.finanzas.cdmx.gob.mx/repositorio/public/upload/repositorio/DGAyF/2022/scp/fracc_XII/proced_honorarios.pdf" TargetMode="External"/><Relationship Id="rId2368" Type="http://schemas.openxmlformats.org/officeDocument/2006/relationships/hyperlink" Target="https://transparencia.finanzas.cdmx.gob.mx/repositorio/public/upload/repositorio/DGAyF/2022/scp/fracc_XII/proced_honorarios.pdf" TargetMode="External"/><Relationship Id="rId894" Type="http://schemas.openxmlformats.org/officeDocument/2006/relationships/hyperlink" Target="https://transparencia.finanzas.cdmx.gob.mx/repositorio/public/upload/repositorio/DGAyF/2024/scp/fracc_XII/dgayf_01_17045314_1er_trim.pdf" TargetMode="External"/><Relationship Id="rId1177" Type="http://schemas.openxmlformats.org/officeDocument/2006/relationships/hyperlink" Target="https://transparencia.finanzas.cdmx.gob.mx/repositorio/public/upload/repositorio/DGAyF/2022/scp/fracc_XII/proced_honorarios.pdf" TargetMode="External"/><Relationship Id="rId2575" Type="http://schemas.openxmlformats.org/officeDocument/2006/relationships/hyperlink" Target="https://transparencia.finanzas.cdmx.gob.mx/repositorio/public/upload/repositorio/DGAyF/2024/scp/fracc_XII/dgpi_10_17041585_4to_trim.pdf" TargetMode="External"/><Relationship Id="rId2782" Type="http://schemas.openxmlformats.org/officeDocument/2006/relationships/hyperlink" Target="https://transparencia.finanzas.cdmx.gob.mx/repositorio/public/upload/repositorio/DGAyF/2022/scp/fracc_XII/proced_honorarios.pdf" TargetMode="External"/><Relationship Id="rId547" Type="http://schemas.openxmlformats.org/officeDocument/2006/relationships/hyperlink" Target="https://transparencia.finanzas.cdmx.gob.mx/repositorio/public/upload/repositorio/DGAyF/2022/scp/fracc_XII/proced_honorarios.pdf" TargetMode="External"/><Relationship Id="rId754" Type="http://schemas.openxmlformats.org/officeDocument/2006/relationships/hyperlink" Target="https://transparencia.finanzas.cdmx.gob.mx/repositorio/public/upload/repositorio/DGAyF/2024/scp/fracc_XII/dgayf_03_17051864_1er_trim.pdf" TargetMode="External"/><Relationship Id="rId961" Type="http://schemas.openxmlformats.org/officeDocument/2006/relationships/hyperlink" Target="https://transparencia.finanzas.cdmx.gob.mx/repositorio/public/upload/repositorio/DGAyF/2024/scp/fracc_XII/dgcc_01_17035337_1er_trim.pdf" TargetMode="External"/><Relationship Id="rId1384" Type="http://schemas.openxmlformats.org/officeDocument/2006/relationships/hyperlink" Target="https://transparencia.finanzas.cdmx.gob.mx/repositorio/public/upload/repositorio/DGAyF/2022/scp/fracc_XII/proced_honorarios.pdf" TargetMode="External"/><Relationship Id="rId1591" Type="http://schemas.openxmlformats.org/officeDocument/2006/relationships/hyperlink" Target="https://transparencia.finanzas.cdmx.gob.mx/repositorio/public/upload/repositorio/DGAyF/2024/scp/fracc_XII/dgpi_09_17041528_3er_trim.pdf" TargetMode="External"/><Relationship Id="rId2228" Type="http://schemas.openxmlformats.org/officeDocument/2006/relationships/hyperlink" Target="https://transparencia.finanzas.cdmx.gob.mx/repositorio/public/upload/repositorio/DGAyF/2022/scp/fracc_XII/proced_honorarios.pdf" TargetMode="External"/><Relationship Id="rId2435" Type="http://schemas.openxmlformats.org/officeDocument/2006/relationships/hyperlink" Target="https://transparencia.finanzas.cdmx.gob.mx/repositorio/public/upload/repositorio/DGAyF/2024/scp/fracc_XII/procufiscal_10_17035298_4to_trim.pdf" TargetMode="External"/><Relationship Id="rId2642" Type="http://schemas.openxmlformats.org/officeDocument/2006/relationships/hyperlink" Target="https://transparencia.finanzas.cdmx.gob.mx/repositorio/public/upload/repositorio/DGAyF/2024/scp/fracc_XII/dgap_12_17047555_4to_trim.pdf" TargetMode="External"/><Relationship Id="rId90" Type="http://schemas.openxmlformats.org/officeDocument/2006/relationships/hyperlink" Target="https://transparencia.finanzas.cdmx.gob.mx/repositorio/public/upload/repositorio/DGAyF/2024/scp/fracc_XII/dgtic_01_17063139_1er_trim.pdf" TargetMode="External"/><Relationship Id="rId407" Type="http://schemas.openxmlformats.org/officeDocument/2006/relationships/hyperlink" Target="https://transparencia.finanzas.cdmx.gob.mx/repositorio/public/upload/repositorio/DGAyF/2022/scp/fracc_XII/proced_honorarios.pdf" TargetMode="External"/><Relationship Id="rId614" Type="http://schemas.openxmlformats.org/officeDocument/2006/relationships/hyperlink" Target="https://transparencia.finanzas.cdmx.gob.mx/repositorio/public/upload/repositorio/DGAyF/2022/scp/fracc_XII/proced_honorarios.pdf" TargetMode="External"/><Relationship Id="rId821" Type="http://schemas.openxmlformats.org/officeDocument/2006/relationships/hyperlink" Target="https://transparencia.finanzas.cdmx.gob.mx/repositorio/public/upload/repositorio/DGAyF/2024/scp/fracc_XII/dgpi_04_17041572_2do_trim.pdf" TargetMode="External"/><Relationship Id="rId1037" Type="http://schemas.openxmlformats.org/officeDocument/2006/relationships/hyperlink" Target="https://transparencia.finanzas.cdmx.gob.mx/repositorio/public/upload/repositorio/DGAyF/2024/scp/fracc_XII/sat_01_17071541_1er_trim.pdf" TargetMode="External"/><Relationship Id="rId1244" Type="http://schemas.openxmlformats.org/officeDocument/2006/relationships/hyperlink" Target="https://transparencia.finanzas.cdmx.gob.mx/repositorio/public/upload/repositorio/DGAyF/2022/scp/fracc_XII/proced_honorarios.pdf" TargetMode="External"/><Relationship Id="rId1451" Type="http://schemas.openxmlformats.org/officeDocument/2006/relationships/hyperlink" Target="https://transparencia.finanzas.cdmx.gob.mx/repositorio/public/upload/repositorio/DGAyF/2022/scp/fracc_XII/proced_honorarios.pdf" TargetMode="External"/><Relationship Id="rId2502" Type="http://schemas.openxmlformats.org/officeDocument/2006/relationships/hyperlink" Target="https://transparencia.finanzas.cdmx.gob.mx/repositorio/public/upload/repositorio/DGAyF/2024/scp/fracc_XII/dgpi_10_17041554_4to_trim.pdf" TargetMode="External"/><Relationship Id="rId1104" Type="http://schemas.openxmlformats.org/officeDocument/2006/relationships/hyperlink" Target="https://transparencia.finanzas.cdmx.gob.mx/repositorio/public/upload/repositorio/DGAyF/2024/scp/fracc_XII/dgap_01_17060954_1er_trim.pdf" TargetMode="External"/><Relationship Id="rId1311" Type="http://schemas.openxmlformats.org/officeDocument/2006/relationships/hyperlink" Target="https://transparencia.finanzas.cdmx.gob.mx/repositorio/public/upload/repositorio/DGAyF/2022/scp/fracc_XII/proced_honorarios.pdf" TargetMode="External"/><Relationship Id="rId3069" Type="http://schemas.openxmlformats.org/officeDocument/2006/relationships/hyperlink" Target="https://transparencia.finanzas.cdmx.gob.mx/repositorio/public/upload/repositorio/DGAyF/2022/scp/fracc_XII/proced_honorarios.pdf" TargetMode="External"/><Relationship Id="rId197" Type="http://schemas.openxmlformats.org/officeDocument/2006/relationships/hyperlink" Target="https://transparencia.finanzas.cdmx.gob.mx/repositorio/public/upload/repositorio/DGAyF/2024/scp/fracc_XII/dgayf_03_17051864_1er_trim.pdf" TargetMode="External"/><Relationship Id="rId2085" Type="http://schemas.openxmlformats.org/officeDocument/2006/relationships/hyperlink" Target="https://transparencia.finanzas.cdmx.gob.mx/repositorio/public/upload/repositorio/DGAyF/2022/scp/fracc_XII/proced_honorarios.pdf" TargetMode="External"/><Relationship Id="rId2292" Type="http://schemas.openxmlformats.org/officeDocument/2006/relationships/hyperlink" Target="https://transparencia.finanzas.cdmx.gob.mx/repositorio/public/upload/repositorio/DGAyF/2022/scp/fracc_XII/proced_honorarios.pdf" TargetMode="External"/><Relationship Id="rId264" Type="http://schemas.openxmlformats.org/officeDocument/2006/relationships/hyperlink" Target="https://transparencia.finanzas.cdmx.gob.mx/repositorio/public/upload/repositorio/DGAyF/2024/scp/fracc_XII/dgpi_01_17041549_1er_trim.pdf" TargetMode="External"/><Relationship Id="rId471" Type="http://schemas.openxmlformats.org/officeDocument/2006/relationships/hyperlink" Target="https://transparencia.finanzas.cdmx.gob.mx/repositorio/public/upload/repositorio/DGAyF/2022/scp/fracc_XII/proced_honorarios.pdf" TargetMode="External"/><Relationship Id="rId2152" Type="http://schemas.openxmlformats.org/officeDocument/2006/relationships/hyperlink" Target="https://transparencia.finanzas.cdmx.gob.mx/repositorio/public/upload/repositorio/DGAyF/2022/scp/fracc_XII/proced_honorarios.pdf" TargetMode="External"/><Relationship Id="rId124" Type="http://schemas.openxmlformats.org/officeDocument/2006/relationships/hyperlink" Target="https://transparencia.finanzas.cdmx.gob.mx/repositorio/public/upload/repositorio/DGAyF/2024/scp/fracc_XII/dgcc_01_17052469_1er_trim.pdf" TargetMode="External"/><Relationship Id="rId331" Type="http://schemas.openxmlformats.org/officeDocument/2006/relationships/hyperlink" Target="https://transparencia.finanzas.cdmx.gob.mx/repositorio/public/upload/repositorio/DGAyF/2024/scp/fracc_XII/dgap_01_17050090_1er_trim.pdf" TargetMode="External"/><Relationship Id="rId2012" Type="http://schemas.openxmlformats.org/officeDocument/2006/relationships/hyperlink" Target="https://transparencia.finanzas.cdmx.gob.mx/repositorio/public/upload/repositorio/DGAyF/2022/scp/fracc_XII/proced_honorarios.pdf" TargetMode="External"/><Relationship Id="rId2969" Type="http://schemas.openxmlformats.org/officeDocument/2006/relationships/hyperlink" Target="https://transparencia.finanzas.cdmx.gob.mx/repositorio/public/upload/repositorio/DGAyF/2022/scp/fracc_XII/proced_honorarios.pdf" TargetMode="External"/><Relationship Id="rId1778" Type="http://schemas.openxmlformats.org/officeDocument/2006/relationships/hyperlink" Target="https://transparencia.finanzas.cdmx.gob.mx/repositorio/public/upload/repositorio/DGAyF/2024/scp/fracc_XII/fiscalizacion_01_17071516_1er_trim.pdf" TargetMode="External"/><Relationship Id="rId1985" Type="http://schemas.openxmlformats.org/officeDocument/2006/relationships/hyperlink" Target="https://transparencia.finanzas.cdmx.gob.mx/repositorio/public/upload/repositorio/DGAyF/2022/scp/fracc_XII/proced_honorarios.pdf" TargetMode="External"/><Relationship Id="rId2829" Type="http://schemas.openxmlformats.org/officeDocument/2006/relationships/hyperlink" Target="https://transparencia.finanzas.cdmx.gob.mx/repositorio/public/upload/repositorio/DGAyF/2022/scp/fracc_XII/proced_honorarios.pdf" TargetMode="External"/><Relationship Id="rId1638" Type="http://schemas.openxmlformats.org/officeDocument/2006/relationships/hyperlink" Target="https://transparencia.finanzas.cdmx.gob.mx/repositorio/public/upload/repositorio/DGAyF/2024/scp/fracc_XII/saf_01_17077972_1er_trim.pdf" TargetMode="External"/><Relationship Id="rId1845" Type="http://schemas.openxmlformats.org/officeDocument/2006/relationships/hyperlink" Target="https://transparencia.finanzas.cdmx.gob.mx/repositorio/public/upload/repositorio/DGAyF/2024/scp/fracc_XII/dgap_01_17050035_1er_trim.pdf" TargetMode="External"/><Relationship Id="rId3060" Type="http://schemas.openxmlformats.org/officeDocument/2006/relationships/hyperlink" Target="https://transparencia.finanzas.cdmx.gob.mx/repositorio/public/upload/repositorio/DGAyF/2022/scp/fracc_XII/proced_honorarios.pdf" TargetMode="External"/><Relationship Id="rId1705" Type="http://schemas.openxmlformats.org/officeDocument/2006/relationships/hyperlink" Target="https://transparencia.finanzas.cdmx.gob.mx/repositorio/public/upload/repositorio/DGAyF/2024/scp/fracc_XII/dgtic_01_17063133_1er_trim.pdf" TargetMode="External"/><Relationship Id="rId1912" Type="http://schemas.openxmlformats.org/officeDocument/2006/relationships/hyperlink" Target="https://transparencia.finanzas.cdmx.gob.mx/repositorio/public/upload/repositorio/DGAyF/2024/scp/fracc_XII/dgpi_07_17041555_3er_trim.pdf" TargetMode="External"/><Relationship Id="rId798" Type="http://schemas.openxmlformats.org/officeDocument/2006/relationships/hyperlink" Target="https://transparencia.finanzas.cdmx.gob.mx/repositorio/public/upload/repositorio/DGAyF/2024/scp/fracc_XII/dgap_01_17045772_1er_trim.pdf" TargetMode="External"/><Relationship Id="rId2479" Type="http://schemas.openxmlformats.org/officeDocument/2006/relationships/hyperlink" Target="https://transparencia.finanzas.cdmx.gob.mx/repositorio/public/upload/repositorio/DGAyF/2024/scp/fracc_XII/dgrm_10_17035414_4to_trim.pdf" TargetMode="External"/><Relationship Id="rId2686" Type="http://schemas.openxmlformats.org/officeDocument/2006/relationships/hyperlink" Target="https://transparencia.finanzas.cdmx.gob.mx/repositorio/public/upload/repositorio/DGAyF/2024/scp/fracc_XII/dgap_10_17050085_4to_trim.pdf" TargetMode="External"/><Relationship Id="rId2893" Type="http://schemas.openxmlformats.org/officeDocument/2006/relationships/hyperlink" Target="https://transparencia.finanzas.cdmx.gob.mx/repositorio/public/upload/repositorio/DGAyF/2022/scp/fracc_XII/proced_honorarios.pdf" TargetMode="External"/><Relationship Id="rId658" Type="http://schemas.openxmlformats.org/officeDocument/2006/relationships/hyperlink" Target="https://transparencia.finanzas.cdmx.gob.mx/repositorio/public/upload/repositorio/DGAyF/2022/scp/fracc_XII/proced_honorarios.pdf" TargetMode="External"/><Relationship Id="rId865" Type="http://schemas.openxmlformats.org/officeDocument/2006/relationships/hyperlink" Target="https://transparencia.finanzas.cdmx.gob.mx/repositorio/public/upload/repositorio/DGAyF/2024/scp/fracc_XII/dgpi_04_17041580_2do_trim.pdf" TargetMode="External"/><Relationship Id="rId1288" Type="http://schemas.openxmlformats.org/officeDocument/2006/relationships/hyperlink" Target="https://transparencia.finanzas.cdmx.gob.mx/repositorio/public/upload/repositorio/DGAyF/2022/scp/fracc_XII/proced_honorarios.pdf" TargetMode="External"/><Relationship Id="rId1495" Type="http://schemas.openxmlformats.org/officeDocument/2006/relationships/hyperlink" Target="https://transparencia.finanzas.cdmx.gob.mx/repositorio/public/upload/repositorio/DGAyF/2024/scp/fracc_XII/procufiscal_04_17035298_2do_trim.pdf" TargetMode="External"/><Relationship Id="rId2339" Type="http://schemas.openxmlformats.org/officeDocument/2006/relationships/hyperlink" Target="https://transparencia.finanzas.cdmx.gob.mx/repositorio/public/upload/repositorio/DGAyF/2022/scp/fracc_XII/proced_honorarios.pdf" TargetMode="External"/><Relationship Id="rId2546" Type="http://schemas.openxmlformats.org/officeDocument/2006/relationships/hyperlink" Target="https://transparencia.finanzas.cdmx.gob.mx/repositorio/public/upload/repositorio/DGAyF/2024/scp/fracc_XII/sat_10_17071529_4to_trim.pdf" TargetMode="External"/><Relationship Id="rId2753" Type="http://schemas.openxmlformats.org/officeDocument/2006/relationships/hyperlink" Target="https://transparencia.finanzas.cdmx.gob.mx/repositorio/public/upload/repositorio/DGAyF/2024/scp/fracc_XII/F12_2024.pdf" TargetMode="External"/><Relationship Id="rId2960" Type="http://schemas.openxmlformats.org/officeDocument/2006/relationships/hyperlink" Target="https://transparencia.finanzas.cdmx.gob.mx/repositorio/public/upload/repositorio/DGAyF/2022/scp/fracc_XII/proced_honorarios.pdf" TargetMode="External"/><Relationship Id="rId518" Type="http://schemas.openxmlformats.org/officeDocument/2006/relationships/hyperlink" Target="https://transparencia.finanzas.cdmx.gob.mx/repositorio/public/upload/repositorio/DGAyF/2022/scp/fracc_XII/proced_honorarios.pdf" TargetMode="External"/><Relationship Id="rId725" Type="http://schemas.openxmlformats.org/officeDocument/2006/relationships/hyperlink" Target="https://transparencia.finanzas.cdmx.gob.mx/repositorio/public/upload/repositorio/DGAyF/2022/scp/fracc_XII/proced_honorarios.pdf" TargetMode="External"/><Relationship Id="rId932" Type="http://schemas.openxmlformats.org/officeDocument/2006/relationships/hyperlink" Target="https://transparencia.finanzas.cdmx.gob.mx/repositorio/public/upload/repositorio/DGAyF/2024/scp/fracc_XII/procufiscal_01_17035296_1er_trim.pdf" TargetMode="External"/><Relationship Id="rId1148" Type="http://schemas.openxmlformats.org/officeDocument/2006/relationships/hyperlink" Target="https://transparencia.finanzas.cdmx.gob.mx/repositorio/public/upload/repositorio/DGAyF/2022/scp/fracc_XII/proced_honorarios.pdf" TargetMode="External"/><Relationship Id="rId1355" Type="http://schemas.openxmlformats.org/officeDocument/2006/relationships/hyperlink" Target="https://transparencia.finanzas.cdmx.gob.mx/repositorio/public/upload/repositorio/DGAyF/2022/scp/fracc_XII/proced_honorarios.pdf" TargetMode="External"/><Relationship Id="rId1562" Type="http://schemas.openxmlformats.org/officeDocument/2006/relationships/hyperlink" Target="https://transparencia.finanzas.cdmx.gob.mx/repositorio/public/upload/repositorio/DGAyF/2024/scp/fracc_XII/dgap_09_17050070_3er_trim.pdf" TargetMode="External"/><Relationship Id="rId2406" Type="http://schemas.openxmlformats.org/officeDocument/2006/relationships/hyperlink" Target="https://transparencia.finanzas.cdmx.gob.mx/repositorio/public/upload/repositorio/DGAyF/2022/scp/fracc_XII/proced_honorarios.pdf" TargetMode="External"/><Relationship Id="rId2613" Type="http://schemas.openxmlformats.org/officeDocument/2006/relationships/hyperlink" Target="https://transparencia.finanzas.cdmx.gob.mx/repositorio/public/upload/repositorio/DGAyF/2024/scp/fracc_XII/dgcc_10_17052457_4to_trim.pdf" TargetMode="External"/><Relationship Id="rId1008" Type="http://schemas.openxmlformats.org/officeDocument/2006/relationships/hyperlink" Target="https://transparencia.finanzas.cdmx.gob.mx/repositorio/public/upload/repositorio/DGAyF/2024/scp/fracc_XII/fiscalizacion_02_17063137_1er_trim.pdf" TargetMode="External"/><Relationship Id="rId1215" Type="http://schemas.openxmlformats.org/officeDocument/2006/relationships/hyperlink" Target="https://transparencia.finanzas.cdmx.gob.mx/repositorio/public/upload/repositorio/DGAyF/2022/scp/fracc_XII/proced_honorarios.pdf" TargetMode="External"/><Relationship Id="rId1422" Type="http://schemas.openxmlformats.org/officeDocument/2006/relationships/hyperlink" Target="https://transparencia.finanzas.cdmx.gob.mx/repositorio/public/upload/repositorio/DGAyF/2022/scp/fracc_XII/proced_honorarios.pdf" TargetMode="External"/><Relationship Id="rId2820" Type="http://schemas.openxmlformats.org/officeDocument/2006/relationships/hyperlink" Target="https://transparencia.finanzas.cdmx.gob.mx/repositorio/public/upload/repositorio/DGAyF/2022/scp/fracc_XII/proced_honorarios.pdf" TargetMode="External"/><Relationship Id="rId61" Type="http://schemas.openxmlformats.org/officeDocument/2006/relationships/hyperlink" Target="https://transparencia.finanzas.cdmx.gob.mx/repositorio/public/upload/repositorio/DGAyF/2024/scp/fracc_XII/egresos_01_17035292_1er_trim.pdf" TargetMode="External"/><Relationship Id="rId2196" Type="http://schemas.openxmlformats.org/officeDocument/2006/relationships/hyperlink" Target="https://transparencia.finanzas.cdmx.gob.mx/repositorio/public/upload/repositorio/DGAyF/2022/scp/fracc_XII/proced_honorarios.pdf" TargetMode="External"/><Relationship Id="rId168" Type="http://schemas.openxmlformats.org/officeDocument/2006/relationships/hyperlink" Target="https://transparencia.finanzas.cdmx.gob.mx/repositorio/public/upload/repositorio/DGAyF/2024/scp/fracc_XII/sat_01_17071537_1er_trim.pdf" TargetMode="External"/><Relationship Id="rId375" Type="http://schemas.openxmlformats.org/officeDocument/2006/relationships/hyperlink" Target="https://transparencia.finanzas.cdmx.gob.mx/repositorio/public/upload/repositorio/DGAyF/2022/scp/fracc_XII/proced_honorarios.pdf" TargetMode="External"/><Relationship Id="rId582" Type="http://schemas.openxmlformats.org/officeDocument/2006/relationships/hyperlink" Target="https://transparencia.finanzas.cdmx.gob.mx/repositorio/public/upload/repositorio/DGAyF/2022/scp/fracc_XII/proced_honorarios.pdf" TargetMode="External"/><Relationship Id="rId2056" Type="http://schemas.openxmlformats.org/officeDocument/2006/relationships/hyperlink" Target="https://transparencia.finanzas.cdmx.gob.mx/repositorio/public/upload/repositorio/DGAyF/2022/scp/fracc_XII/proced_honorarios.pdf" TargetMode="External"/><Relationship Id="rId2263" Type="http://schemas.openxmlformats.org/officeDocument/2006/relationships/hyperlink" Target="https://transparencia.finanzas.cdmx.gob.mx/repositorio/public/upload/repositorio/DGAyF/2022/scp/fracc_XII/proced_honorarios.pdf" TargetMode="External"/><Relationship Id="rId2470" Type="http://schemas.openxmlformats.org/officeDocument/2006/relationships/hyperlink" Target="https://transparencia.finanzas.cdmx.gob.mx/repositorio/public/upload/repositorio/DGAyF/2024/scp/fracc_XII/catastro_10_17035393_4to_trim.pdf" TargetMode="External"/><Relationship Id="rId235" Type="http://schemas.openxmlformats.org/officeDocument/2006/relationships/hyperlink" Target="https://transparencia.finanzas.cdmx.gob.mx/repositorio/public/upload/repositorio/DGAyF/2024/scp/fracc_XII/dgpi_01_17041583_1er_trim.pdf" TargetMode="External"/><Relationship Id="rId442" Type="http://schemas.openxmlformats.org/officeDocument/2006/relationships/hyperlink" Target="https://transparencia.finanzas.cdmx.gob.mx/repositorio/public/upload/repositorio/DGAyF/2022/scp/fracc_XII/proced_honorarios.pdf" TargetMode="External"/><Relationship Id="rId1072" Type="http://schemas.openxmlformats.org/officeDocument/2006/relationships/hyperlink" Target="https://transparencia.finanzas.cdmx.gob.mx/repositorio/public/upload/repositorio/DGAyF/2024/scp/fracc_XII/dgap_01_17050029_1er_trim.pdf" TargetMode="External"/><Relationship Id="rId2123" Type="http://schemas.openxmlformats.org/officeDocument/2006/relationships/hyperlink" Target="https://transparencia.finanzas.cdmx.gob.mx/repositorio/public/upload/repositorio/DGAyF/2022/scp/fracc_XII/proced_honorarios.pdf" TargetMode="External"/><Relationship Id="rId2330" Type="http://schemas.openxmlformats.org/officeDocument/2006/relationships/hyperlink" Target="https://transparencia.finanzas.cdmx.gob.mx/repositorio/public/upload/repositorio/DGAyF/2022/scp/fracc_XII/proced_honorarios.pdf" TargetMode="External"/><Relationship Id="rId302" Type="http://schemas.openxmlformats.org/officeDocument/2006/relationships/hyperlink" Target="https://transparencia.finanzas.cdmx.gob.mx/repositorio/public/upload/repositorio/DGAyF/2024/scp/fracc_XII/dgap_01_17050031_1er_trim.pdf" TargetMode="External"/><Relationship Id="rId1889" Type="http://schemas.openxmlformats.org/officeDocument/2006/relationships/hyperlink" Target="https://transparencia.finanzas.cdmx.gob.mx/repositorio/public/upload/repositorio/DGAyF/2024/scp/fracc_XII/dgap_04_17076617_2do_trim.pdf" TargetMode="External"/><Relationship Id="rId1749" Type="http://schemas.openxmlformats.org/officeDocument/2006/relationships/hyperlink" Target="https://transparencia.finanzas.cdmx.gob.mx/repositorio/public/upload/repositorio/DGAyF/2024/scp/fracc_XII/dgcc_01_17073219_1er_trim.pdf" TargetMode="External"/><Relationship Id="rId1956" Type="http://schemas.openxmlformats.org/officeDocument/2006/relationships/hyperlink" Target="https://transparencia.finanzas.cdmx.gob.mx/repositorio/public/upload/repositorio/DGAyF/2024/scp/fracc_XII/dgap_05_17076616_2do_trim.pdf" TargetMode="External"/><Relationship Id="rId1609" Type="http://schemas.openxmlformats.org/officeDocument/2006/relationships/hyperlink" Target="https://transparencia.finanzas.cdmx.gob.mx/repositorio/public/upload/repositorio/DGAyF/2024/scp/fracc_XII/dgpi_09_17041554_3er_trim.pdf" TargetMode="External"/><Relationship Id="rId1816" Type="http://schemas.openxmlformats.org/officeDocument/2006/relationships/hyperlink" Target="https://transparencia.finanzas.cdmx.gob.mx/repositorio/public/upload/repositorio/DGAyF/2024/scp/fracc_XII/dgap_01_17047547_1er_trim.pdf" TargetMode="External"/><Relationship Id="rId3031" Type="http://schemas.openxmlformats.org/officeDocument/2006/relationships/hyperlink" Target="https://transparencia.finanzas.cdmx.gob.mx/repositorio/public/upload/repositorio/DGAyF/2022/scp/fracc_XII/proced_honorarios.pdf" TargetMode="External"/><Relationship Id="rId2797" Type="http://schemas.openxmlformats.org/officeDocument/2006/relationships/hyperlink" Target="https://transparencia.finanzas.cdmx.gob.mx/repositorio/public/upload/repositorio/DGAyF/2022/scp/fracc_XII/proced_honorarios.pdf" TargetMode="External"/><Relationship Id="rId769" Type="http://schemas.openxmlformats.org/officeDocument/2006/relationships/hyperlink" Target="https://transparencia.finanzas.cdmx.gob.mx/repositorio/public/upload/repositorio/DGAyF/2024/scp/fracc_XII/dgtic_04_17074959_2do_trim.pdf" TargetMode="External"/><Relationship Id="rId976" Type="http://schemas.openxmlformats.org/officeDocument/2006/relationships/hyperlink" Target="https://transparencia.finanzas.cdmx.gob.mx/repositorio/public/upload/repositorio/DGAyF/2024/scp/fracc_XII/dgcc_01_17052458_1er_trim.pdf" TargetMode="External"/><Relationship Id="rId1399" Type="http://schemas.openxmlformats.org/officeDocument/2006/relationships/hyperlink" Target="https://transparencia.finanzas.cdmx.gob.mx/repositorio/public/upload/repositorio/DGAyF/2022/scp/fracc_XII/proced_honorarios.pdf" TargetMode="External"/><Relationship Id="rId2657" Type="http://schemas.openxmlformats.org/officeDocument/2006/relationships/hyperlink" Target="https://transparencia.finanzas.cdmx.gob.mx/repositorio/public/upload/repositorio/DGAyF/2024/scp/fracc_XII/dgap_10_17050028_4to_trim.pdf" TargetMode="External"/><Relationship Id="rId629" Type="http://schemas.openxmlformats.org/officeDocument/2006/relationships/hyperlink" Target="https://transparencia.finanzas.cdmx.gob.mx/repositorio/public/upload/repositorio/DGAyF/2022/scp/fracc_XII/proced_honorarios.pdf" TargetMode="External"/><Relationship Id="rId1259" Type="http://schemas.openxmlformats.org/officeDocument/2006/relationships/hyperlink" Target="https://transparencia.finanzas.cdmx.gob.mx/repositorio/public/upload/repositorio/DGAyF/2022/scp/fracc_XII/proced_honorarios.pdf" TargetMode="External"/><Relationship Id="rId1466" Type="http://schemas.openxmlformats.org/officeDocument/2006/relationships/hyperlink" Target="https://transparencia.finanzas.cdmx.gob.mx/repositorio/public/upload/repositorio/DGAyF/2022/scp/fracc_XII/proced_honorarios.pdf" TargetMode="External"/><Relationship Id="rId2864" Type="http://schemas.openxmlformats.org/officeDocument/2006/relationships/hyperlink" Target="https://transparencia.finanzas.cdmx.gob.mx/repositorio/public/upload/repositorio/DGAyF/2022/scp/fracc_XII/proced_honorarios.pdf" TargetMode="External"/><Relationship Id="rId836" Type="http://schemas.openxmlformats.org/officeDocument/2006/relationships/hyperlink" Target="https://transparencia.finanzas.cdmx.gob.mx/repositorio/public/upload/repositorio/DGAyF/2024/scp/fracc_XII/dgpi_05_17041543_2do_trim.pdf" TargetMode="External"/><Relationship Id="rId1119" Type="http://schemas.openxmlformats.org/officeDocument/2006/relationships/hyperlink" Target="https://transparencia.finanzas.cdmx.gob.mx/repositorio/public/upload/repositorio/DGAyF/2024/scp/fracc_XII/dgap_01_17078349_1er_trim.pdf" TargetMode="External"/><Relationship Id="rId1673" Type="http://schemas.openxmlformats.org/officeDocument/2006/relationships/hyperlink" Target="https://transparencia.finanzas.cdmx.gob.mx/repositorio/public/upload/repositorio/DGAyF/2024/scp/fracc_XII/catastro_01_17035400_1er_trim.pdf" TargetMode="External"/><Relationship Id="rId1880" Type="http://schemas.openxmlformats.org/officeDocument/2006/relationships/hyperlink" Target="https://transparencia.finanzas.cdmx.gob.mx/repositorio/public/upload/repositorio/DGAyF/2024/scp/fracc_XII/dgap_01_17063942_1er_trim.pdf" TargetMode="External"/><Relationship Id="rId2517" Type="http://schemas.openxmlformats.org/officeDocument/2006/relationships/hyperlink" Target="https://transparencia.finanzas.cdmx.gob.mx/repositorio/public/upload/repositorio/DGAyF/2024/scp/fracc_XII/dgayf_10_17045314_4to_trim.pdf" TargetMode="External"/><Relationship Id="rId2724" Type="http://schemas.openxmlformats.org/officeDocument/2006/relationships/hyperlink" Target="https://transparencia.finanzas.cdmx.gob.mx/repositorio/public/upload/repositorio/DGAyF/2024/scp/fracc_XII/F12_2024.pdf" TargetMode="External"/><Relationship Id="rId2931" Type="http://schemas.openxmlformats.org/officeDocument/2006/relationships/hyperlink" Target="https://transparencia.finanzas.cdmx.gob.mx/repositorio/public/upload/repositorio/DGAyF/2022/scp/fracc_XII/proced_honorarios.pdf" TargetMode="External"/><Relationship Id="rId903" Type="http://schemas.openxmlformats.org/officeDocument/2006/relationships/hyperlink" Target="https://transparencia.finanzas.cdmx.gob.mx/repositorio/public/upload/repositorio/DGAyF/2024/scp/fracc_XII/tesoreria_01_17035286_1er_trim.pdf" TargetMode="External"/><Relationship Id="rId1326" Type="http://schemas.openxmlformats.org/officeDocument/2006/relationships/hyperlink" Target="https://transparencia.finanzas.cdmx.gob.mx/repositorio/public/upload/repositorio/DGAyF/2022/scp/fracc_XII/proced_honorarios.pdf" TargetMode="External"/><Relationship Id="rId1533" Type="http://schemas.openxmlformats.org/officeDocument/2006/relationships/hyperlink" Target="https://transparencia.finanzas.cdmx.gob.mx/repositorio/public/upload/repositorio/DGAyF/2024/scp/fracc_XII/dgap_09_17047562_3er_trim.pdf" TargetMode="External"/><Relationship Id="rId1740" Type="http://schemas.openxmlformats.org/officeDocument/2006/relationships/hyperlink" Target="https://transparencia.finanzas.cdmx.gob.mx/repositorio/public/upload/repositorio/DGAyF/2024/scp/fracc_XII/dgcc_01_17052462_1er_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5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5</v>
      </c>
      <c r="E3" s="13"/>
      <c r="F3" s="13"/>
      <c r="G3" s="14" t="s">
        <v>6</v>
      </c>
      <c r="H3" s="13"/>
      <c r="I3" s="1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2" t="s">
        <v>38</v>
      </c>
      <c r="B6" s="13"/>
      <c r="C6" s="13"/>
      <c r="D6" s="13"/>
      <c r="E6" s="13"/>
      <c r="F6" s="13"/>
      <c r="G6" s="13"/>
      <c r="H6" s="13"/>
      <c r="I6" s="13"/>
      <c r="J6" s="13"/>
      <c r="K6" s="13"/>
      <c r="L6" s="13"/>
      <c r="M6" s="13"/>
      <c r="N6" s="13"/>
      <c r="O6" s="13"/>
      <c r="P6" s="13"/>
      <c r="Q6" s="13"/>
      <c r="R6" s="13"/>
      <c r="S6" s="13"/>
      <c r="T6" s="13"/>
      <c r="U6" s="13"/>
      <c r="V6" s="13"/>
      <c r="W6" s="1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45292</v>
      </c>
      <c r="C8" s="2">
        <v>45382</v>
      </c>
      <c r="D8" t="s">
        <v>63</v>
      </c>
      <c r="E8">
        <v>1211</v>
      </c>
      <c r="F8" t="s">
        <v>66</v>
      </c>
      <c r="G8" t="s">
        <v>67</v>
      </c>
      <c r="H8" t="s">
        <v>68</v>
      </c>
      <c r="I8" t="s">
        <v>64</v>
      </c>
      <c r="J8">
        <v>17035314</v>
      </c>
      <c r="K8" s="3" t="s">
        <v>69</v>
      </c>
      <c r="L8" s="2">
        <v>45292</v>
      </c>
      <c r="M8" s="2">
        <v>45565</v>
      </c>
      <c r="N8" s="2" t="s">
        <v>70</v>
      </c>
      <c r="O8">
        <v>34300</v>
      </c>
      <c r="P8">
        <v>28575.34</v>
      </c>
      <c r="Q8">
        <v>308700</v>
      </c>
      <c r="R8">
        <v>257178.06</v>
      </c>
      <c r="S8" s="4" t="s">
        <v>71</v>
      </c>
      <c r="T8" s="3" t="s">
        <v>72</v>
      </c>
      <c r="U8" s="4" t="s">
        <v>73</v>
      </c>
      <c r="V8" s="2">
        <v>45382</v>
      </c>
    </row>
    <row r="9" spans="1:23" x14ac:dyDescent="0.25">
      <c r="A9">
        <v>2024</v>
      </c>
      <c r="B9" s="2">
        <v>45292</v>
      </c>
      <c r="C9" s="2">
        <v>45382</v>
      </c>
      <c r="D9" t="s">
        <v>63</v>
      </c>
      <c r="E9">
        <v>1211</v>
      </c>
      <c r="F9" t="s">
        <v>74</v>
      </c>
      <c r="G9" t="s">
        <v>75</v>
      </c>
      <c r="H9" t="s">
        <v>76</v>
      </c>
      <c r="I9" t="s">
        <v>64</v>
      </c>
      <c r="J9">
        <v>17035317</v>
      </c>
      <c r="K9" s="3" t="s">
        <v>77</v>
      </c>
      <c r="L9" s="2">
        <v>45292</v>
      </c>
      <c r="M9" s="2">
        <v>45565</v>
      </c>
      <c r="N9" s="2" t="s">
        <v>78</v>
      </c>
      <c r="O9">
        <v>23800</v>
      </c>
      <c r="P9">
        <v>20384.32</v>
      </c>
      <c r="Q9">
        <v>214200</v>
      </c>
      <c r="R9">
        <v>183458.88</v>
      </c>
      <c r="S9" s="4" t="s">
        <v>71</v>
      </c>
      <c r="T9" s="3" t="s">
        <v>72</v>
      </c>
      <c r="U9" s="4" t="s">
        <v>73</v>
      </c>
      <c r="V9" s="2">
        <v>45382</v>
      </c>
    </row>
    <row r="10" spans="1:23" x14ac:dyDescent="0.25">
      <c r="A10">
        <v>2024</v>
      </c>
      <c r="B10" s="2">
        <v>45292</v>
      </c>
      <c r="C10" s="2">
        <v>45382</v>
      </c>
      <c r="D10" t="s">
        <v>63</v>
      </c>
      <c r="E10">
        <v>1211</v>
      </c>
      <c r="F10" t="s">
        <v>79</v>
      </c>
      <c r="G10" t="s">
        <v>80</v>
      </c>
      <c r="H10" t="s">
        <v>81</v>
      </c>
      <c r="I10" t="s">
        <v>65</v>
      </c>
      <c r="J10">
        <v>17072507</v>
      </c>
      <c r="K10" s="3" t="s">
        <v>82</v>
      </c>
      <c r="L10" s="2">
        <v>45292</v>
      </c>
      <c r="M10" s="2">
        <v>45565</v>
      </c>
      <c r="N10" s="2" t="s">
        <v>83</v>
      </c>
      <c r="O10">
        <v>29100</v>
      </c>
      <c r="P10">
        <v>24552.240000000002</v>
      </c>
      <c r="Q10">
        <v>261900</v>
      </c>
      <c r="R10">
        <v>220970.16</v>
      </c>
      <c r="S10" s="4" t="s">
        <v>71</v>
      </c>
      <c r="T10" s="3" t="s">
        <v>72</v>
      </c>
      <c r="U10" s="4" t="s">
        <v>73</v>
      </c>
      <c r="V10" s="2">
        <v>45382</v>
      </c>
    </row>
    <row r="11" spans="1:23" x14ac:dyDescent="0.25">
      <c r="A11">
        <v>2024</v>
      </c>
      <c r="B11" s="2">
        <v>45292</v>
      </c>
      <c r="C11" s="2">
        <v>45382</v>
      </c>
      <c r="D11" t="s">
        <v>63</v>
      </c>
      <c r="E11">
        <v>1211</v>
      </c>
      <c r="F11" t="s">
        <v>84</v>
      </c>
      <c r="G11" t="s">
        <v>85</v>
      </c>
      <c r="H11" t="s">
        <v>86</v>
      </c>
      <c r="I11" t="s">
        <v>65</v>
      </c>
      <c r="J11">
        <v>17051019</v>
      </c>
      <c r="K11" s="3" t="s">
        <v>87</v>
      </c>
      <c r="L11" s="2">
        <v>45292</v>
      </c>
      <c r="M11" s="2">
        <v>45565</v>
      </c>
      <c r="N11" s="2" t="s">
        <v>88</v>
      </c>
      <c r="O11">
        <v>23800</v>
      </c>
      <c r="P11">
        <v>20384.32</v>
      </c>
      <c r="Q11">
        <v>214200</v>
      </c>
      <c r="R11">
        <v>183458.88</v>
      </c>
      <c r="S11" s="4" t="s">
        <v>71</v>
      </c>
      <c r="T11" s="3" t="s">
        <v>72</v>
      </c>
      <c r="U11" s="4" t="s">
        <v>73</v>
      </c>
      <c r="V11" s="2">
        <v>45382</v>
      </c>
    </row>
    <row r="12" spans="1:23" x14ac:dyDescent="0.25">
      <c r="A12">
        <v>2024</v>
      </c>
      <c r="B12" s="2">
        <v>45292</v>
      </c>
      <c r="C12" s="2">
        <v>45382</v>
      </c>
      <c r="D12" t="s">
        <v>63</v>
      </c>
      <c r="E12">
        <v>1211</v>
      </c>
      <c r="F12" t="s">
        <v>89</v>
      </c>
      <c r="G12" t="s">
        <v>90</v>
      </c>
      <c r="H12" t="s">
        <v>91</v>
      </c>
      <c r="I12" t="s">
        <v>65</v>
      </c>
      <c r="J12">
        <v>17051020</v>
      </c>
      <c r="K12" s="3" t="s">
        <v>92</v>
      </c>
      <c r="L12" s="2">
        <v>45292</v>
      </c>
      <c r="M12" s="2">
        <v>45565</v>
      </c>
      <c r="N12" s="2" t="s">
        <v>93</v>
      </c>
      <c r="O12">
        <v>29100</v>
      </c>
      <c r="P12">
        <v>24552.240000000002</v>
      </c>
      <c r="Q12">
        <v>261900</v>
      </c>
      <c r="R12">
        <v>220970.16</v>
      </c>
      <c r="S12" s="4" t="s">
        <v>71</v>
      </c>
      <c r="T12" s="3" t="s">
        <v>72</v>
      </c>
      <c r="U12" s="4" t="s">
        <v>73</v>
      </c>
      <c r="V12" s="2">
        <v>45382</v>
      </c>
    </row>
    <row r="13" spans="1:23" x14ac:dyDescent="0.25">
      <c r="A13">
        <v>2024</v>
      </c>
      <c r="B13" s="2">
        <v>45292</v>
      </c>
      <c r="C13" s="2">
        <v>45382</v>
      </c>
      <c r="D13" t="s">
        <v>63</v>
      </c>
      <c r="E13">
        <v>1211</v>
      </c>
      <c r="F13" t="s">
        <v>94</v>
      </c>
      <c r="G13" t="s">
        <v>95</v>
      </c>
      <c r="H13" t="s">
        <v>96</v>
      </c>
      <c r="I13" t="s">
        <v>64</v>
      </c>
      <c r="J13">
        <v>17077972</v>
      </c>
      <c r="K13" s="3" t="s">
        <v>97</v>
      </c>
      <c r="L13" s="2">
        <v>45292</v>
      </c>
      <c r="M13" s="2">
        <v>45565</v>
      </c>
      <c r="N13" s="2" t="s">
        <v>98</v>
      </c>
      <c r="O13">
        <v>39600</v>
      </c>
      <c r="P13">
        <v>32628.78</v>
      </c>
      <c r="Q13">
        <v>356400</v>
      </c>
      <c r="R13">
        <v>293659.02</v>
      </c>
      <c r="S13" s="4" t="s">
        <v>71</v>
      </c>
      <c r="T13" s="3" t="s">
        <v>72</v>
      </c>
      <c r="U13" s="4" t="s">
        <v>73</v>
      </c>
      <c r="V13" s="2">
        <v>45382</v>
      </c>
    </row>
    <row r="14" spans="1:23" x14ac:dyDescent="0.25">
      <c r="A14">
        <v>2024</v>
      </c>
      <c r="B14" s="2">
        <v>45292</v>
      </c>
      <c r="C14" s="2">
        <v>45382</v>
      </c>
      <c r="D14" t="s">
        <v>63</v>
      </c>
      <c r="E14">
        <v>1211</v>
      </c>
      <c r="F14" t="s">
        <v>99</v>
      </c>
      <c r="G14" t="s">
        <v>100</v>
      </c>
      <c r="H14" t="s">
        <v>101</v>
      </c>
      <c r="I14" t="s">
        <v>64</v>
      </c>
      <c r="J14">
        <v>17035278</v>
      </c>
      <c r="K14" s="3" t="s">
        <v>102</v>
      </c>
      <c r="L14" s="2">
        <v>45292</v>
      </c>
      <c r="M14" s="2">
        <v>45565</v>
      </c>
      <c r="N14" s="2" t="s">
        <v>103</v>
      </c>
      <c r="O14">
        <v>9009</v>
      </c>
      <c r="P14">
        <v>8345.92</v>
      </c>
      <c r="Q14">
        <v>81081</v>
      </c>
      <c r="R14">
        <v>75113.279999999999</v>
      </c>
      <c r="S14" s="4" t="s">
        <v>71</v>
      </c>
      <c r="T14" s="3" t="s">
        <v>72</v>
      </c>
      <c r="U14" s="4" t="s">
        <v>73</v>
      </c>
      <c r="V14" s="2">
        <v>45382</v>
      </c>
    </row>
    <row r="15" spans="1:23" x14ac:dyDescent="0.25">
      <c r="A15">
        <v>2024</v>
      </c>
      <c r="B15" s="2">
        <v>45292</v>
      </c>
      <c r="C15" s="2">
        <v>45382</v>
      </c>
      <c r="D15" t="s">
        <v>63</v>
      </c>
      <c r="E15">
        <v>1211</v>
      </c>
      <c r="F15" t="s">
        <v>104</v>
      </c>
      <c r="G15" t="s">
        <v>105</v>
      </c>
      <c r="H15" t="s">
        <v>106</v>
      </c>
      <c r="I15" t="s">
        <v>65</v>
      </c>
      <c r="J15">
        <v>17035279</v>
      </c>
      <c r="K15" s="3" t="s">
        <v>107</v>
      </c>
      <c r="L15" s="2">
        <v>45292</v>
      </c>
      <c r="M15" s="2">
        <v>45565</v>
      </c>
      <c r="N15" s="2" t="s">
        <v>108</v>
      </c>
      <c r="O15">
        <v>45300</v>
      </c>
      <c r="P15">
        <v>36988.14</v>
      </c>
      <c r="Q15">
        <v>407700</v>
      </c>
      <c r="R15">
        <v>332893.26</v>
      </c>
      <c r="S15" s="4" t="s">
        <v>71</v>
      </c>
      <c r="T15" s="3" t="s">
        <v>72</v>
      </c>
      <c r="U15" s="4" t="s">
        <v>73</v>
      </c>
      <c r="V15" s="2">
        <v>45382</v>
      </c>
    </row>
    <row r="16" spans="1:23" x14ac:dyDescent="0.25">
      <c r="A16">
        <v>2024</v>
      </c>
      <c r="B16" s="2">
        <v>45292</v>
      </c>
      <c r="C16" s="2">
        <v>45382</v>
      </c>
      <c r="D16" t="s">
        <v>63</v>
      </c>
      <c r="E16">
        <v>1211</v>
      </c>
      <c r="F16" t="s">
        <v>109</v>
      </c>
      <c r="G16" t="s">
        <v>110</v>
      </c>
      <c r="H16" t="s">
        <v>111</v>
      </c>
      <c r="I16" t="s">
        <v>65</v>
      </c>
      <c r="J16">
        <v>17035333</v>
      </c>
      <c r="K16" s="3" t="s">
        <v>112</v>
      </c>
      <c r="L16" s="2">
        <v>45292</v>
      </c>
      <c r="M16" s="2">
        <v>45565</v>
      </c>
      <c r="N16" s="2" t="s">
        <v>113</v>
      </c>
      <c r="O16">
        <v>18700</v>
      </c>
      <c r="P16">
        <v>16373.68</v>
      </c>
      <c r="Q16">
        <v>168300</v>
      </c>
      <c r="R16">
        <v>147363.12</v>
      </c>
      <c r="S16" s="4" t="s">
        <v>71</v>
      </c>
      <c r="T16" s="3" t="s">
        <v>72</v>
      </c>
      <c r="U16" s="4" t="s">
        <v>73</v>
      </c>
      <c r="V16" s="2">
        <v>45382</v>
      </c>
    </row>
    <row r="17" spans="1:22" x14ac:dyDescent="0.25">
      <c r="A17">
        <v>2024</v>
      </c>
      <c r="B17" s="2">
        <v>45292</v>
      </c>
      <c r="C17" s="2">
        <v>45382</v>
      </c>
      <c r="D17" t="s">
        <v>63</v>
      </c>
      <c r="E17">
        <v>1211</v>
      </c>
      <c r="F17" t="s">
        <v>114</v>
      </c>
      <c r="G17" t="s">
        <v>115</v>
      </c>
      <c r="H17" t="s">
        <v>116</v>
      </c>
      <c r="I17" t="s">
        <v>65</v>
      </c>
      <c r="J17">
        <v>17035334</v>
      </c>
      <c r="K17" s="3" t="s">
        <v>117</v>
      </c>
      <c r="L17" s="2">
        <v>45292</v>
      </c>
      <c r="M17" s="2">
        <v>45565</v>
      </c>
      <c r="N17" s="2" t="s">
        <v>118</v>
      </c>
      <c r="O17">
        <v>18700</v>
      </c>
      <c r="P17">
        <v>16373.68</v>
      </c>
      <c r="Q17">
        <v>168300</v>
      </c>
      <c r="R17">
        <v>147363.12</v>
      </c>
      <c r="S17" s="4" t="s">
        <v>71</v>
      </c>
      <c r="T17" s="3" t="s">
        <v>72</v>
      </c>
      <c r="U17" s="4" t="s">
        <v>73</v>
      </c>
      <c r="V17" s="2">
        <v>45382</v>
      </c>
    </row>
    <row r="18" spans="1:22" x14ac:dyDescent="0.25">
      <c r="A18">
        <v>2024</v>
      </c>
      <c r="B18" s="2">
        <v>45292</v>
      </c>
      <c r="C18" s="2">
        <v>45382</v>
      </c>
      <c r="D18" t="s">
        <v>63</v>
      </c>
      <c r="E18">
        <v>1211</v>
      </c>
      <c r="F18" t="s">
        <v>119</v>
      </c>
      <c r="G18" t="s">
        <v>120</v>
      </c>
      <c r="H18" t="s">
        <v>121</v>
      </c>
      <c r="I18" t="s">
        <v>64</v>
      </c>
      <c r="J18">
        <v>17035370</v>
      </c>
      <c r="K18" s="3" t="s">
        <v>122</v>
      </c>
      <c r="L18" s="2">
        <v>45292</v>
      </c>
      <c r="M18" s="2">
        <v>45565</v>
      </c>
      <c r="N18" s="2" t="s">
        <v>123</v>
      </c>
      <c r="O18">
        <v>23800</v>
      </c>
      <c r="P18">
        <v>20384.32</v>
      </c>
      <c r="Q18">
        <v>214200</v>
      </c>
      <c r="R18">
        <v>183458.88</v>
      </c>
      <c r="S18" s="4" t="s">
        <v>71</v>
      </c>
      <c r="T18" s="3" t="s">
        <v>72</v>
      </c>
      <c r="U18" s="4" t="s">
        <v>73</v>
      </c>
      <c r="V18" s="2">
        <v>45382</v>
      </c>
    </row>
    <row r="19" spans="1:22" x14ac:dyDescent="0.25">
      <c r="A19">
        <v>2024</v>
      </c>
      <c r="B19" s="2">
        <v>45292</v>
      </c>
      <c r="C19" s="2">
        <v>45382</v>
      </c>
      <c r="D19" t="s">
        <v>63</v>
      </c>
      <c r="E19">
        <v>1211</v>
      </c>
      <c r="F19" t="s">
        <v>124</v>
      </c>
      <c r="G19" t="s">
        <v>125</v>
      </c>
      <c r="H19" t="s">
        <v>126</v>
      </c>
      <c r="I19" t="s">
        <v>65</v>
      </c>
      <c r="J19">
        <v>17035372</v>
      </c>
      <c r="K19" s="3" t="s">
        <v>127</v>
      </c>
      <c r="L19" s="2">
        <v>45292</v>
      </c>
      <c r="M19" s="2">
        <v>45565</v>
      </c>
      <c r="N19" s="2" t="s">
        <v>128</v>
      </c>
      <c r="O19">
        <v>23800</v>
      </c>
      <c r="P19">
        <v>20384.32</v>
      </c>
      <c r="Q19">
        <v>214200</v>
      </c>
      <c r="R19">
        <v>183458.88</v>
      </c>
      <c r="S19" s="4" t="s">
        <v>71</v>
      </c>
      <c r="T19" s="3" t="s">
        <v>72</v>
      </c>
      <c r="U19" s="4" t="s">
        <v>73</v>
      </c>
      <c r="V19" s="2">
        <v>45382</v>
      </c>
    </row>
    <row r="20" spans="1:22" x14ac:dyDescent="0.25">
      <c r="A20">
        <v>2024</v>
      </c>
      <c r="B20" s="2">
        <v>45292</v>
      </c>
      <c r="C20" s="2">
        <v>45382</v>
      </c>
      <c r="D20" t="s">
        <v>63</v>
      </c>
      <c r="E20">
        <v>1211</v>
      </c>
      <c r="F20" t="s">
        <v>129</v>
      </c>
      <c r="G20" t="s">
        <v>130</v>
      </c>
      <c r="H20" t="s">
        <v>131</v>
      </c>
      <c r="I20" t="s">
        <v>65</v>
      </c>
      <c r="J20">
        <v>17035374</v>
      </c>
      <c r="K20" s="3" t="s">
        <v>132</v>
      </c>
      <c r="L20" s="2">
        <v>45292</v>
      </c>
      <c r="M20" s="2">
        <v>45565</v>
      </c>
      <c r="N20" s="2" t="s">
        <v>133</v>
      </c>
      <c r="O20">
        <v>23800</v>
      </c>
      <c r="P20">
        <v>20384.32</v>
      </c>
      <c r="Q20">
        <v>214200</v>
      </c>
      <c r="R20">
        <v>183458.88</v>
      </c>
      <c r="S20" s="4" t="s">
        <v>71</v>
      </c>
      <c r="T20" s="3" t="s">
        <v>72</v>
      </c>
      <c r="U20" s="4" t="s">
        <v>73</v>
      </c>
      <c r="V20" s="2">
        <v>45382</v>
      </c>
    </row>
    <row r="21" spans="1:22" x14ac:dyDescent="0.25">
      <c r="A21">
        <v>2024</v>
      </c>
      <c r="B21" s="2">
        <v>45292</v>
      </c>
      <c r="C21" s="2">
        <v>45382</v>
      </c>
      <c r="D21" t="s">
        <v>63</v>
      </c>
      <c r="E21">
        <v>1211</v>
      </c>
      <c r="F21" t="s">
        <v>134</v>
      </c>
      <c r="G21" t="s">
        <v>135</v>
      </c>
      <c r="H21" t="s">
        <v>136</v>
      </c>
      <c r="I21" t="s">
        <v>65</v>
      </c>
      <c r="J21">
        <v>17035414</v>
      </c>
      <c r="K21" s="3" t="s">
        <v>137</v>
      </c>
      <c r="L21" s="2">
        <v>45292</v>
      </c>
      <c r="M21" s="2">
        <v>45565</v>
      </c>
      <c r="N21" s="2" t="s">
        <v>138</v>
      </c>
      <c r="O21">
        <v>16200</v>
      </c>
      <c r="P21">
        <v>14407.68</v>
      </c>
      <c r="Q21">
        <v>145800</v>
      </c>
      <c r="R21">
        <v>129669.12</v>
      </c>
      <c r="S21" s="4" t="s">
        <v>71</v>
      </c>
      <c r="T21" s="3" t="s">
        <v>72</v>
      </c>
      <c r="U21" s="4" t="s">
        <v>73</v>
      </c>
      <c r="V21" s="2">
        <v>45382</v>
      </c>
    </row>
    <row r="22" spans="1:22" x14ac:dyDescent="0.25">
      <c r="A22">
        <v>2024</v>
      </c>
      <c r="B22" s="2">
        <v>45292</v>
      </c>
      <c r="C22" s="2">
        <v>45382</v>
      </c>
      <c r="D22" t="s">
        <v>63</v>
      </c>
      <c r="E22">
        <v>1211</v>
      </c>
      <c r="F22" t="s">
        <v>139</v>
      </c>
      <c r="G22" t="s">
        <v>140</v>
      </c>
      <c r="H22" t="s">
        <v>110</v>
      </c>
      <c r="I22" t="s">
        <v>65</v>
      </c>
      <c r="J22">
        <v>17035415</v>
      </c>
      <c r="K22" s="3" t="s">
        <v>141</v>
      </c>
      <c r="L22" s="2">
        <v>45292</v>
      </c>
      <c r="M22" s="2">
        <v>45565</v>
      </c>
      <c r="N22" s="2" t="s">
        <v>142</v>
      </c>
      <c r="O22">
        <v>16200</v>
      </c>
      <c r="P22">
        <v>14407.68</v>
      </c>
      <c r="Q22">
        <v>145800</v>
      </c>
      <c r="R22">
        <v>129669.12</v>
      </c>
      <c r="S22" s="4" t="s">
        <v>71</v>
      </c>
      <c r="T22" s="3" t="s">
        <v>72</v>
      </c>
      <c r="U22" s="4" t="s">
        <v>73</v>
      </c>
      <c r="V22" s="2">
        <v>45382</v>
      </c>
    </row>
    <row r="23" spans="1:22" x14ac:dyDescent="0.25">
      <c r="A23">
        <v>2024</v>
      </c>
      <c r="B23" s="2">
        <v>45292</v>
      </c>
      <c r="C23" s="2">
        <v>45382</v>
      </c>
      <c r="D23" t="s">
        <v>63</v>
      </c>
      <c r="E23">
        <v>1211</v>
      </c>
      <c r="F23" t="s">
        <v>143</v>
      </c>
      <c r="G23" t="s">
        <v>144</v>
      </c>
      <c r="H23" t="s">
        <v>96</v>
      </c>
      <c r="I23" t="s">
        <v>65</v>
      </c>
      <c r="J23">
        <v>17035416</v>
      </c>
      <c r="K23" s="3" t="s">
        <v>145</v>
      </c>
      <c r="L23" s="2">
        <v>45292</v>
      </c>
      <c r="M23" s="2">
        <v>45565</v>
      </c>
      <c r="N23" s="2" t="s">
        <v>146</v>
      </c>
      <c r="O23">
        <v>16200</v>
      </c>
      <c r="P23">
        <v>14407.68</v>
      </c>
      <c r="Q23">
        <v>145800</v>
      </c>
      <c r="R23">
        <v>129669.12</v>
      </c>
      <c r="S23" s="4" t="s">
        <v>71</v>
      </c>
      <c r="T23" s="3" t="s">
        <v>72</v>
      </c>
      <c r="U23" s="4" t="s">
        <v>73</v>
      </c>
      <c r="V23" s="2">
        <v>45382</v>
      </c>
    </row>
    <row r="24" spans="1:22" x14ac:dyDescent="0.25">
      <c r="A24">
        <v>2024</v>
      </c>
      <c r="B24" s="2">
        <v>45292</v>
      </c>
      <c r="C24" s="2">
        <v>45382</v>
      </c>
      <c r="D24" t="s">
        <v>63</v>
      </c>
      <c r="E24">
        <v>1211</v>
      </c>
      <c r="F24" t="s">
        <v>147</v>
      </c>
      <c r="G24" t="s">
        <v>148</v>
      </c>
      <c r="H24" t="s">
        <v>149</v>
      </c>
      <c r="I24" t="s">
        <v>64</v>
      </c>
      <c r="J24">
        <v>17035417</v>
      </c>
      <c r="K24" s="3" t="s">
        <v>150</v>
      </c>
      <c r="L24" s="2">
        <v>45292</v>
      </c>
      <c r="M24" s="2">
        <v>45565</v>
      </c>
      <c r="N24" s="2" t="s">
        <v>151</v>
      </c>
      <c r="O24">
        <v>16200</v>
      </c>
      <c r="P24">
        <v>14407.68</v>
      </c>
      <c r="Q24">
        <v>145800</v>
      </c>
      <c r="R24">
        <v>129669.12</v>
      </c>
      <c r="S24" s="4" t="s">
        <v>71</v>
      </c>
      <c r="T24" s="3" t="s">
        <v>72</v>
      </c>
      <c r="U24" s="4" t="s">
        <v>73</v>
      </c>
      <c r="V24" s="2">
        <v>45382</v>
      </c>
    </row>
    <row r="25" spans="1:22" x14ac:dyDescent="0.25">
      <c r="A25">
        <v>2024</v>
      </c>
      <c r="B25" s="2">
        <v>45292</v>
      </c>
      <c r="C25" s="2">
        <v>45382</v>
      </c>
      <c r="D25" t="s">
        <v>63</v>
      </c>
      <c r="E25">
        <v>1211</v>
      </c>
      <c r="F25" t="s">
        <v>152</v>
      </c>
      <c r="G25" t="s">
        <v>153</v>
      </c>
      <c r="H25" t="s">
        <v>154</v>
      </c>
      <c r="I25" t="s">
        <v>65</v>
      </c>
      <c r="J25">
        <v>17035418</v>
      </c>
      <c r="K25" s="3" t="s">
        <v>155</v>
      </c>
      <c r="L25" s="2">
        <v>45292</v>
      </c>
      <c r="M25" s="2">
        <v>45565</v>
      </c>
      <c r="N25" s="2" t="s">
        <v>156</v>
      </c>
      <c r="O25">
        <v>16200</v>
      </c>
      <c r="P25">
        <v>14407.68</v>
      </c>
      <c r="Q25">
        <v>145800</v>
      </c>
      <c r="R25">
        <v>129669.12</v>
      </c>
      <c r="S25" s="4" t="s">
        <v>71</v>
      </c>
      <c r="T25" s="3" t="s">
        <v>72</v>
      </c>
      <c r="U25" s="4" t="s">
        <v>73</v>
      </c>
      <c r="V25" s="2">
        <v>45382</v>
      </c>
    </row>
    <row r="26" spans="1:22" x14ac:dyDescent="0.25">
      <c r="A26">
        <v>2024</v>
      </c>
      <c r="B26" s="2">
        <v>45292</v>
      </c>
      <c r="C26" s="2">
        <v>45382</v>
      </c>
      <c r="D26" t="s">
        <v>63</v>
      </c>
      <c r="E26">
        <v>1211</v>
      </c>
      <c r="F26" t="s">
        <v>157</v>
      </c>
      <c r="G26" t="s">
        <v>158</v>
      </c>
      <c r="H26" t="s">
        <v>154</v>
      </c>
      <c r="I26" t="s">
        <v>65</v>
      </c>
      <c r="J26">
        <v>17035419</v>
      </c>
      <c r="K26" s="3" t="s">
        <v>159</v>
      </c>
      <c r="L26" s="2">
        <v>45292</v>
      </c>
      <c r="M26" s="2">
        <v>45565</v>
      </c>
      <c r="N26" s="2" t="s">
        <v>160</v>
      </c>
      <c r="O26">
        <v>16200</v>
      </c>
      <c r="P26">
        <v>14407.68</v>
      </c>
      <c r="Q26">
        <v>145800</v>
      </c>
      <c r="R26">
        <v>129669.12</v>
      </c>
      <c r="S26" s="4" t="s">
        <v>71</v>
      </c>
      <c r="T26" s="3" t="s">
        <v>72</v>
      </c>
      <c r="U26" s="4" t="s">
        <v>73</v>
      </c>
      <c r="V26" s="2">
        <v>45382</v>
      </c>
    </row>
    <row r="27" spans="1:22" x14ac:dyDescent="0.25">
      <c r="A27">
        <v>2024</v>
      </c>
      <c r="B27" s="2">
        <v>45292</v>
      </c>
      <c r="C27" s="2">
        <v>45382</v>
      </c>
      <c r="D27" t="s">
        <v>63</v>
      </c>
      <c r="E27">
        <v>1211</v>
      </c>
      <c r="F27" t="s">
        <v>119</v>
      </c>
      <c r="G27" t="s">
        <v>161</v>
      </c>
      <c r="H27" t="s">
        <v>162</v>
      </c>
      <c r="I27" t="s">
        <v>64</v>
      </c>
      <c r="J27">
        <v>17041527</v>
      </c>
      <c r="K27" s="3" t="s">
        <v>163</v>
      </c>
      <c r="L27" s="2">
        <v>45292</v>
      </c>
      <c r="M27" s="2">
        <v>45565</v>
      </c>
      <c r="N27" s="2" t="s">
        <v>164</v>
      </c>
      <c r="O27">
        <v>23800</v>
      </c>
      <c r="P27">
        <v>20384.32</v>
      </c>
      <c r="Q27">
        <v>214200</v>
      </c>
      <c r="R27">
        <v>183458.88</v>
      </c>
      <c r="S27" s="4" t="s">
        <v>71</v>
      </c>
      <c r="T27" s="3" t="s">
        <v>72</v>
      </c>
      <c r="U27" s="4" t="s">
        <v>73</v>
      </c>
      <c r="V27" s="2">
        <v>45382</v>
      </c>
    </row>
    <row r="28" spans="1:22" x14ac:dyDescent="0.25">
      <c r="A28">
        <v>2024</v>
      </c>
      <c r="B28" s="2">
        <v>45292</v>
      </c>
      <c r="C28" s="2">
        <v>45382</v>
      </c>
      <c r="D28" t="s">
        <v>63</v>
      </c>
      <c r="E28">
        <v>1211</v>
      </c>
      <c r="F28" t="s">
        <v>165</v>
      </c>
      <c r="G28" t="s">
        <v>166</v>
      </c>
      <c r="H28" t="s">
        <v>167</v>
      </c>
      <c r="I28" t="s">
        <v>65</v>
      </c>
      <c r="J28">
        <v>17045314</v>
      </c>
      <c r="K28" s="3" t="s">
        <v>168</v>
      </c>
      <c r="L28" s="2">
        <v>45292</v>
      </c>
      <c r="M28" s="2">
        <v>45565</v>
      </c>
      <c r="N28" s="2" t="s">
        <v>169</v>
      </c>
      <c r="O28">
        <v>45300</v>
      </c>
      <c r="P28">
        <v>36988.14</v>
      </c>
      <c r="Q28">
        <v>407700</v>
      </c>
      <c r="R28">
        <v>332893.26</v>
      </c>
      <c r="S28" s="4" t="s">
        <v>71</v>
      </c>
      <c r="T28" s="3" t="s">
        <v>72</v>
      </c>
      <c r="U28" s="4" t="s">
        <v>73</v>
      </c>
      <c r="V28" s="2">
        <v>45382</v>
      </c>
    </row>
    <row r="29" spans="1:22" x14ac:dyDescent="0.25">
      <c r="A29">
        <v>2024</v>
      </c>
      <c r="B29" s="2">
        <v>45292</v>
      </c>
      <c r="C29" s="2">
        <v>45382</v>
      </c>
      <c r="D29" t="s">
        <v>63</v>
      </c>
      <c r="E29">
        <v>1211</v>
      </c>
      <c r="F29" t="s">
        <v>170</v>
      </c>
      <c r="G29" t="s">
        <v>171</v>
      </c>
      <c r="H29" t="s">
        <v>172</v>
      </c>
      <c r="I29" t="s">
        <v>64</v>
      </c>
      <c r="J29">
        <v>17045768</v>
      </c>
      <c r="K29" s="3" t="s">
        <v>173</v>
      </c>
      <c r="L29" s="2">
        <v>45292</v>
      </c>
      <c r="M29" s="2">
        <v>45565</v>
      </c>
      <c r="N29" s="2" t="s">
        <v>174</v>
      </c>
      <c r="O29">
        <v>34300</v>
      </c>
      <c r="P29">
        <v>28575.34</v>
      </c>
      <c r="Q29">
        <v>308700</v>
      </c>
      <c r="R29">
        <v>257178.06</v>
      </c>
      <c r="S29" s="4" t="s">
        <v>71</v>
      </c>
      <c r="T29" s="3" t="s">
        <v>72</v>
      </c>
      <c r="U29" s="4" t="s">
        <v>73</v>
      </c>
      <c r="V29" s="2">
        <v>45382</v>
      </c>
    </row>
    <row r="30" spans="1:22" x14ac:dyDescent="0.25">
      <c r="A30">
        <v>2024</v>
      </c>
      <c r="B30" s="2">
        <v>45292</v>
      </c>
      <c r="C30" s="2">
        <v>45382</v>
      </c>
      <c r="D30" t="s">
        <v>63</v>
      </c>
      <c r="E30">
        <v>1211</v>
      </c>
      <c r="F30" t="s">
        <v>175</v>
      </c>
      <c r="G30" t="s">
        <v>176</v>
      </c>
      <c r="H30" t="s">
        <v>177</v>
      </c>
      <c r="I30" t="s">
        <v>64</v>
      </c>
      <c r="J30">
        <v>17051864</v>
      </c>
      <c r="K30" s="3" t="s">
        <v>178</v>
      </c>
      <c r="L30" s="2">
        <v>45292</v>
      </c>
      <c r="M30" s="2">
        <v>45322</v>
      </c>
      <c r="N30" s="2" t="s">
        <v>179</v>
      </c>
      <c r="O30">
        <v>16200</v>
      </c>
      <c r="P30">
        <v>14407.68</v>
      </c>
      <c r="Q30">
        <v>16200</v>
      </c>
      <c r="R30">
        <v>14407.68</v>
      </c>
      <c r="S30" s="4" t="s">
        <v>71</v>
      </c>
      <c r="T30" s="3" t="s">
        <v>72</v>
      </c>
      <c r="U30" s="4" t="s">
        <v>73</v>
      </c>
      <c r="V30" s="2">
        <v>45382</v>
      </c>
    </row>
    <row r="31" spans="1:22" x14ac:dyDescent="0.25">
      <c r="A31">
        <v>2024</v>
      </c>
      <c r="B31" s="2">
        <v>45292</v>
      </c>
      <c r="C31" s="2">
        <v>45382</v>
      </c>
      <c r="D31" t="s">
        <v>63</v>
      </c>
      <c r="E31">
        <v>1211</v>
      </c>
      <c r="F31" t="s">
        <v>180</v>
      </c>
      <c r="G31" t="s">
        <v>181</v>
      </c>
      <c r="H31" t="s">
        <v>182</v>
      </c>
      <c r="I31" t="s">
        <v>64</v>
      </c>
      <c r="J31">
        <v>17051864</v>
      </c>
      <c r="K31" s="3" t="s">
        <v>183</v>
      </c>
      <c r="L31" s="2">
        <v>45352</v>
      </c>
      <c r="M31" s="2">
        <v>45565</v>
      </c>
      <c r="N31" s="2" t="s">
        <v>179</v>
      </c>
      <c r="O31">
        <v>16200</v>
      </c>
      <c r="P31">
        <v>14407.68</v>
      </c>
      <c r="Q31">
        <v>113400</v>
      </c>
      <c r="R31">
        <v>100853.76000000001</v>
      </c>
      <c r="S31" s="4" t="s">
        <v>71</v>
      </c>
      <c r="T31" s="3" t="s">
        <v>72</v>
      </c>
      <c r="U31" s="4" t="s">
        <v>73</v>
      </c>
      <c r="V31" s="2">
        <v>45382</v>
      </c>
    </row>
    <row r="32" spans="1:22" x14ac:dyDescent="0.25">
      <c r="A32">
        <v>2024</v>
      </c>
      <c r="B32" s="2">
        <v>45292</v>
      </c>
      <c r="C32" s="2">
        <v>45382</v>
      </c>
      <c r="D32" t="s">
        <v>63</v>
      </c>
      <c r="E32">
        <v>1211</v>
      </c>
      <c r="F32" t="s">
        <v>184</v>
      </c>
      <c r="G32" t="s">
        <v>182</v>
      </c>
      <c r="H32" t="s">
        <v>185</v>
      </c>
      <c r="I32" t="s">
        <v>64</v>
      </c>
      <c r="J32">
        <v>17051865</v>
      </c>
      <c r="K32" s="3" t="s">
        <v>186</v>
      </c>
      <c r="L32" s="2">
        <v>45292</v>
      </c>
      <c r="M32" s="2">
        <v>45565</v>
      </c>
      <c r="N32" s="2" t="s">
        <v>187</v>
      </c>
      <c r="O32">
        <v>16200</v>
      </c>
      <c r="P32">
        <v>14407.68</v>
      </c>
      <c r="Q32">
        <v>145800</v>
      </c>
      <c r="R32">
        <v>129669.12</v>
      </c>
      <c r="S32" s="4" t="s">
        <v>71</v>
      </c>
      <c r="T32" s="3" t="s">
        <v>72</v>
      </c>
      <c r="U32" s="4" t="s">
        <v>73</v>
      </c>
      <c r="V32" s="2">
        <v>45382</v>
      </c>
    </row>
    <row r="33" spans="1:23" x14ac:dyDescent="0.25">
      <c r="A33">
        <v>2024</v>
      </c>
      <c r="B33" s="2">
        <v>45292</v>
      </c>
      <c r="C33" s="2">
        <v>45382</v>
      </c>
      <c r="D33" t="s">
        <v>63</v>
      </c>
      <c r="E33">
        <v>1211</v>
      </c>
      <c r="F33" t="s">
        <v>188</v>
      </c>
      <c r="G33" t="s">
        <v>116</v>
      </c>
      <c r="H33" t="s">
        <v>189</v>
      </c>
      <c r="I33" t="s">
        <v>64</v>
      </c>
      <c r="J33">
        <v>17051866</v>
      </c>
      <c r="K33" s="3" t="s">
        <v>190</v>
      </c>
      <c r="L33" s="2">
        <v>45292</v>
      </c>
      <c r="M33" s="2">
        <v>45565</v>
      </c>
      <c r="N33" s="2" t="s">
        <v>191</v>
      </c>
      <c r="O33">
        <v>16200</v>
      </c>
      <c r="P33">
        <v>14407.68</v>
      </c>
      <c r="Q33">
        <v>145800</v>
      </c>
      <c r="R33">
        <v>129669.12</v>
      </c>
      <c r="S33" s="4" t="s">
        <v>71</v>
      </c>
      <c r="T33" s="3" t="s">
        <v>72</v>
      </c>
      <c r="U33" s="4" t="s">
        <v>73</v>
      </c>
      <c r="V33" s="2">
        <v>45382</v>
      </c>
    </row>
    <row r="34" spans="1:23" x14ac:dyDescent="0.25">
      <c r="A34">
        <v>2024</v>
      </c>
      <c r="B34" s="2">
        <v>45292</v>
      </c>
      <c r="C34" s="2">
        <v>45382</v>
      </c>
      <c r="D34" t="s">
        <v>63</v>
      </c>
      <c r="E34">
        <v>1211</v>
      </c>
      <c r="F34" t="s">
        <v>192</v>
      </c>
      <c r="G34" t="s">
        <v>193</v>
      </c>
      <c r="H34" t="s">
        <v>86</v>
      </c>
      <c r="I34" t="s">
        <v>65</v>
      </c>
      <c r="J34">
        <v>17072509</v>
      </c>
      <c r="K34" s="3" t="s">
        <v>194</v>
      </c>
      <c r="L34" s="2">
        <v>45292</v>
      </c>
      <c r="M34" s="2">
        <v>45565</v>
      </c>
      <c r="N34" s="2" t="s">
        <v>195</v>
      </c>
      <c r="O34">
        <v>23800</v>
      </c>
      <c r="P34">
        <v>20384.32</v>
      </c>
      <c r="Q34">
        <v>214200</v>
      </c>
      <c r="R34">
        <v>183458.88</v>
      </c>
      <c r="S34" s="4" t="s">
        <v>71</v>
      </c>
      <c r="T34" s="3" t="s">
        <v>72</v>
      </c>
      <c r="U34" s="4" t="s">
        <v>73</v>
      </c>
      <c r="V34" s="2">
        <v>45382</v>
      </c>
    </row>
    <row r="35" spans="1:23" x14ac:dyDescent="0.25">
      <c r="A35">
        <v>2024</v>
      </c>
      <c r="B35" s="2">
        <v>45292</v>
      </c>
      <c r="C35" s="2">
        <v>45382</v>
      </c>
      <c r="D35" t="s">
        <v>63</v>
      </c>
      <c r="E35">
        <v>1211</v>
      </c>
      <c r="F35" t="s">
        <v>196</v>
      </c>
      <c r="G35" t="s">
        <v>197</v>
      </c>
      <c r="H35" t="s">
        <v>198</v>
      </c>
      <c r="I35" t="s">
        <v>65</v>
      </c>
      <c r="J35">
        <v>17078384</v>
      </c>
      <c r="K35" s="3" t="s">
        <v>199</v>
      </c>
      <c r="L35" s="2">
        <v>45292</v>
      </c>
      <c r="M35" s="2">
        <v>45565</v>
      </c>
      <c r="N35" s="2" t="s">
        <v>200</v>
      </c>
      <c r="O35">
        <v>34300</v>
      </c>
      <c r="P35">
        <v>28575.34</v>
      </c>
      <c r="Q35">
        <v>308700</v>
      </c>
      <c r="R35">
        <v>257178.06</v>
      </c>
      <c r="S35" s="4" t="s">
        <v>71</v>
      </c>
      <c r="T35" s="3" t="s">
        <v>72</v>
      </c>
      <c r="U35" s="4" t="s">
        <v>73</v>
      </c>
      <c r="V35" s="2">
        <v>45382</v>
      </c>
    </row>
    <row r="36" spans="1:23" x14ac:dyDescent="0.25">
      <c r="A36">
        <v>2024</v>
      </c>
      <c r="B36" s="2">
        <v>45292</v>
      </c>
      <c r="C36" s="2">
        <v>45382</v>
      </c>
      <c r="D36" t="s">
        <v>63</v>
      </c>
      <c r="E36">
        <v>1211</v>
      </c>
      <c r="F36" t="s">
        <v>201</v>
      </c>
      <c r="G36" t="s">
        <v>202</v>
      </c>
      <c r="H36" t="s">
        <v>203</v>
      </c>
      <c r="I36" t="s">
        <v>65</v>
      </c>
      <c r="J36">
        <v>17035281</v>
      </c>
      <c r="K36" s="3" t="s">
        <v>204</v>
      </c>
      <c r="L36" s="2">
        <v>45292</v>
      </c>
      <c r="M36" s="2">
        <v>45565</v>
      </c>
      <c r="N36" s="2" t="s">
        <v>205</v>
      </c>
      <c r="O36">
        <v>13939</v>
      </c>
      <c r="P36">
        <v>12576.35</v>
      </c>
      <c r="Q36">
        <v>125451</v>
      </c>
      <c r="R36">
        <v>113187.15000000001</v>
      </c>
      <c r="S36" s="4" t="s">
        <v>71</v>
      </c>
      <c r="T36" s="3" t="s">
        <v>72</v>
      </c>
      <c r="U36" s="4" t="s">
        <v>73</v>
      </c>
      <c r="V36" s="2">
        <v>45382</v>
      </c>
    </row>
    <row r="37" spans="1:23" x14ac:dyDescent="0.25">
      <c r="A37">
        <v>2024</v>
      </c>
      <c r="B37" s="2">
        <v>45292</v>
      </c>
      <c r="C37" s="2">
        <v>45382</v>
      </c>
      <c r="D37" t="s">
        <v>63</v>
      </c>
      <c r="E37">
        <v>1211</v>
      </c>
      <c r="F37" t="s">
        <v>206</v>
      </c>
      <c r="G37" t="s">
        <v>144</v>
      </c>
      <c r="H37" t="s">
        <v>207</v>
      </c>
      <c r="I37" t="s">
        <v>65</v>
      </c>
      <c r="J37">
        <v>17035282</v>
      </c>
      <c r="K37" s="3" t="s">
        <v>208</v>
      </c>
      <c r="L37" s="2">
        <v>45292</v>
      </c>
      <c r="M37" s="2">
        <v>45565</v>
      </c>
      <c r="N37" s="2" t="s">
        <v>209</v>
      </c>
      <c r="O37">
        <v>21300</v>
      </c>
      <c r="P37">
        <v>18418.32</v>
      </c>
      <c r="Q37">
        <v>191700</v>
      </c>
      <c r="R37">
        <v>165764.88</v>
      </c>
      <c r="S37" s="4" t="s">
        <v>71</v>
      </c>
      <c r="T37" s="3" t="s">
        <v>72</v>
      </c>
      <c r="U37" s="4" t="s">
        <v>73</v>
      </c>
      <c r="V37" s="2">
        <v>45382</v>
      </c>
    </row>
    <row r="38" spans="1:23" x14ac:dyDescent="0.25">
      <c r="A38">
        <v>2024</v>
      </c>
      <c r="B38" s="2">
        <v>45292</v>
      </c>
      <c r="C38" s="2">
        <v>45382</v>
      </c>
      <c r="D38" t="s">
        <v>63</v>
      </c>
      <c r="E38">
        <v>1211</v>
      </c>
      <c r="F38" t="s">
        <v>114</v>
      </c>
      <c r="G38" t="s">
        <v>210</v>
      </c>
      <c r="H38" t="s">
        <v>211</v>
      </c>
      <c r="I38" t="s">
        <v>65</v>
      </c>
      <c r="J38">
        <v>17035285</v>
      </c>
      <c r="K38" s="3" t="s">
        <v>212</v>
      </c>
      <c r="L38" s="2">
        <v>45292</v>
      </c>
      <c r="M38" s="2">
        <v>45565</v>
      </c>
      <c r="N38" s="2" t="s">
        <v>213</v>
      </c>
      <c r="O38">
        <v>45300</v>
      </c>
      <c r="P38">
        <v>36988.14</v>
      </c>
      <c r="Q38">
        <v>407700</v>
      </c>
      <c r="R38">
        <v>332893.26</v>
      </c>
      <c r="S38" s="4" t="s">
        <v>71</v>
      </c>
      <c r="T38" s="3" t="s">
        <v>72</v>
      </c>
      <c r="U38" s="4" t="s">
        <v>73</v>
      </c>
      <c r="V38" s="2">
        <v>45382</v>
      </c>
    </row>
    <row r="39" spans="1:23" x14ac:dyDescent="0.25">
      <c r="A39">
        <v>2024</v>
      </c>
      <c r="B39" s="2">
        <v>45292</v>
      </c>
      <c r="C39" s="2">
        <v>45382</v>
      </c>
      <c r="D39" t="s">
        <v>63</v>
      </c>
      <c r="E39">
        <v>1211</v>
      </c>
      <c r="F39" t="s">
        <v>214</v>
      </c>
      <c r="G39" t="s">
        <v>176</v>
      </c>
      <c r="H39" t="s">
        <v>215</v>
      </c>
      <c r="I39" t="s">
        <v>64</v>
      </c>
      <c r="J39">
        <v>17035286</v>
      </c>
      <c r="K39" s="3" t="s">
        <v>216</v>
      </c>
      <c r="L39" s="2">
        <v>45292</v>
      </c>
      <c r="M39" s="2">
        <v>45565</v>
      </c>
      <c r="N39" s="2" t="s">
        <v>217</v>
      </c>
      <c r="O39">
        <v>65400</v>
      </c>
      <c r="P39">
        <v>51313.01</v>
      </c>
      <c r="Q39">
        <v>588600</v>
      </c>
      <c r="R39">
        <v>461817.09</v>
      </c>
      <c r="S39" s="4" t="s">
        <v>71</v>
      </c>
      <c r="T39" s="3" t="s">
        <v>72</v>
      </c>
      <c r="U39" s="4" t="s">
        <v>73</v>
      </c>
      <c r="V39" s="2">
        <v>45382</v>
      </c>
    </row>
    <row r="40" spans="1:23" x14ac:dyDescent="0.25">
      <c r="A40">
        <v>2024</v>
      </c>
      <c r="B40" s="2">
        <v>45292</v>
      </c>
      <c r="C40" s="2">
        <v>45382</v>
      </c>
      <c r="D40" t="s">
        <v>63</v>
      </c>
      <c r="E40">
        <v>1211</v>
      </c>
      <c r="F40" t="s">
        <v>165</v>
      </c>
      <c r="G40" t="s">
        <v>218</v>
      </c>
      <c r="H40" t="s">
        <v>219</v>
      </c>
      <c r="I40" t="s">
        <v>65</v>
      </c>
      <c r="J40">
        <v>17051021</v>
      </c>
      <c r="K40" s="3" t="s">
        <v>220</v>
      </c>
      <c r="L40" s="2">
        <v>45292</v>
      </c>
      <c r="M40" s="2">
        <v>45565</v>
      </c>
      <c r="N40" s="2" t="s">
        <v>221</v>
      </c>
      <c r="O40">
        <v>13939</v>
      </c>
      <c r="P40">
        <v>12576.35</v>
      </c>
      <c r="Q40">
        <v>125451</v>
      </c>
      <c r="R40">
        <v>113187.15000000001</v>
      </c>
      <c r="S40" s="4" t="s">
        <v>71</v>
      </c>
      <c r="T40" s="3" t="s">
        <v>72</v>
      </c>
      <c r="U40" s="4" t="s">
        <v>73</v>
      </c>
      <c r="V40" s="2">
        <v>45382</v>
      </c>
    </row>
    <row r="41" spans="1:23" x14ac:dyDescent="0.25">
      <c r="A41">
        <v>2024</v>
      </c>
      <c r="B41" s="2">
        <v>45292</v>
      </c>
      <c r="C41" s="2">
        <v>45382</v>
      </c>
      <c r="D41" t="s">
        <v>63</v>
      </c>
      <c r="E41">
        <v>1211</v>
      </c>
      <c r="F41" t="s">
        <v>222</v>
      </c>
      <c r="G41" t="s">
        <v>222</v>
      </c>
      <c r="H41" t="s">
        <v>222</v>
      </c>
      <c r="I41" t="s">
        <v>65</v>
      </c>
      <c r="J41">
        <v>17035357</v>
      </c>
      <c r="K41" s="3" t="s">
        <v>223</v>
      </c>
      <c r="L41" s="2">
        <v>45292</v>
      </c>
      <c r="M41" s="2">
        <v>45306</v>
      </c>
      <c r="N41" t="s">
        <v>222</v>
      </c>
      <c r="O41">
        <v>11129</v>
      </c>
      <c r="P41">
        <v>10235.209999999999</v>
      </c>
      <c r="Q41">
        <v>5564.5</v>
      </c>
      <c r="R41">
        <v>5117.6099999999997</v>
      </c>
      <c r="S41" s="4" t="s">
        <v>71</v>
      </c>
      <c r="T41" s="3" t="s">
        <v>72</v>
      </c>
      <c r="U41" s="4" t="s">
        <v>73</v>
      </c>
      <c r="V41" s="2">
        <v>45382</v>
      </c>
      <c r="W41" s="4" t="s">
        <v>224</v>
      </c>
    </row>
    <row r="42" spans="1:23" x14ac:dyDescent="0.25">
      <c r="A42">
        <v>2024</v>
      </c>
      <c r="B42" s="2">
        <v>45292</v>
      </c>
      <c r="C42" s="2">
        <v>45382</v>
      </c>
      <c r="D42" t="s">
        <v>63</v>
      </c>
      <c r="E42">
        <v>1211</v>
      </c>
      <c r="F42" t="s">
        <v>222</v>
      </c>
      <c r="G42" t="s">
        <v>222</v>
      </c>
      <c r="H42" t="s">
        <v>222</v>
      </c>
      <c r="I42" t="s">
        <v>65</v>
      </c>
      <c r="J42">
        <v>17035357</v>
      </c>
      <c r="K42" s="3" t="s">
        <v>225</v>
      </c>
      <c r="L42" s="2">
        <v>45338</v>
      </c>
      <c r="M42" s="2">
        <v>45565</v>
      </c>
      <c r="N42" t="s">
        <v>222</v>
      </c>
      <c r="O42">
        <v>11129</v>
      </c>
      <c r="P42">
        <v>10235.209999999999</v>
      </c>
      <c r="Q42">
        <v>83467</v>
      </c>
      <c r="R42">
        <v>76764.08</v>
      </c>
      <c r="S42" s="4" t="s">
        <v>71</v>
      </c>
      <c r="T42" s="3" t="s">
        <v>72</v>
      </c>
      <c r="U42" s="4" t="s">
        <v>73</v>
      </c>
      <c r="V42" s="2">
        <v>45382</v>
      </c>
      <c r="W42" s="4" t="s">
        <v>224</v>
      </c>
    </row>
    <row r="43" spans="1:23" x14ac:dyDescent="0.25">
      <c r="A43">
        <v>2024</v>
      </c>
      <c r="B43" s="2">
        <v>45292</v>
      </c>
      <c r="C43" s="2">
        <v>45382</v>
      </c>
      <c r="D43" t="s">
        <v>63</v>
      </c>
      <c r="E43">
        <v>1211</v>
      </c>
      <c r="F43" t="s">
        <v>222</v>
      </c>
      <c r="G43" t="s">
        <v>222</v>
      </c>
      <c r="H43" t="s">
        <v>222</v>
      </c>
      <c r="I43" t="s">
        <v>64</v>
      </c>
      <c r="J43">
        <v>17035358</v>
      </c>
      <c r="K43" s="3" t="s">
        <v>226</v>
      </c>
      <c r="L43" s="2">
        <v>45338</v>
      </c>
      <c r="M43" s="2">
        <v>45565</v>
      </c>
      <c r="N43" t="s">
        <v>222</v>
      </c>
      <c r="O43">
        <v>11129</v>
      </c>
      <c r="P43">
        <v>10235.209999999999</v>
      </c>
      <c r="Q43">
        <v>83467</v>
      </c>
      <c r="R43">
        <v>76764.08</v>
      </c>
      <c r="S43" s="4" t="s">
        <v>71</v>
      </c>
      <c r="T43" s="3" t="s">
        <v>72</v>
      </c>
      <c r="U43" s="4" t="s">
        <v>73</v>
      </c>
      <c r="V43" s="2">
        <v>45382</v>
      </c>
      <c r="W43" s="4" t="s">
        <v>224</v>
      </c>
    </row>
    <row r="44" spans="1:23" x14ac:dyDescent="0.25">
      <c r="A44">
        <v>2024</v>
      </c>
      <c r="B44" s="2">
        <v>45292</v>
      </c>
      <c r="C44" s="2">
        <v>45382</v>
      </c>
      <c r="D44" t="s">
        <v>63</v>
      </c>
      <c r="E44">
        <v>1211</v>
      </c>
      <c r="F44" t="s">
        <v>222</v>
      </c>
      <c r="G44" t="s">
        <v>222</v>
      </c>
      <c r="H44" t="s">
        <v>222</v>
      </c>
      <c r="I44" t="s">
        <v>65</v>
      </c>
      <c r="J44">
        <v>17035359</v>
      </c>
      <c r="K44" s="3" t="s">
        <v>227</v>
      </c>
      <c r="L44" s="2">
        <v>45292</v>
      </c>
      <c r="M44" s="2">
        <v>45322</v>
      </c>
      <c r="N44" t="s">
        <v>222</v>
      </c>
      <c r="O44">
        <v>11129</v>
      </c>
      <c r="P44">
        <v>10235.209999999999</v>
      </c>
      <c r="Q44">
        <v>11129</v>
      </c>
      <c r="R44">
        <v>10235.209999999999</v>
      </c>
      <c r="S44" s="4" t="s">
        <v>71</v>
      </c>
      <c r="T44" s="3" t="s">
        <v>72</v>
      </c>
      <c r="U44" s="4" t="s">
        <v>73</v>
      </c>
      <c r="V44" s="2">
        <v>45382</v>
      </c>
      <c r="W44" s="4" t="s">
        <v>224</v>
      </c>
    </row>
    <row r="45" spans="1:23" x14ac:dyDescent="0.25">
      <c r="A45">
        <v>2024</v>
      </c>
      <c r="B45" s="2">
        <v>45292</v>
      </c>
      <c r="C45" s="2">
        <v>45382</v>
      </c>
      <c r="D45" t="s">
        <v>63</v>
      </c>
      <c r="E45">
        <v>1211</v>
      </c>
      <c r="F45" t="s">
        <v>222</v>
      </c>
      <c r="G45" t="s">
        <v>222</v>
      </c>
      <c r="H45" t="s">
        <v>222</v>
      </c>
      <c r="I45" t="s">
        <v>65</v>
      </c>
      <c r="J45">
        <v>17035359</v>
      </c>
      <c r="K45" s="3" t="s">
        <v>228</v>
      </c>
      <c r="L45" s="2">
        <v>45352</v>
      </c>
      <c r="M45" s="2">
        <v>45565</v>
      </c>
      <c r="N45" t="s">
        <v>222</v>
      </c>
      <c r="O45">
        <v>11129</v>
      </c>
      <c r="P45">
        <v>10235.209999999999</v>
      </c>
      <c r="Q45">
        <v>77903</v>
      </c>
      <c r="R45">
        <v>71646.47</v>
      </c>
      <c r="S45" s="4" t="s">
        <v>71</v>
      </c>
      <c r="T45" s="3" t="s">
        <v>72</v>
      </c>
      <c r="U45" s="4" t="s">
        <v>73</v>
      </c>
      <c r="V45" s="2">
        <v>45382</v>
      </c>
      <c r="W45" s="4" t="s">
        <v>224</v>
      </c>
    </row>
    <row r="46" spans="1:23" x14ac:dyDescent="0.25">
      <c r="A46">
        <v>2024</v>
      </c>
      <c r="B46" s="2">
        <v>45292</v>
      </c>
      <c r="C46" s="2">
        <v>45382</v>
      </c>
      <c r="D46" t="s">
        <v>63</v>
      </c>
      <c r="E46">
        <v>1211</v>
      </c>
      <c r="F46" t="s">
        <v>222</v>
      </c>
      <c r="G46" t="s">
        <v>222</v>
      </c>
      <c r="H46" t="s">
        <v>222</v>
      </c>
      <c r="I46" t="s">
        <v>65</v>
      </c>
      <c r="J46">
        <v>17035360</v>
      </c>
      <c r="K46" s="3" t="s">
        <v>229</v>
      </c>
      <c r="L46" s="2">
        <v>45292</v>
      </c>
      <c r="M46" s="2">
        <v>45322</v>
      </c>
      <c r="N46" t="s">
        <v>222</v>
      </c>
      <c r="O46">
        <v>11129</v>
      </c>
      <c r="P46">
        <v>10235.209999999999</v>
      </c>
      <c r="Q46">
        <v>11129</v>
      </c>
      <c r="R46">
        <v>10235.209999999999</v>
      </c>
      <c r="S46" s="4" t="s">
        <v>71</v>
      </c>
      <c r="T46" s="3" t="s">
        <v>72</v>
      </c>
      <c r="U46" s="4" t="s">
        <v>73</v>
      </c>
      <c r="V46" s="2">
        <v>45382</v>
      </c>
      <c r="W46" s="4" t="s">
        <v>224</v>
      </c>
    </row>
    <row r="47" spans="1:23" x14ac:dyDescent="0.25">
      <c r="A47">
        <v>2024</v>
      </c>
      <c r="B47" s="2">
        <v>45292</v>
      </c>
      <c r="C47" s="2">
        <v>45382</v>
      </c>
      <c r="D47" t="s">
        <v>63</v>
      </c>
      <c r="E47">
        <v>1211</v>
      </c>
      <c r="F47" t="s">
        <v>222</v>
      </c>
      <c r="G47" t="s">
        <v>222</v>
      </c>
      <c r="H47" t="s">
        <v>222</v>
      </c>
      <c r="I47" t="s">
        <v>64</v>
      </c>
      <c r="J47">
        <v>17035360</v>
      </c>
      <c r="K47" s="3" t="s">
        <v>230</v>
      </c>
      <c r="L47" s="2">
        <v>45352</v>
      </c>
      <c r="M47" s="2">
        <v>45565</v>
      </c>
      <c r="N47" t="s">
        <v>222</v>
      </c>
      <c r="O47">
        <v>11129</v>
      </c>
      <c r="P47">
        <v>10235.209999999999</v>
      </c>
      <c r="Q47">
        <v>77903</v>
      </c>
      <c r="R47">
        <v>71646.47</v>
      </c>
      <c r="S47" s="4" t="s">
        <v>71</v>
      </c>
      <c r="T47" s="3" t="s">
        <v>72</v>
      </c>
      <c r="U47" s="4" t="s">
        <v>73</v>
      </c>
      <c r="V47" s="2">
        <v>45382</v>
      </c>
      <c r="W47" s="4" t="s">
        <v>224</v>
      </c>
    </row>
    <row r="48" spans="1:23" x14ac:dyDescent="0.25">
      <c r="A48">
        <v>2024</v>
      </c>
      <c r="B48" s="2">
        <v>45292</v>
      </c>
      <c r="C48" s="2">
        <v>45382</v>
      </c>
      <c r="D48" t="s">
        <v>63</v>
      </c>
      <c r="E48">
        <v>1211</v>
      </c>
      <c r="F48" t="s">
        <v>231</v>
      </c>
      <c r="G48" t="s">
        <v>232</v>
      </c>
      <c r="H48" t="s">
        <v>233</v>
      </c>
      <c r="I48" t="s">
        <v>65</v>
      </c>
      <c r="J48">
        <v>17035388</v>
      </c>
      <c r="K48" s="3" t="s">
        <v>234</v>
      </c>
      <c r="L48" s="2">
        <v>45292</v>
      </c>
      <c r="M48" s="2">
        <v>45565</v>
      </c>
      <c r="N48" s="2" t="s">
        <v>235</v>
      </c>
      <c r="O48">
        <v>11129</v>
      </c>
      <c r="P48">
        <v>10235.209999999999</v>
      </c>
      <c r="Q48">
        <v>100161</v>
      </c>
      <c r="R48">
        <v>92116.889999999985</v>
      </c>
      <c r="S48" s="4" t="s">
        <v>71</v>
      </c>
      <c r="T48" s="3" t="s">
        <v>72</v>
      </c>
      <c r="U48" s="4" t="s">
        <v>73</v>
      </c>
      <c r="V48" s="2">
        <v>45382</v>
      </c>
    </row>
    <row r="49" spans="1:22" x14ac:dyDescent="0.25">
      <c r="A49">
        <v>2024</v>
      </c>
      <c r="B49" s="2">
        <v>45292</v>
      </c>
      <c r="C49" s="2">
        <v>45382</v>
      </c>
      <c r="D49" t="s">
        <v>63</v>
      </c>
      <c r="E49">
        <v>1211</v>
      </c>
      <c r="F49" t="s">
        <v>236</v>
      </c>
      <c r="G49" t="s">
        <v>237</v>
      </c>
      <c r="H49" t="s">
        <v>238</v>
      </c>
      <c r="I49" t="s">
        <v>65</v>
      </c>
      <c r="J49">
        <v>17035391</v>
      </c>
      <c r="K49" s="3" t="s">
        <v>239</v>
      </c>
      <c r="L49" s="2">
        <v>45292</v>
      </c>
      <c r="M49" s="2">
        <v>45565</v>
      </c>
      <c r="N49" s="2" t="s">
        <v>240</v>
      </c>
      <c r="O49">
        <v>11129</v>
      </c>
      <c r="P49">
        <v>10235.209999999999</v>
      </c>
      <c r="Q49">
        <v>100161</v>
      </c>
      <c r="R49">
        <v>92116.889999999985</v>
      </c>
      <c r="S49" s="4" t="s">
        <v>71</v>
      </c>
      <c r="T49" s="3" t="s">
        <v>72</v>
      </c>
      <c r="U49" s="4" t="s">
        <v>73</v>
      </c>
      <c r="V49" s="2">
        <v>45382</v>
      </c>
    </row>
    <row r="50" spans="1:22" x14ac:dyDescent="0.25">
      <c r="A50">
        <v>2024</v>
      </c>
      <c r="B50" s="2">
        <v>45292</v>
      </c>
      <c r="C50" s="2">
        <v>45382</v>
      </c>
      <c r="D50" t="s">
        <v>63</v>
      </c>
      <c r="E50">
        <v>1211</v>
      </c>
      <c r="F50" t="s">
        <v>241</v>
      </c>
      <c r="G50" t="s">
        <v>242</v>
      </c>
      <c r="H50" t="s">
        <v>176</v>
      </c>
      <c r="I50" t="s">
        <v>64</v>
      </c>
      <c r="J50">
        <v>17035393</v>
      </c>
      <c r="K50" s="3" t="s">
        <v>243</v>
      </c>
      <c r="L50" s="2">
        <v>45292</v>
      </c>
      <c r="M50" s="2">
        <v>45565</v>
      </c>
      <c r="N50" s="2" t="s">
        <v>244</v>
      </c>
      <c r="O50">
        <v>11129</v>
      </c>
      <c r="P50">
        <v>10235.209999999999</v>
      </c>
      <c r="Q50">
        <v>100161</v>
      </c>
      <c r="R50">
        <v>92116.889999999985</v>
      </c>
      <c r="S50" s="4" t="s">
        <v>71</v>
      </c>
      <c r="T50" s="3" t="s">
        <v>72</v>
      </c>
      <c r="U50" s="4" t="s">
        <v>73</v>
      </c>
      <c r="V50" s="2">
        <v>45382</v>
      </c>
    </row>
    <row r="51" spans="1:22" x14ac:dyDescent="0.25">
      <c r="A51">
        <v>2024</v>
      </c>
      <c r="B51" s="2">
        <v>45292</v>
      </c>
      <c r="C51" s="2">
        <v>45382</v>
      </c>
      <c r="D51" t="s">
        <v>63</v>
      </c>
      <c r="E51">
        <v>1211</v>
      </c>
      <c r="F51" t="s">
        <v>245</v>
      </c>
      <c r="G51" t="s">
        <v>246</v>
      </c>
      <c r="H51" t="s">
        <v>144</v>
      </c>
      <c r="I51" t="s">
        <v>64</v>
      </c>
      <c r="J51">
        <v>17035394</v>
      </c>
      <c r="K51" s="3" t="s">
        <v>247</v>
      </c>
      <c r="L51" s="2">
        <v>45292</v>
      </c>
      <c r="M51" s="2">
        <v>45565</v>
      </c>
      <c r="N51" s="2" t="s">
        <v>248</v>
      </c>
      <c r="O51">
        <v>11129</v>
      </c>
      <c r="P51">
        <v>10235.209999999999</v>
      </c>
      <c r="Q51">
        <v>100161</v>
      </c>
      <c r="R51">
        <v>92116.889999999985</v>
      </c>
      <c r="S51" s="4" t="s">
        <v>71</v>
      </c>
      <c r="T51" s="3" t="s">
        <v>72</v>
      </c>
      <c r="U51" s="4" t="s">
        <v>73</v>
      </c>
      <c r="V51" s="2">
        <v>45382</v>
      </c>
    </row>
    <row r="52" spans="1:22" x14ac:dyDescent="0.25">
      <c r="A52">
        <v>2024</v>
      </c>
      <c r="B52" s="2">
        <v>45292</v>
      </c>
      <c r="C52" s="2">
        <v>45382</v>
      </c>
      <c r="D52" t="s">
        <v>63</v>
      </c>
      <c r="E52">
        <v>1211</v>
      </c>
      <c r="F52" t="s">
        <v>249</v>
      </c>
      <c r="G52" t="s">
        <v>250</v>
      </c>
      <c r="H52" t="s">
        <v>251</v>
      </c>
      <c r="I52" t="s">
        <v>64</v>
      </c>
      <c r="J52">
        <v>17035395</v>
      </c>
      <c r="K52" s="3" t="s">
        <v>252</v>
      </c>
      <c r="L52" s="2">
        <v>45292</v>
      </c>
      <c r="M52" s="2">
        <v>45565</v>
      </c>
      <c r="N52" s="2" t="s">
        <v>253</v>
      </c>
      <c r="O52">
        <v>11129</v>
      </c>
      <c r="P52">
        <v>10235.209999999999</v>
      </c>
      <c r="Q52">
        <v>100161</v>
      </c>
      <c r="R52">
        <v>92116.889999999985</v>
      </c>
      <c r="S52" s="4" t="s">
        <v>71</v>
      </c>
      <c r="T52" s="3" t="s">
        <v>72</v>
      </c>
      <c r="U52" s="4" t="s">
        <v>73</v>
      </c>
      <c r="V52" s="2">
        <v>45382</v>
      </c>
    </row>
    <row r="53" spans="1:22" x14ac:dyDescent="0.25">
      <c r="A53">
        <v>2024</v>
      </c>
      <c r="B53" s="2">
        <v>45292</v>
      </c>
      <c r="C53" s="2">
        <v>45382</v>
      </c>
      <c r="D53" t="s">
        <v>63</v>
      </c>
      <c r="E53">
        <v>1211</v>
      </c>
      <c r="F53" t="s">
        <v>254</v>
      </c>
      <c r="G53" t="s">
        <v>255</v>
      </c>
      <c r="H53" t="s">
        <v>86</v>
      </c>
      <c r="I53" t="s">
        <v>65</v>
      </c>
      <c r="J53">
        <v>17035396</v>
      </c>
      <c r="K53" s="3" t="s">
        <v>256</v>
      </c>
      <c r="L53" s="2">
        <v>45292</v>
      </c>
      <c r="M53" s="2">
        <v>45306</v>
      </c>
      <c r="N53" s="2" t="s">
        <v>257</v>
      </c>
      <c r="O53">
        <v>5564.5</v>
      </c>
      <c r="P53">
        <v>5117.6099999999997</v>
      </c>
      <c r="Q53">
        <v>5564.5</v>
      </c>
      <c r="R53">
        <v>5117.6099999999997</v>
      </c>
      <c r="S53" s="4" t="s">
        <v>71</v>
      </c>
      <c r="T53" s="3" t="s">
        <v>72</v>
      </c>
      <c r="U53" s="4" t="s">
        <v>73</v>
      </c>
      <c r="V53" s="2">
        <v>45382</v>
      </c>
    </row>
    <row r="54" spans="1:22" x14ac:dyDescent="0.25">
      <c r="A54">
        <v>2024</v>
      </c>
      <c r="B54" s="2">
        <v>45292</v>
      </c>
      <c r="C54" s="2">
        <v>45382</v>
      </c>
      <c r="D54" t="s">
        <v>63</v>
      </c>
      <c r="E54">
        <v>1211</v>
      </c>
      <c r="F54" t="s">
        <v>258</v>
      </c>
      <c r="G54" t="s">
        <v>259</v>
      </c>
      <c r="H54" t="s">
        <v>260</v>
      </c>
      <c r="I54" t="s">
        <v>65</v>
      </c>
      <c r="J54">
        <v>17035396</v>
      </c>
      <c r="K54" s="3" t="s">
        <v>261</v>
      </c>
      <c r="L54" s="2">
        <v>45338</v>
      </c>
      <c r="M54" s="2">
        <v>45565</v>
      </c>
      <c r="N54" s="2" t="s">
        <v>257</v>
      </c>
      <c r="O54">
        <v>11129</v>
      </c>
      <c r="P54">
        <v>10235.209999999999</v>
      </c>
      <c r="Q54">
        <v>83467.5</v>
      </c>
      <c r="R54">
        <v>76764.08</v>
      </c>
      <c r="S54" s="4" t="s">
        <v>71</v>
      </c>
      <c r="T54" s="3" t="s">
        <v>72</v>
      </c>
      <c r="U54" s="4" t="s">
        <v>73</v>
      </c>
      <c r="V54" s="2">
        <v>45382</v>
      </c>
    </row>
    <row r="55" spans="1:22" x14ac:dyDescent="0.25">
      <c r="A55">
        <v>2024</v>
      </c>
      <c r="B55" s="2">
        <v>45292</v>
      </c>
      <c r="C55" s="2">
        <v>45382</v>
      </c>
      <c r="D55" t="s">
        <v>63</v>
      </c>
      <c r="E55">
        <v>1211</v>
      </c>
      <c r="F55" t="s">
        <v>262</v>
      </c>
      <c r="G55" t="s">
        <v>263</v>
      </c>
      <c r="H55" t="s">
        <v>264</v>
      </c>
      <c r="I55" t="s">
        <v>65</v>
      </c>
      <c r="J55">
        <v>17035397</v>
      </c>
      <c r="K55" s="3" t="s">
        <v>265</v>
      </c>
      <c r="L55" s="2">
        <v>45292</v>
      </c>
      <c r="M55" s="2">
        <v>45565</v>
      </c>
      <c r="N55" s="2" t="s">
        <v>266</v>
      </c>
      <c r="O55">
        <v>11129</v>
      </c>
      <c r="P55">
        <v>10235.209999999999</v>
      </c>
      <c r="Q55">
        <v>100161</v>
      </c>
      <c r="R55">
        <v>92116.889999999985</v>
      </c>
      <c r="S55" s="4" t="s">
        <v>71</v>
      </c>
      <c r="T55" s="3" t="s">
        <v>72</v>
      </c>
      <c r="U55" s="4" t="s">
        <v>73</v>
      </c>
      <c r="V55" s="2">
        <v>45382</v>
      </c>
    </row>
    <row r="56" spans="1:22" x14ac:dyDescent="0.25">
      <c r="A56">
        <v>2024</v>
      </c>
      <c r="B56" s="2">
        <v>45292</v>
      </c>
      <c r="C56" s="2">
        <v>45382</v>
      </c>
      <c r="D56" t="s">
        <v>63</v>
      </c>
      <c r="E56">
        <v>1211</v>
      </c>
      <c r="F56" t="s">
        <v>267</v>
      </c>
      <c r="G56" t="s">
        <v>268</v>
      </c>
      <c r="H56" t="s">
        <v>269</v>
      </c>
      <c r="I56" t="s">
        <v>65</v>
      </c>
      <c r="J56">
        <v>17035398</v>
      </c>
      <c r="K56" s="3" t="s">
        <v>270</v>
      </c>
      <c r="L56" s="2">
        <v>45292</v>
      </c>
      <c r="M56" s="2">
        <v>45366</v>
      </c>
      <c r="N56" s="2" t="s">
        <v>271</v>
      </c>
      <c r="O56">
        <v>11129</v>
      </c>
      <c r="P56">
        <v>10235.209999999999</v>
      </c>
      <c r="Q56">
        <v>27822.5</v>
      </c>
      <c r="R56">
        <v>25588.03</v>
      </c>
      <c r="S56" s="4" t="s">
        <v>71</v>
      </c>
      <c r="T56" s="3" t="s">
        <v>72</v>
      </c>
      <c r="U56" s="4" t="s">
        <v>73</v>
      </c>
      <c r="V56" s="2">
        <v>45382</v>
      </c>
    </row>
    <row r="57" spans="1:22" x14ac:dyDescent="0.25">
      <c r="A57">
        <v>2024</v>
      </c>
      <c r="B57" s="2">
        <v>45292</v>
      </c>
      <c r="C57" s="2">
        <v>45382</v>
      </c>
      <c r="D57" t="s">
        <v>63</v>
      </c>
      <c r="E57">
        <v>1211</v>
      </c>
      <c r="F57" t="s">
        <v>272</v>
      </c>
      <c r="G57" t="s">
        <v>273</v>
      </c>
      <c r="H57" t="s">
        <v>274</v>
      </c>
      <c r="I57" t="s">
        <v>65</v>
      </c>
      <c r="J57">
        <v>17035400</v>
      </c>
      <c r="K57" s="3" t="s">
        <v>275</v>
      </c>
      <c r="L57" s="2">
        <v>45292</v>
      </c>
      <c r="M57" s="2">
        <v>45565</v>
      </c>
      <c r="N57" s="2" t="s">
        <v>276</v>
      </c>
      <c r="O57">
        <v>11129</v>
      </c>
      <c r="P57">
        <v>10235.209999999999</v>
      </c>
      <c r="Q57">
        <v>100161</v>
      </c>
      <c r="R57">
        <v>92116.889999999985</v>
      </c>
      <c r="S57" s="4" t="s">
        <v>71</v>
      </c>
      <c r="T57" s="3" t="s">
        <v>72</v>
      </c>
      <c r="U57" s="4" t="s">
        <v>73</v>
      </c>
      <c r="V57" s="2">
        <v>45382</v>
      </c>
    </row>
    <row r="58" spans="1:22" x14ac:dyDescent="0.25">
      <c r="A58">
        <v>2024</v>
      </c>
      <c r="B58" s="2">
        <v>45292</v>
      </c>
      <c r="C58" s="2">
        <v>45382</v>
      </c>
      <c r="D58" t="s">
        <v>63</v>
      </c>
      <c r="E58">
        <v>1211</v>
      </c>
      <c r="F58" t="s">
        <v>277</v>
      </c>
      <c r="G58" t="s">
        <v>278</v>
      </c>
      <c r="H58" t="s">
        <v>279</v>
      </c>
      <c r="I58" t="s">
        <v>65</v>
      </c>
      <c r="J58">
        <v>17035401</v>
      </c>
      <c r="K58" s="3" t="s">
        <v>280</v>
      </c>
      <c r="L58" s="2">
        <v>45292</v>
      </c>
      <c r="M58" s="2">
        <v>45565</v>
      </c>
      <c r="N58" s="2" t="s">
        <v>281</v>
      </c>
      <c r="O58">
        <v>11129</v>
      </c>
      <c r="P58">
        <v>10235.209999999999</v>
      </c>
      <c r="Q58">
        <v>100161</v>
      </c>
      <c r="R58">
        <v>92116.889999999985</v>
      </c>
      <c r="S58" s="4" t="s">
        <v>71</v>
      </c>
      <c r="T58" s="3" t="s">
        <v>72</v>
      </c>
      <c r="U58" s="4" t="s">
        <v>73</v>
      </c>
      <c r="V58" s="2">
        <v>45382</v>
      </c>
    </row>
    <row r="59" spans="1:22" x14ac:dyDescent="0.25">
      <c r="A59">
        <v>2024</v>
      </c>
      <c r="B59" s="2">
        <v>45292</v>
      </c>
      <c r="C59" s="2">
        <v>45382</v>
      </c>
      <c r="D59" t="s">
        <v>63</v>
      </c>
      <c r="E59">
        <v>1211</v>
      </c>
      <c r="F59" t="s">
        <v>282</v>
      </c>
      <c r="G59" t="s">
        <v>115</v>
      </c>
      <c r="H59" t="s">
        <v>255</v>
      </c>
      <c r="I59" t="s">
        <v>64</v>
      </c>
      <c r="J59">
        <v>17035402</v>
      </c>
      <c r="K59" s="3" t="s">
        <v>283</v>
      </c>
      <c r="L59" s="2">
        <v>45292</v>
      </c>
      <c r="M59" s="2">
        <v>45565</v>
      </c>
      <c r="N59" s="2" t="s">
        <v>284</v>
      </c>
      <c r="O59">
        <v>11129</v>
      </c>
      <c r="P59">
        <v>10235.209999999999</v>
      </c>
      <c r="Q59">
        <v>100161</v>
      </c>
      <c r="R59">
        <v>92116.889999999985</v>
      </c>
      <c r="S59" s="4" t="s">
        <v>71</v>
      </c>
      <c r="T59" s="3" t="s">
        <v>72</v>
      </c>
      <c r="U59" s="4" t="s">
        <v>73</v>
      </c>
      <c r="V59" s="2">
        <v>45382</v>
      </c>
    </row>
    <row r="60" spans="1:22" x14ac:dyDescent="0.25">
      <c r="A60">
        <v>2024</v>
      </c>
      <c r="B60" s="2">
        <v>45292</v>
      </c>
      <c r="C60" s="2">
        <v>45382</v>
      </c>
      <c r="D60" t="s">
        <v>63</v>
      </c>
      <c r="E60">
        <v>1211</v>
      </c>
      <c r="F60" t="s">
        <v>285</v>
      </c>
      <c r="G60" t="s">
        <v>242</v>
      </c>
      <c r="H60" t="s">
        <v>182</v>
      </c>
      <c r="I60" t="s">
        <v>65</v>
      </c>
      <c r="J60">
        <v>17035403</v>
      </c>
      <c r="K60" s="3" t="s">
        <v>286</v>
      </c>
      <c r="L60" s="2">
        <v>45292</v>
      </c>
      <c r="M60" s="2">
        <v>45565</v>
      </c>
      <c r="N60" s="2" t="s">
        <v>287</v>
      </c>
      <c r="O60">
        <v>11129</v>
      </c>
      <c r="P60">
        <v>10235.209999999999</v>
      </c>
      <c r="Q60">
        <v>100161</v>
      </c>
      <c r="R60">
        <v>92116.889999999985</v>
      </c>
      <c r="S60" s="4" t="s">
        <v>71</v>
      </c>
      <c r="T60" s="3" t="s">
        <v>72</v>
      </c>
      <c r="U60" s="4" t="s">
        <v>73</v>
      </c>
      <c r="V60" s="2">
        <v>45382</v>
      </c>
    </row>
    <row r="61" spans="1:22" x14ac:dyDescent="0.25">
      <c r="A61">
        <v>2024</v>
      </c>
      <c r="B61" s="2">
        <v>45292</v>
      </c>
      <c r="C61" s="2">
        <v>45382</v>
      </c>
      <c r="D61" t="s">
        <v>63</v>
      </c>
      <c r="E61">
        <v>1211</v>
      </c>
      <c r="F61" t="s">
        <v>288</v>
      </c>
      <c r="G61" t="s">
        <v>289</v>
      </c>
      <c r="H61" t="s">
        <v>290</v>
      </c>
      <c r="I61" t="s">
        <v>65</v>
      </c>
      <c r="J61">
        <v>17035405</v>
      </c>
      <c r="K61" s="3" t="s">
        <v>291</v>
      </c>
      <c r="L61" s="2">
        <v>45292</v>
      </c>
      <c r="M61" s="2">
        <v>45565</v>
      </c>
      <c r="N61" s="2" t="s">
        <v>292</v>
      </c>
      <c r="O61">
        <v>10423</v>
      </c>
      <c r="P61">
        <v>9606.08</v>
      </c>
      <c r="Q61">
        <v>93807</v>
      </c>
      <c r="R61">
        <v>86454.720000000001</v>
      </c>
      <c r="S61" s="4" t="s">
        <v>71</v>
      </c>
      <c r="T61" s="3" t="s">
        <v>72</v>
      </c>
      <c r="U61" s="4" t="s">
        <v>73</v>
      </c>
      <c r="V61" s="2">
        <v>45382</v>
      </c>
    </row>
    <row r="62" spans="1:22" x14ac:dyDescent="0.25">
      <c r="A62">
        <v>2024</v>
      </c>
      <c r="B62" s="2">
        <v>45292</v>
      </c>
      <c r="C62" s="2">
        <v>45382</v>
      </c>
      <c r="D62" t="s">
        <v>63</v>
      </c>
      <c r="E62">
        <v>1211</v>
      </c>
      <c r="F62" t="s">
        <v>293</v>
      </c>
      <c r="G62" t="s">
        <v>294</v>
      </c>
      <c r="H62" t="s">
        <v>162</v>
      </c>
      <c r="I62" t="s">
        <v>64</v>
      </c>
      <c r="J62">
        <v>17035406</v>
      </c>
      <c r="K62" s="3" t="s">
        <v>295</v>
      </c>
      <c r="L62" s="2">
        <v>45292</v>
      </c>
      <c r="M62" s="2">
        <v>45565</v>
      </c>
      <c r="N62" s="2" t="s">
        <v>296</v>
      </c>
      <c r="O62">
        <v>10423</v>
      </c>
      <c r="P62">
        <v>9606.08</v>
      </c>
      <c r="Q62">
        <v>93807</v>
      </c>
      <c r="R62">
        <v>86454.720000000001</v>
      </c>
      <c r="S62" s="4" t="s">
        <v>71</v>
      </c>
      <c r="T62" s="3" t="s">
        <v>72</v>
      </c>
      <c r="U62" s="4" t="s">
        <v>73</v>
      </c>
      <c r="V62" s="2">
        <v>45382</v>
      </c>
    </row>
    <row r="63" spans="1:22" x14ac:dyDescent="0.25">
      <c r="A63">
        <v>2024</v>
      </c>
      <c r="B63" s="2">
        <v>45292</v>
      </c>
      <c r="C63" s="2">
        <v>45382</v>
      </c>
      <c r="D63" t="s">
        <v>63</v>
      </c>
      <c r="E63">
        <v>1211</v>
      </c>
      <c r="F63" t="s">
        <v>297</v>
      </c>
      <c r="G63" t="s">
        <v>298</v>
      </c>
      <c r="H63" t="s">
        <v>299</v>
      </c>
      <c r="I63" t="s">
        <v>64</v>
      </c>
      <c r="J63">
        <v>17071508</v>
      </c>
      <c r="K63" s="3" t="s">
        <v>300</v>
      </c>
      <c r="L63" s="2">
        <v>45292</v>
      </c>
      <c r="M63" s="2">
        <v>45565</v>
      </c>
      <c r="N63" s="2" t="s">
        <v>301</v>
      </c>
      <c r="O63">
        <v>23800</v>
      </c>
      <c r="P63">
        <v>20384.32</v>
      </c>
      <c r="Q63">
        <v>214200</v>
      </c>
      <c r="R63">
        <v>183458.88</v>
      </c>
      <c r="S63" s="4" t="s">
        <v>71</v>
      </c>
      <c r="T63" s="3" t="s">
        <v>72</v>
      </c>
      <c r="U63" s="4" t="s">
        <v>73</v>
      </c>
      <c r="V63" s="2">
        <v>45382</v>
      </c>
    </row>
    <row r="64" spans="1:22" x14ac:dyDescent="0.25">
      <c r="A64">
        <v>2024</v>
      </c>
      <c r="B64" s="2">
        <v>45292</v>
      </c>
      <c r="C64" s="2">
        <v>45382</v>
      </c>
      <c r="D64" t="s">
        <v>63</v>
      </c>
      <c r="E64">
        <v>1211</v>
      </c>
      <c r="F64" t="s">
        <v>302</v>
      </c>
      <c r="G64" t="s">
        <v>158</v>
      </c>
      <c r="H64" t="s">
        <v>303</v>
      </c>
      <c r="I64" t="s">
        <v>64</v>
      </c>
      <c r="J64">
        <v>17071509</v>
      </c>
      <c r="K64" s="3" t="s">
        <v>304</v>
      </c>
      <c r="L64" s="2">
        <v>45292</v>
      </c>
      <c r="M64" s="2">
        <v>45565</v>
      </c>
      <c r="N64" s="2" t="s">
        <v>305</v>
      </c>
      <c r="O64">
        <v>34300</v>
      </c>
      <c r="P64">
        <v>28575.34</v>
      </c>
      <c r="Q64">
        <v>308700</v>
      </c>
      <c r="R64">
        <v>257178.06</v>
      </c>
      <c r="S64" s="4" t="s">
        <v>71</v>
      </c>
      <c r="T64" s="3" t="s">
        <v>72</v>
      </c>
      <c r="U64" s="4" t="s">
        <v>73</v>
      </c>
      <c r="V64" s="2">
        <v>45382</v>
      </c>
    </row>
    <row r="65" spans="1:22" x14ac:dyDescent="0.25">
      <c r="A65">
        <v>2024</v>
      </c>
      <c r="B65" s="2">
        <v>45292</v>
      </c>
      <c r="C65" s="2">
        <v>45382</v>
      </c>
      <c r="D65" t="s">
        <v>63</v>
      </c>
      <c r="E65">
        <v>1211</v>
      </c>
      <c r="F65" t="s">
        <v>306</v>
      </c>
      <c r="G65" t="s">
        <v>307</v>
      </c>
      <c r="H65" t="s">
        <v>193</v>
      </c>
      <c r="I65" t="s">
        <v>65</v>
      </c>
      <c r="J65">
        <v>17071512</v>
      </c>
      <c r="K65" s="3" t="s">
        <v>308</v>
      </c>
      <c r="L65" s="2">
        <v>45292</v>
      </c>
      <c r="M65" s="2">
        <v>45565</v>
      </c>
      <c r="N65" s="2" t="s">
        <v>309</v>
      </c>
      <c r="O65">
        <v>23800</v>
      </c>
      <c r="P65">
        <v>20384.32</v>
      </c>
      <c r="Q65">
        <v>214200</v>
      </c>
      <c r="R65">
        <v>183458.88</v>
      </c>
      <c r="S65" s="4" t="s">
        <v>71</v>
      </c>
      <c r="T65" s="3" t="s">
        <v>72</v>
      </c>
      <c r="U65" s="4" t="s">
        <v>73</v>
      </c>
      <c r="V65" s="2">
        <v>45382</v>
      </c>
    </row>
    <row r="66" spans="1:22" x14ac:dyDescent="0.25">
      <c r="A66">
        <v>2024</v>
      </c>
      <c r="B66" s="2">
        <v>45292</v>
      </c>
      <c r="C66" s="2">
        <v>45382</v>
      </c>
      <c r="D66" t="s">
        <v>63</v>
      </c>
      <c r="E66">
        <v>1211</v>
      </c>
      <c r="F66" t="s">
        <v>310</v>
      </c>
      <c r="G66" t="s">
        <v>311</v>
      </c>
      <c r="H66" t="s">
        <v>162</v>
      </c>
      <c r="I66" t="s">
        <v>65</v>
      </c>
      <c r="J66">
        <v>17035287</v>
      </c>
      <c r="K66" s="3" t="s">
        <v>312</v>
      </c>
      <c r="L66" s="2">
        <v>45292</v>
      </c>
      <c r="M66" s="2">
        <v>45565</v>
      </c>
      <c r="N66" s="2" t="s">
        <v>313</v>
      </c>
      <c r="O66">
        <v>11496</v>
      </c>
      <c r="P66">
        <v>10543.49</v>
      </c>
      <c r="Q66">
        <v>103464</v>
      </c>
      <c r="R66">
        <v>94891.41</v>
      </c>
      <c r="S66" s="4" t="s">
        <v>71</v>
      </c>
      <c r="T66" s="3" t="s">
        <v>72</v>
      </c>
      <c r="U66" s="4" t="s">
        <v>73</v>
      </c>
      <c r="V66" s="2">
        <v>45382</v>
      </c>
    </row>
    <row r="67" spans="1:22" x14ac:dyDescent="0.25">
      <c r="A67">
        <v>2024</v>
      </c>
      <c r="B67" s="2">
        <v>45292</v>
      </c>
      <c r="C67" s="2">
        <v>45382</v>
      </c>
      <c r="D67" t="s">
        <v>63</v>
      </c>
      <c r="E67">
        <v>1211</v>
      </c>
      <c r="F67" t="s">
        <v>314</v>
      </c>
      <c r="G67" t="s">
        <v>67</v>
      </c>
      <c r="H67" t="s">
        <v>315</v>
      </c>
      <c r="I67" t="s">
        <v>65</v>
      </c>
      <c r="J67">
        <v>17035288</v>
      </c>
      <c r="K67" s="3" t="s">
        <v>316</v>
      </c>
      <c r="L67" s="2">
        <v>45292</v>
      </c>
      <c r="M67" s="2">
        <v>45565</v>
      </c>
      <c r="N67" s="2" t="s">
        <v>317</v>
      </c>
      <c r="O67">
        <v>11129</v>
      </c>
      <c r="P67">
        <v>10235.209999999999</v>
      </c>
      <c r="Q67">
        <v>100161</v>
      </c>
      <c r="R67">
        <v>92116.889999999985</v>
      </c>
      <c r="S67" s="4" t="s">
        <v>71</v>
      </c>
      <c r="T67" s="3" t="s">
        <v>72</v>
      </c>
      <c r="U67" s="4" t="s">
        <v>73</v>
      </c>
      <c r="V67" s="2">
        <v>45382</v>
      </c>
    </row>
    <row r="68" spans="1:22" x14ac:dyDescent="0.25">
      <c r="A68">
        <v>2024</v>
      </c>
      <c r="B68" s="2">
        <v>45292</v>
      </c>
      <c r="C68" s="2">
        <v>45382</v>
      </c>
      <c r="D68" t="s">
        <v>63</v>
      </c>
      <c r="E68">
        <v>1211</v>
      </c>
      <c r="F68" t="s">
        <v>318</v>
      </c>
      <c r="G68" t="s">
        <v>319</v>
      </c>
      <c r="H68" t="s">
        <v>320</v>
      </c>
      <c r="I68" t="s">
        <v>65</v>
      </c>
      <c r="J68">
        <v>17035289</v>
      </c>
      <c r="K68" s="3" t="s">
        <v>321</v>
      </c>
      <c r="L68" s="2">
        <v>45292</v>
      </c>
      <c r="M68" s="2">
        <v>45565</v>
      </c>
      <c r="N68" s="2" t="s">
        <v>322</v>
      </c>
      <c r="O68">
        <v>16200</v>
      </c>
      <c r="P68">
        <v>14407.68</v>
      </c>
      <c r="Q68">
        <v>145800</v>
      </c>
      <c r="R68">
        <v>129669.12</v>
      </c>
      <c r="S68" s="4" t="s">
        <v>71</v>
      </c>
      <c r="T68" s="3" t="s">
        <v>72</v>
      </c>
      <c r="U68" s="4" t="s">
        <v>73</v>
      </c>
      <c r="V68" s="2">
        <v>45382</v>
      </c>
    </row>
    <row r="69" spans="1:22" x14ac:dyDescent="0.25">
      <c r="A69">
        <v>2024</v>
      </c>
      <c r="B69" s="2">
        <v>45292</v>
      </c>
      <c r="C69" s="2">
        <v>45382</v>
      </c>
      <c r="D69" t="s">
        <v>63</v>
      </c>
      <c r="E69">
        <v>1211</v>
      </c>
      <c r="F69" t="s">
        <v>323</v>
      </c>
      <c r="G69" t="s">
        <v>131</v>
      </c>
      <c r="H69" t="s">
        <v>197</v>
      </c>
      <c r="I69" t="s">
        <v>65</v>
      </c>
      <c r="J69">
        <v>17035290</v>
      </c>
      <c r="K69" s="3" t="s">
        <v>324</v>
      </c>
      <c r="L69" s="2">
        <v>45292</v>
      </c>
      <c r="M69" s="2">
        <v>45565</v>
      </c>
      <c r="N69" s="2" t="s">
        <v>325</v>
      </c>
      <c r="O69">
        <v>23800</v>
      </c>
      <c r="P69">
        <v>20384.32</v>
      </c>
      <c r="Q69">
        <v>214200</v>
      </c>
      <c r="R69">
        <v>183458.88</v>
      </c>
      <c r="S69" s="4" t="s">
        <v>71</v>
      </c>
      <c r="T69" s="3" t="s">
        <v>72</v>
      </c>
      <c r="U69" s="4" t="s">
        <v>73</v>
      </c>
      <c r="V69" s="2">
        <v>45382</v>
      </c>
    </row>
    <row r="70" spans="1:22" x14ac:dyDescent="0.25">
      <c r="A70">
        <v>2024</v>
      </c>
      <c r="B70" s="2">
        <v>45292</v>
      </c>
      <c r="C70" s="2">
        <v>45382</v>
      </c>
      <c r="D70" t="s">
        <v>63</v>
      </c>
      <c r="E70">
        <v>1211</v>
      </c>
      <c r="F70" t="s">
        <v>326</v>
      </c>
      <c r="G70" t="s">
        <v>311</v>
      </c>
      <c r="H70" t="s">
        <v>327</v>
      </c>
      <c r="I70" t="s">
        <v>64</v>
      </c>
      <c r="J70">
        <v>17035291</v>
      </c>
      <c r="K70" s="3" t="s">
        <v>328</v>
      </c>
      <c r="L70" s="2">
        <v>45292</v>
      </c>
      <c r="M70" s="2">
        <v>45565</v>
      </c>
      <c r="N70" s="2" t="s">
        <v>329</v>
      </c>
      <c r="O70">
        <v>29100</v>
      </c>
      <c r="P70">
        <v>24552.240000000002</v>
      </c>
      <c r="Q70">
        <v>261900</v>
      </c>
      <c r="R70">
        <v>220970.16</v>
      </c>
      <c r="S70" s="4" t="s">
        <v>71</v>
      </c>
      <c r="T70" s="3" t="s">
        <v>72</v>
      </c>
      <c r="U70" s="4" t="s">
        <v>73</v>
      </c>
      <c r="V70" s="2">
        <v>45382</v>
      </c>
    </row>
    <row r="71" spans="1:22" x14ac:dyDescent="0.25">
      <c r="A71">
        <v>2024</v>
      </c>
      <c r="B71" s="2">
        <v>45292</v>
      </c>
      <c r="C71" s="2">
        <v>45382</v>
      </c>
      <c r="D71" t="s">
        <v>63</v>
      </c>
      <c r="E71">
        <v>1211</v>
      </c>
      <c r="F71" t="s">
        <v>330</v>
      </c>
      <c r="G71" t="s">
        <v>67</v>
      </c>
      <c r="H71" t="s">
        <v>110</v>
      </c>
      <c r="I71" t="s">
        <v>65</v>
      </c>
      <c r="J71">
        <v>17035292</v>
      </c>
      <c r="K71" s="3" t="s">
        <v>331</v>
      </c>
      <c r="L71" s="2">
        <v>45292</v>
      </c>
      <c r="M71" s="2">
        <v>45565</v>
      </c>
      <c r="N71" s="2" t="s">
        <v>332</v>
      </c>
      <c r="O71">
        <v>29100</v>
      </c>
      <c r="P71">
        <v>24552.240000000002</v>
      </c>
      <c r="Q71">
        <v>261900</v>
      </c>
      <c r="R71">
        <v>220970.16</v>
      </c>
      <c r="S71" s="4" t="s">
        <v>71</v>
      </c>
      <c r="T71" s="3" t="s">
        <v>72</v>
      </c>
      <c r="U71" s="4" t="s">
        <v>73</v>
      </c>
      <c r="V71" s="2">
        <v>45382</v>
      </c>
    </row>
    <row r="72" spans="1:22" x14ac:dyDescent="0.25">
      <c r="A72">
        <v>2024</v>
      </c>
      <c r="B72" s="2">
        <v>45292</v>
      </c>
      <c r="C72" s="2">
        <v>45382</v>
      </c>
      <c r="D72" t="s">
        <v>63</v>
      </c>
      <c r="E72">
        <v>1211</v>
      </c>
      <c r="F72" t="s">
        <v>333</v>
      </c>
      <c r="G72" t="s">
        <v>100</v>
      </c>
      <c r="H72" t="s">
        <v>334</v>
      </c>
      <c r="I72" t="s">
        <v>64</v>
      </c>
      <c r="J72">
        <v>17035295</v>
      </c>
      <c r="K72" s="3" t="s">
        <v>335</v>
      </c>
      <c r="L72" s="2">
        <v>45292</v>
      </c>
      <c r="M72" s="2">
        <v>45565</v>
      </c>
      <c r="N72" s="2" t="s">
        <v>336</v>
      </c>
      <c r="O72">
        <v>58200</v>
      </c>
      <c r="P72">
        <v>46273.01</v>
      </c>
      <c r="Q72">
        <v>523800</v>
      </c>
      <c r="R72">
        <v>416457.09</v>
      </c>
      <c r="S72" s="4" t="s">
        <v>71</v>
      </c>
      <c r="T72" s="3" t="s">
        <v>72</v>
      </c>
      <c r="U72" s="4" t="s">
        <v>73</v>
      </c>
      <c r="V72" s="2">
        <v>45382</v>
      </c>
    </row>
    <row r="73" spans="1:22" x14ac:dyDescent="0.25">
      <c r="A73">
        <v>2024</v>
      </c>
      <c r="B73" s="2">
        <v>45292</v>
      </c>
      <c r="C73" s="2">
        <v>45382</v>
      </c>
      <c r="D73" t="s">
        <v>63</v>
      </c>
      <c r="E73">
        <v>1211</v>
      </c>
      <c r="F73" t="s">
        <v>337</v>
      </c>
      <c r="G73" t="s">
        <v>338</v>
      </c>
      <c r="H73" t="s">
        <v>339</v>
      </c>
      <c r="I73" t="s">
        <v>64</v>
      </c>
      <c r="J73">
        <v>17035383</v>
      </c>
      <c r="K73" s="3" t="s">
        <v>340</v>
      </c>
      <c r="L73" s="2">
        <v>45292</v>
      </c>
      <c r="M73" s="2">
        <v>45565</v>
      </c>
      <c r="N73" s="2" t="s">
        <v>341</v>
      </c>
      <c r="O73">
        <v>23800</v>
      </c>
      <c r="P73">
        <v>20384.32</v>
      </c>
      <c r="Q73">
        <v>214200</v>
      </c>
      <c r="R73">
        <v>183458.88</v>
      </c>
      <c r="S73" s="4" t="s">
        <v>71</v>
      </c>
      <c r="T73" s="3" t="s">
        <v>72</v>
      </c>
      <c r="U73" s="4" t="s">
        <v>73</v>
      </c>
      <c r="V73" s="2">
        <v>45382</v>
      </c>
    </row>
    <row r="74" spans="1:22" x14ac:dyDescent="0.25">
      <c r="A74">
        <v>2024</v>
      </c>
      <c r="B74" s="2">
        <v>45292</v>
      </c>
      <c r="C74" s="2">
        <v>45382</v>
      </c>
      <c r="D74" t="s">
        <v>63</v>
      </c>
      <c r="E74">
        <v>1211</v>
      </c>
      <c r="F74" t="s">
        <v>342</v>
      </c>
      <c r="G74" t="s">
        <v>343</v>
      </c>
      <c r="H74" t="s">
        <v>344</v>
      </c>
      <c r="I74" t="s">
        <v>65</v>
      </c>
      <c r="J74">
        <v>17035384</v>
      </c>
      <c r="K74" s="3" t="s">
        <v>345</v>
      </c>
      <c r="L74" s="2">
        <v>45292</v>
      </c>
      <c r="M74" s="2">
        <v>45565</v>
      </c>
      <c r="N74" s="2" t="s">
        <v>346</v>
      </c>
      <c r="O74">
        <v>29100</v>
      </c>
      <c r="P74">
        <v>24552.240000000002</v>
      </c>
      <c r="Q74">
        <v>261900</v>
      </c>
      <c r="R74">
        <v>220970.16</v>
      </c>
      <c r="S74" s="4" t="s">
        <v>71</v>
      </c>
      <c r="T74" s="3" t="s">
        <v>72</v>
      </c>
      <c r="U74" s="4" t="s">
        <v>73</v>
      </c>
      <c r="V74" s="2">
        <v>45382</v>
      </c>
    </row>
    <row r="75" spans="1:22" x14ac:dyDescent="0.25">
      <c r="A75">
        <v>2024</v>
      </c>
      <c r="B75" s="2">
        <v>45292</v>
      </c>
      <c r="C75" s="2">
        <v>45382</v>
      </c>
      <c r="D75" t="s">
        <v>63</v>
      </c>
      <c r="E75">
        <v>1211</v>
      </c>
      <c r="F75" t="s">
        <v>347</v>
      </c>
      <c r="G75" t="s">
        <v>348</v>
      </c>
      <c r="H75" t="s">
        <v>349</v>
      </c>
      <c r="I75" t="s">
        <v>64</v>
      </c>
      <c r="J75">
        <v>17045778</v>
      </c>
      <c r="K75" s="3" t="s">
        <v>350</v>
      </c>
      <c r="L75" s="2">
        <v>45292</v>
      </c>
      <c r="M75" s="2">
        <v>45565</v>
      </c>
      <c r="N75" s="2" t="s">
        <v>351</v>
      </c>
      <c r="O75">
        <v>34300</v>
      </c>
      <c r="P75">
        <v>28575.34</v>
      </c>
      <c r="Q75">
        <v>308700</v>
      </c>
      <c r="R75">
        <v>257178.06</v>
      </c>
      <c r="S75" s="4" t="s">
        <v>71</v>
      </c>
      <c r="T75" s="3" t="s">
        <v>72</v>
      </c>
      <c r="U75" s="4" t="s">
        <v>73</v>
      </c>
      <c r="V75" s="2">
        <v>45382</v>
      </c>
    </row>
    <row r="76" spans="1:22" x14ac:dyDescent="0.25">
      <c r="A76">
        <v>2024</v>
      </c>
      <c r="B76" s="2">
        <v>45292</v>
      </c>
      <c r="C76" s="2">
        <v>45382</v>
      </c>
      <c r="D76" t="s">
        <v>63</v>
      </c>
      <c r="E76">
        <v>1211</v>
      </c>
      <c r="F76" t="s">
        <v>352</v>
      </c>
      <c r="G76" t="s">
        <v>353</v>
      </c>
      <c r="H76" t="s">
        <v>354</v>
      </c>
      <c r="I76" t="s">
        <v>64</v>
      </c>
      <c r="J76">
        <v>17047731</v>
      </c>
      <c r="K76" s="3" t="s">
        <v>355</v>
      </c>
      <c r="L76" s="2">
        <v>45292</v>
      </c>
      <c r="M76" s="2">
        <v>45565</v>
      </c>
      <c r="N76" s="2" t="s">
        <v>356</v>
      </c>
      <c r="O76">
        <v>34300</v>
      </c>
      <c r="P76">
        <v>28575.34</v>
      </c>
      <c r="Q76">
        <v>308700</v>
      </c>
      <c r="R76">
        <v>257178.06</v>
      </c>
      <c r="S76" s="4" t="s">
        <v>71</v>
      </c>
      <c r="T76" s="3" t="s">
        <v>72</v>
      </c>
      <c r="U76" s="4" t="s">
        <v>73</v>
      </c>
      <c r="V76" s="2">
        <v>45382</v>
      </c>
    </row>
    <row r="77" spans="1:22" x14ac:dyDescent="0.25">
      <c r="A77">
        <v>2024</v>
      </c>
      <c r="B77" s="2">
        <v>45292</v>
      </c>
      <c r="C77" s="2">
        <v>45382</v>
      </c>
      <c r="D77" t="s">
        <v>63</v>
      </c>
      <c r="E77">
        <v>1211</v>
      </c>
      <c r="F77" t="s">
        <v>357</v>
      </c>
      <c r="G77" t="s">
        <v>193</v>
      </c>
      <c r="H77" t="s">
        <v>237</v>
      </c>
      <c r="I77" t="s">
        <v>64</v>
      </c>
      <c r="J77">
        <v>17048079</v>
      </c>
      <c r="K77" s="3" t="s">
        <v>358</v>
      </c>
      <c r="L77" s="2">
        <v>45292</v>
      </c>
      <c r="M77" s="2">
        <v>45565</v>
      </c>
      <c r="N77" s="2" t="s">
        <v>359</v>
      </c>
      <c r="O77">
        <v>10423</v>
      </c>
      <c r="P77">
        <v>9606.08</v>
      </c>
      <c r="Q77">
        <v>93807</v>
      </c>
      <c r="R77">
        <v>86454.720000000001</v>
      </c>
      <c r="S77" s="4" t="s">
        <v>71</v>
      </c>
      <c r="T77" s="3" t="s">
        <v>72</v>
      </c>
      <c r="U77" s="4" t="s">
        <v>73</v>
      </c>
      <c r="V77" s="2">
        <v>45382</v>
      </c>
    </row>
    <row r="78" spans="1:22" x14ac:dyDescent="0.25">
      <c r="A78">
        <v>2024</v>
      </c>
      <c r="B78" s="2">
        <v>45292</v>
      </c>
      <c r="C78" s="2">
        <v>45382</v>
      </c>
      <c r="D78" t="s">
        <v>63</v>
      </c>
      <c r="E78">
        <v>1211</v>
      </c>
      <c r="F78" t="s">
        <v>360</v>
      </c>
      <c r="G78" t="s">
        <v>361</v>
      </c>
      <c r="H78" t="s">
        <v>362</v>
      </c>
      <c r="I78" t="s">
        <v>64</v>
      </c>
      <c r="J78">
        <v>17035296</v>
      </c>
      <c r="K78" s="3" t="s">
        <v>363</v>
      </c>
      <c r="L78" s="2">
        <v>45292</v>
      </c>
      <c r="M78" s="2">
        <v>45565</v>
      </c>
      <c r="N78" s="2" t="s">
        <v>364</v>
      </c>
      <c r="O78">
        <v>11129</v>
      </c>
      <c r="P78">
        <v>10235.209999999999</v>
      </c>
      <c r="Q78">
        <v>100161</v>
      </c>
      <c r="R78">
        <v>92116.889999999985</v>
      </c>
      <c r="S78" s="4" t="s">
        <v>71</v>
      </c>
      <c r="T78" s="3" t="s">
        <v>72</v>
      </c>
      <c r="U78" s="4" t="s">
        <v>73</v>
      </c>
      <c r="V78" s="2">
        <v>45382</v>
      </c>
    </row>
    <row r="79" spans="1:22" x14ac:dyDescent="0.25">
      <c r="A79">
        <v>2024</v>
      </c>
      <c r="B79" s="2">
        <v>45292</v>
      </c>
      <c r="C79" s="2">
        <v>45382</v>
      </c>
      <c r="D79" t="s">
        <v>63</v>
      </c>
      <c r="E79">
        <v>1211</v>
      </c>
      <c r="F79" t="s">
        <v>365</v>
      </c>
      <c r="G79" t="s">
        <v>366</v>
      </c>
      <c r="H79" t="s">
        <v>367</v>
      </c>
      <c r="I79" t="s">
        <v>64</v>
      </c>
      <c r="J79">
        <v>17035297</v>
      </c>
      <c r="K79" s="3" t="s">
        <v>368</v>
      </c>
      <c r="L79" s="2">
        <v>45292</v>
      </c>
      <c r="M79" s="2">
        <v>45322</v>
      </c>
      <c r="N79" s="2" t="s">
        <v>369</v>
      </c>
      <c r="O79">
        <v>16200</v>
      </c>
      <c r="P79">
        <v>14407.68</v>
      </c>
      <c r="Q79">
        <v>16200</v>
      </c>
      <c r="R79">
        <v>14407.68</v>
      </c>
      <c r="S79" s="4" t="s">
        <v>71</v>
      </c>
      <c r="T79" s="3" t="s">
        <v>72</v>
      </c>
      <c r="U79" s="4" t="s">
        <v>73</v>
      </c>
      <c r="V79" s="2">
        <v>45382</v>
      </c>
    </row>
    <row r="80" spans="1:22" x14ac:dyDescent="0.25">
      <c r="A80">
        <v>2024</v>
      </c>
      <c r="B80" s="2">
        <v>45292</v>
      </c>
      <c r="C80" s="2">
        <v>45382</v>
      </c>
      <c r="D80" t="s">
        <v>63</v>
      </c>
      <c r="E80">
        <v>1211</v>
      </c>
      <c r="F80" t="s">
        <v>370</v>
      </c>
      <c r="G80" t="s">
        <v>320</v>
      </c>
      <c r="H80" t="s">
        <v>176</v>
      </c>
      <c r="I80" t="s">
        <v>64</v>
      </c>
      <c r="J80">
        <v>17035297</v>
      </c>
      <c r="K80" s="3" t="s">
        <v>371</v>
      </c>
      <c r="L80" s="2">
        <v>45352</v>
      </c>
      <c r="M80" s="2">
        <v>45565</v>
      </c>
      <c r="N80" s="2" t="s">
        <v>369</v>
      </c>
      <c r="O80">
        <v>16200</v>
      </c>
      <c r="P80">
        <v>14407.68</v>
      </c>
      <c r="Q80">
        <v>113400</v>
      </c>
      <c r="R80">
        <v>100853.76000000001</v>
      </c>
      <c r="S80" s="4" t="s">
        <v>71</v>
      </c>
      <c r="T80" s="3" t="s">
        <v>72</v>
      </c>
      <c r="U80" s="4" t="s">
        <v>73</v>
      </c>
      <c r="V80" s="2">
        <v>45382</v>
      </c>
    </row>
    <row r="81" spans="1:22" x14ac:dyDescent="0.25">
      <c r="A81">
        <v>2024</v>
      </c>
      <c r="B81" s="2">
        <v>45292</v>
      </c>
      <c r="C81" s="2">
        <v>45382</v>
      </c>
      <c r="D81" t="s">
        <v>63</v>
      </c>
      <c r="E81">
        <v>1211</v>
      </c>
      <c r="F81" t="s">
        <v>323</v>
      </c>
      <c r="G81" t="s">
        <v>372</v>
      </c>
      <c r="H81" t="s">
        <v>131</v>
      </c>
      <c r="I81" t="s">
        <v>65</v>
      </c>
      <c r="J81">
        <v>17035298</v>
      </c>
      <c r="K81" s="3" t="s">
        <v>373</v>
      </c>
      <c r="L81" s="2">
        <v>45292</v>
      </c>
      <c r="M81" s="2">
        <v>45322</v>
      </c>
      <c r="N81" s="2" t="s">
        <v>374</v>
      </c>
      <c r="O81">
        <v>23800</v>
      </c>
      <c r="P81">
        <v>20384.32</v>
      </c>
      <c r="Q81">
        <v>23800</v>
      </c>
      <c r="R81">
        <v>20384.32</v>
      </c>
      <c r="S81" s="4" t="s">
        <v>71</v>
      </c>
      <c r="T81" s="3" t="s">
        <v>72</v>
      </c>
      <c r="U81" s="4" t="s">
        <v>73</v>
      </c>
      <c r="V81" s="2">
        <v>45382</v>
      </c>
    </row>
    <row r="82" spans="1:22" x14ac:dyDescent="0.25">
      <c r="A82">
        <v>2024</v>
      </c>
      <c r="B82" s="2">
        <v>45292</v>
      </c>
      <c r="C82" s="2">
        <v>45382</v>
      </c>
      <c r="D82" t="s">
        <v>63</v>
      </c>
      <c r="E82">
        <v>1211</v>
      </c>
      <c r="F82" t="s">
        <v>375</v>
      </c>
      <c r="G82" t="s">
        <v>193</v>
      </c>
      <c r="H82" t="s">
        <v>376</v>
      </c>
      <c r="I82" t="s">
        <v>65</v>
      </c>
      <c r="J82">
        <v>17035298</v>
      </c>
      <c r="K82" s="3" t="s">
        <v>377</v>
      </c>
      <c r="L82" s="2">
        <v>45323</v>
      </c>
      <c r="M82" s="2">
        <v>45565</v>
      </c>
      <c r="N82" s="2" t="s">
        <v>374</v>
      </c>
      <c r="O82">
        <v>23800</v>
      </c>
      <c r="P82">
        <v>20384.32</v>
      </c>
      <c r="Q82">
        <v>190400</v>
      </c>
      <c r="R82">
        <v>163074.56</v>
      </c>
      <c r="S82" s="4" t="s">
        <v>71</v>
      </c>
      <c r="T82" s="3" t="s">
        <v>72</v>
      </c>
      <c r="U82" s="4" t="s">
        <v>73</v>
      </c>
      <c r="V82" s="2">
        <v>45382</v>
      </c>
    </row>
    <row r="83" spans="1:22" x14ac:dyDescent="0.25">
      <c r="A83">
        <v>2024</v>
      </c>
      <c r="B83" s="2">
        <v>45292</v>
      </c>
      <c r="C83" s="2">
        <v>45382</v>
      </c>
      <c r="D83" t="s">
        <v>63</v>
      </c>
      <c r="E83">
        <v>1211</v>
      </c>
      <c r="F83" t="s">
        <v>370</v>
      </c>
      <c r="G83" t="s">
        <v>320</v>
      </c>
      <c r="H83" t="s">
        <v>176</v>
      </c>
      <c r="I83" t="s">
        <v>64</v>
      </c>
      <c r="J83">
        <v>17035320</v>
      </c>
      <c r="K83" s="3" t="s">
        <v>378</v>
      </c>
      <c r="L83" s="2">
        <v>45292</v>
      </c>
      <c r="M83" s="2">
        <v>45351</v>
      </c>
      <c r="N83" s="2" t="s">
        <v>379</v>
      </c>
      <c r="O83">
        <v>10069</v>
      </c>
      <c r="P83">
        <v>9290.59</v>
      </c>
      <c r="Q83">
        <v>20138</v>
      </c>
      <c r="R83">
        <v>18581.18</v>
      </c>
      <c r="S83" s="4" t="s">
        <v>71</v>
      </c>
      <c r="T83" s="3" t="s">
        <v>72</v>
      </c>
      <c r="U83" s="4" t="s">
        <v>73</v>
      </c>
      <c r="V83" s="2">
        <v>45382</v>
      </c>
    </row>
    <row r="84" spans="1:22" x14ac:dyDescent="0.25">
      <c r="A84">
        <v>2024</v>
      </c>
      <c r="B84" s="2">
        <v>45292</v>
      </c>
      <c r="C84" s="2">
        <v>45382</v>
      </c>
      <c r="D84" t="s">
        <v>63</v>
      </c>
      <c r="E84">
        <v>1211</v>
      </c>
      <c r="F84" t="s">
        <v>84</v>
      </c>
      <c r="G84" t="s">
        <v>380</v>
      </c>
      <c r="H84" t="s">
        <v>381</v>
      </c>
      <c r="I84" t="s">
        <v>65</v>
      </c>
      <c r="J84">
        <v>17035321</v>
      </c>
      <c r="K84" s="3" t="s">
        <v>382</v>
      </c>
      <c r="L84" s="2">
        <v>45292</v>
      </c>
      <c r="M84" s="2">
        <v>45565</v>
      </c>
      <c r="N84" s="2" t="s">
        <v>379</v>
      </c>
      <c r="O84">
        <v>10069</v>
      </c>
      <c r="P84">
        <v>9290.59</v>
      </c>
      <c r="Q84">
        <v>90621</v>
      </c>
      <c r="R84">
        <v>83615.31</v>
      </c>
      <c r="S84" s="4" t="s">
        <v>71</v>
      </c>
      <c r="T84" s="3" t="s">
        <v>72</v>
      </c>
      <c r="U84" s="4" t="s">
        <v>73</v>
      </c>
      <c r="V84" s="2">
        <v>45382</v>
      </c>
    </row>
    <row r="85" spans="1:22" x14ac:dyDescent="0.25">
      <c r="A85">
        <v>2024</v>
      </c>
      <c r="B85" s="2">
        <v>45292</v>
      </c>
      <c r="C85" s="2">
        <v>45382</v>
      </c>
      <c r="D85" t="s">
        <v>63</v>
      </c>
      <c r="E85">
        <v>1211</v>
      </c>
      <c r="F85" t="s">
        <v>104</v>
      </c>
      <c r="G85" t="s">
        <v>383</v>
      </c>
      <c r="H85" t="s">
        <v>384</v>
      </c>
      <c r="I85" t="s">
        <v>65</v>
      </c>
      <c r="J85">
        <v>17035365</v>
      </c>
      <c r="K85" s="3" t="s">
        <v>385</v>
      </c>
      <c r="L85" s="2">
        <v>45323</v>
      </c>
      <c r="M85" s="2">
        <v>45565</v>
      </c>
      <c r="N85" s="2" t="s">
        <v>386</v>
      </c>
      <c r="O85">
        <v>7505</v>
      </c>
      <c r="P85">
        <v>7005.55</v>
      </c>
      <c r="Q85">
        <v>60040</v>
      </c>
      <c r="R85">
        <v>56044.4</v>
      </c>
      <c r="S85" s="4" t="s">
        <v>71</v>
      </c>
      <c r="T85" s="3" t="s">
        <v>72</v>
      </c>
      <c r="U85" s="4" t="s">
        <v>73</v>
      </c>
      <c r="V85" s="2">
        <v>45382</v>
      </c>
    </row>
    <row r="86" spans="1:22" x14ac:dyDescent="0.25">
      <c r="A86">
        <v>2024</v>
      </c>
      <c r="B86" s="2">
        <v>45292</v>
      </c>
      <c r="C86" s="2">
        <v>45382</v>
      </c>
      <c r="D86" t="s">
        <v>63</v>
      </c>
      <c r="E86">
        <v>1211</v>
      </c>
      <c r="F86" t="s">
        <v>387</v>
      </c>
      <c r="G86" t="s">
        <v>67</v>
      </c>
      <c r="H86" t="s">
        <v>388</v>
      </c>
      <c r="I86" t="s">
        <v>65</v>
      </c>
      <c r="J86">
        <v>17035366</v>
      </c>
      <c r="K86" s="3" t="s">
        <v>389</v>
      </c>
      <c r="L86" s="2">
        <v>45292</v>
      </c>
      <c r="M86" s="2">
        <v>45322</v>
      </c>
      <c r="N86" s="2" t="s">
        <v>386</v>
      </c>
      <c r="O86">
        <v>7505</v>
      </c>
      <c r="P86">
        <v>7005.55</v>
      </c>
      <c r="Q86">
        <v>7505</v>
      </c>
      <c r="R86">
        <v>7005.55</v>
      </c>
      <c r="S86" s="4" t="s">
        <v>71</v>
      </c>
      <c r="T86" s="3" t="s">
        <v>72</v>
      </c>
      <c r="U86" s="4" t="s">
        <v>73</v>
      </c>
      <c r="V86" s="2">
        <v>45382</v>
      </c>
    </row>
    <row r="87" spans="1:22" x14ac:dyDescent="0.25">
      <c r="A87">
        <v>2024</v>
      </c>
      <c r="B87" s="2">
        <v>45292</v>
      </c>
      <c r="C87" s="2">
        <v>45382</v>
      </c>
      <c r="D87" t="s">
        <v>63</v>
      </c>
      <c r="E87">
        <v>1211</v>
      </c>
      <c r="F87" t="s">
        <v>390</v>
      </c>
      <c r="G87" t="s">
        <v>391</v>
      </c>
      <c r="H87" t="s">
        <v>392</v>
      </c>
      <c r="I87" t="s">
        <v>65</v>
      </c>
      <c r="J87">
        <v>17035366</v>
      </c>
      <c r="K87" s="3" t="s">
        <v>393</v>
      </c>
      <c r="L87" s="2">
        <v>45352</v>
      </c>
      <c r="M87" s="2">
        <v>45565</v>
      </c>
      <c r="N87" s="2" t="s">
        <v>386</v>
      </c>
      <c r="O87">
        <v>7505</v>
      </c>
      <c r="P87">
        <v>7005.55</v>
      </c>
      <c r="Q87">
        <v>52335</v>
      </c>
      <c r="R87">
        <v>49038.85</v>
      </c>
      <c r="S87" s="4" t="s">
        <v>71</v>
      </c>
      <c r="T87" s="3" t="s">
        <v>72</v>
      </c>
      <c r="U87" s="4" t="s">
        <v>73</v>
      </c>
      <c r="V87" s="2">
        <v>45382</v>
      </c>
    </row>
    <row r="88" spans="1:22" x14ac:dyDescent="0.25">
      <c r="A88">
        <v>2024</v>
      </c>
      <c r="B88" s="2">
        <v>45292</v>
      </c>
      <c r="C88" s="2">
        <v>45382</v>
      </c>
      <c r="D88" t="s">
        <v>63</v>
      </c>
      <c r="E88">
        <v>1211</v>
      </c>
      <c r="F88" t="s">
        <v>394</v>
      </c>
      <c r="G88" t="s">
        <v>349</v>
      </c>
      <c r="H88" t="s">
        <v>395</v>
      </c>
      <c r="I88" t="s">
        <v>65</v>
      </c>
      <c r="J88">
        <v>17035367</v>
      </c>
      <c r="K88" s="3" t="s">
        <v>396</v>
      </c>
      <c r="L88" s="2">
        <v>45338</v>
      </c>
      <c r="M88" s="2">
        <v>45366</v>
      </c>
      <c r="N88" s="2" t="s">
        <v>386</v>
      </c>
      <c r="O88">
        <v>7505</v>
      </c>
      <c r="P88">
        <v>7005.55</v>
      </c>
      <c r="Q88">
        <v>7505</v>
      </c>
      <c r="R88">
        <v>7005.55</v>
      </c>
      <c r="S88" s="4" t="s">
        <v>71</v>
      </c>
      <c r="T88" s="3" t="s">
        <v>72</v>
      </c>
      <c r="U88" s="4" t="s">
        <v>73</v>
      </c>
      <c r="V88" s="2">
        <v>45382</v>
      </c>
    </row>
    <row r="89" spans="1:22" x14ac:dyDescent="0.25">
      <c r="A89">
        <v>2024</v>
      </c>
      <c r="B89" s="2">
        <v>45292</v>
      </c>
      <c r="C89" s="2">
        <v>45382</v>
      </c>
      <c r="D89" t="s">
        <v>63</v>
      </c>
      <c r="E89">
        <v>1211</v>
      </c>
      <c r="F89" t="s">
        <v>397</v>
      </c>
      <c r="G89" t="s">
        <v>398</v>
      </c>
      <c r="H89" t="s">
        <v>399</v>
      </c>
      <c r="I89" t="s">
        <v>64</v>
      </c>
      <c r="J89">
        <v>17035369</v>
      </c>
      <c r="K89" s="3" t="s">
        <v>400</v>
      </c>
      <c r="L89" s="2">
        <v>45292</v>
      </c>
      <c r="M89" s="2">
        <v>45565</v>
      </c>
      <c r="N89" s="2" t="s">
        <v>386</v>
      </c>
      <c r="O89">
        <v>7505</v>
      </c>
      <c r="P89">
        <v>7005.55</v>
      </c>
      <c r="Q89">
        <v>67545</v>
      </c>
      <c r="R89">
        <v>63049.950000000004</v>
      </c>
      <c r="S89" s="4" t="s">
        <v>71</v>
      </c>
      <c r="T89" s="3" t="s">
        <v>72</v>
      </c>
      <c r="U89" s="4" t="s">
        <v>73</v>
      </c>
      <c r="V89" s="2">
        <v>45382</v>
      </c>
    </row>
    <row r="90" spans="1:22" x14ac:dyDescent="0.25">
      <c r="A90">
        <v>2024</v>
      </c>
      <c r="B90" s="2">
        <v>45292</v>
      </c>
      <c r="C90" s="2">
        <v>45382</v>
      </c>
      <c r="D90" t="s">
        <v>63</v>
      </c>
      <c r="E90">
        <v>1211</v>
      </c>
      <c r="F90" t="s">
        <v>236</v>
      </c>
      <c r="G90" t="s">
        <v>135</v>
      </c>
      <c r="H90" t="s">
        <v>401</v>
      </c>
      <c r="I90" t="s">
        <v>65</v>
      </c>
      <c r="J90">
        <v>17035385</v>
      </c>
      <c r="K90" s="3" t="s">
        <v>402</v>
      </c>
      <c r="L90" s="2">
        <v>45292</v>
      </c>
      <c r="M90" s="2">
        <v>45565</v>
      </c>
      <c r="N90" s="2" t="s">
        <v>403</v>
      </c>
      <c r="O90">
        <v>13939</v>
      </c>
      <c r="P90">
        <v>12576.35</v>
      </c>
      <c r="Q90">
        <v>125451</v>
      </c>
      <c r="R90">
        <v>113187.15000000001</v>
      </c>
      <c r="S90" s="4" t="s">
        <v>71</v>
      </c>
      <c r="T90" s="3" t="s">
        <v>72</v>
      </c>
      <c r="U90" s="4" t="s">
        <v>73</v>
      </c>
      <c r="V90" s="2">
        <v>45382</v>
      </c>
    </row>
    <row r="91" spans="1:22" x14ac:dyDescent="0.25">
      <c r="A91">
        <v>2024</v>
      </c>
      <c r="B91" s="2">
        <v>45292</v>
      </c>
      <c r="C91" s="2">
        <v>45382</v>
      </c>
      <c r="D91" t="s">
        <v>63</v>
      </c>
      <c r="E91">
        <v>1211</v>
      </c>
      <c r="F91" t="s">
        <v>404</v>
      </c>
      <c r="G91" t="s">
        <v>405</v>
      </c>
      <c r="H91" t="s">
        <v>193</v>
      </c>
      <c r="I91" t="s">
        <v>65</v>
      </c>
      <c r="J91">
        <v>17079409</v>
      </c>
      <c r="K91" s="3" t="s">
        <v>406</v>
      </c>
      <c r="L91" s="2">
        <v>45292</v>
      </c>
      <c r="M91" s="2">
        <v>45565</v>
      </c>
      <c r="N91" s="2" t="s">
        <v>407</v>
      </c>
      <c r="O91">
        <v>23800</v>
      </c>
      <c r="P91">
        <v>20384.32</v>
      </c>
      <c r="Q91">
        <v>214200</v>
      </c>
      <c r="R91">
        <v>183458.88</v>
      </c>
      <c r="S91" s="4" t="s">
        <v>71</v>
      </c>
      <c r="T91" s="3" t="s">
        <v>72</v>
      </c>
      <c r="U91" s="4" t="s">
        <v>73</v>
      </c>
      <c r="V91" s="2">
        <v>45382</v>
      </c>
    </row>
    <row r="92" spans="1:22" x14ac:dyDescent="0.25">
      <c r="A92">
        <v>2024</v>
      </c>
      <c r="B92" s="2">
        <v>45292</v>
      </c>
      <c r="C92" s="2">
        <v>45382</v>
      </c>
      <c r="D92" t="s">
        <v>63</v>
      </c>
      <c r="E92">
        <v>1211</v>
      </c>
      <c r="F92" t="s">
        <v>408</v>
      </c>
      <c r="G92" t="s">
        <v>409</v>
      </c>
      <c r="H92" t="s">
        <v>110</v>
      </c>
      <c r="I92" t="s">
        <v>64</v>
      </c>
      <c r="J92">
        <v>17079411</v>
      </c>
      <c r="K92" s="3" t="s">
        <v>410</v>
      </c>
      <c r="L92" s="2">
        <v>45292</v>
      </c>
      <c r="M92" s="2">
        <v>45565</v>
      </c>
      <c r="N92" s="2" t="s">
        <v>411</v>
      </c>
      <c r="O92">
        <v>34300</v>
      </c>
      <c r="P92">
        <v>28575.34</v>
      </c>
      <c r="Q92">
        <v>308700</v>
      </c>
      <c r="R92">
        <v>257178.06</v>
      </c>
      <c r="S92" s="4" t="s">
        <v>71</v>
      </c>
      <c r="T92" s="3" t="s">
        <v>72</v>
      </c>
      <c r="U92" s="4" t="s">
        <v>73</v>
      </c>
      <c r="V92" s="2">
        <v>45382</v>
      </c>
    </row>
    <row r="93" spans="1:22" x14ac:dyDescent="0.25">
      <c r="A93">
        <v>2024</v>
      </c>
      <c r="B93" s="2">
        <v>45292</v>
      </c>
      <c r="C93" s="2">
        <v>45382</v>
      </c>
      <c r="D93" t="s">
        <v>63</v>
      </c>
      <c r="E93">
        <v>1211</v>
      </c>
      <c r="F93" t="s">
        <v>412</v>
      </c>
      <c r="G93" t="s">
        <v>413</v>
      </c>
      <c r="H93" t="s">
        <v>414</v>
      </c>
      <c r="I93" t="s">
        <v>64</v>
      </c>
      <c r="J93">
        <v>17047732</v>
      </c>
      <c r="K93" s="3" t="s">
        <v>415</v>
      </c>
      <c r="L93" s="2">
        <v>45323</v>
      </c>
      <c r="M93" s="2">
        <v>45565</v>
      </c>
      <c r="N93" s="2" t="s">
        <v>416</v>
      </c>
      <c r="O93">
        <v>7505</v>
      </c>
      <c r="P93">
        <v>7005.55</v>
      </c>
      <c r="Q93">
        <v>60040</v>
      </c>
      <c r="R93">
        <v>56044.4</v>
      </c>
      <c r="S93" s="4" t="s">
        <v>71</v>
      </c>
      <c r="T93" s="3" t="s">
        <v>72</v>
      </c>
      <c r="U93" s="4" t="s">
        <v>73</v>
      </c>
      <c r="V93" s="2">
        <v>45382</v>
      </c>
    </row>
    <row r="94" spans="1:22" x14ac:dyDescent="0.25">
      <c r="A94">
        <v>2024</v>
      </c>
      <c r="B94" s="2">
        <v>45292</v>
      </c>
      <c r="C94" s="2">
        <v>45382</v>
      </c>
      <c r="D94" t="s">
        <v>63</v>
      </c>
      <c r="E94">
        <v>1211</v>
      </c>
      <c r="F94" t="s">
        <v>417</v>
      </c>
      <c r="G94" t="s">
        <v>100</v>
      </c>
      <c r="H94" t="s">
        <v>153</v>
      </c>
      <c r="I94" t="s">
        <v>65</v>
      </c>
      <c r="J94">
        <v>17047735</v>
      </c>
      <c r="K94" s="3" t="s">
        <v>418</v>
      </c>
      <c r="L94" s="2">
        <v>45292</v>
      </c>
      <c r="M94" s="2">
        <v>45565</v>
      </c>
      <c r="N94" s="2" t="s">
        <v>419</v>
      </c>
      <c r="O94">
        <v>65400</v>
      </c>
      <c r="P94">
        <v>51313.01</v>
      </c>
      <c r="Q94">
        <v>588600</v>
      </c>
      <c r="R94">
        <v>461817.09</v>
      </c>
      <c r="S94" s="4" t="s">
        <v>71</v>
      </c>
      <c r="T94" s="3" t="s">
        <v>72</v>
      </c>
      <c r="U94" s="4" t="s">
        <v>73</v>
      </c>
      <c r="V94" s="2">
        <v>45382</v>
      </c>
    </row>
    <row r="95" spans="1:22" x14ac:dyDescent="0.25">
      <c r="A95">
        <v>2024</v>
      </c>
      <c r="B95" s="2">
        <v>45292</v>
      </c>
      <c r="C95" s="2">
        <v>45382</v>
      </c>
      <c r="D95" t="s">
        <v>63</v>
      </c>
      <c r="E95">
        <v>1211</v>
      </c>
      <c r="F95" t="s">
        <v>420</v>
      </c>
      <c r="G95" t="s">
        <v>349</v>
      </c>
      <c r="H95" t="s">
        <v>242</v>
      </c>
      <c r="I95" t="s">
        <v>64</v>
      </c>
      <c r="J95">
        <v>17063938</v>
      </c>
      <c r="K95" s="3" t="s">
        <v>421</v>
      </c>
      <c r="L95" s="2">
        <v>45292</v>
      </c>
      <c r="M95" s="2">
        <v>45565</v>
      </c>
      <c r="N95" s="2" t="s">
        <v>422</v>
      </c>
      <c r="O95">
        <v>23800</v>
      </c>
      <c r="P95">
        <v>20384.32</v>
      </c>
      <c r="Q95">
        <v>214200</v>
      </c>
      <c r="R95">
        <v>183458.88</v>
      </c>
      <c r="S95" s="4" t="s">
        <v>71</v>
      </c>
      <c r="T95" s="3" t="s">
        <v>72</v>
      </c>
      <c r="U95" s="4" t="s">
        <v>73</v>
      </c>
      <c r="V95" s="2">
        <v>45382</v>
      </c>
    </row>
    <row r="96" spans="1:22" x14ac:dyDescent="0.25">
      <c r="A96">
        <v>2024</v>
      </c>
      <c r="B96" s="2">
        <v>45292</v>
      </c>
      <c r="C96" s="2">
        <v>45382</v>
      </c>
      <c r="D96" t="s">
        <v>63</v>
      </c>
      <c r="E96">
        <v>1211</v>
      </c>
      <c r="F96" t="s">
        <v>423</v>
      </c>
      <c r="G96" t="s">
        <v>424</v>
      </c>
      <c r="H96" t="s">
        <v>100</v>
      </c>
      <c r="I96" t="s">
        <v>64</v>
      </c>
      <c r="J96">
        <v>17035301</v>
      </c>
      <c r="K96" s="3" t="s">
        <v>425</v>
      </c>
      <c r="L96" s="2">
        <v>45292</v>
      </c>
      <c r="M96" s="2">
        <v>45565</v>
      </c>
      <c r="N96" s="2" t="s">
        <v>426</v>
      </c>
      <c r="O96">
        <v>9009</v>
      </c>
      <c r="P96">
        <v>8345.92</v>
      </c>
      <c r="Q96">
        <v>81081</v>
      </c>
      <c r="R96">
        <v>75113.279999999999</v>
      </c>
      <c r="S96" s="4" t="s">
        <v>71</v>
      </c>
      <c r="T96" s="3" t="s">
        <v>72</v>
      </c>
      <c r="U96" s="4" t="s">
        <v>73</v>
      </c>
      <c r="V96" s="2">
        <v>45382</v>
      </c>
    </row>
    <row r="97" spans="1:22" x14ac:dyDescent="0.25">
      <c r="A97">
        <v>2024</v>
      </c>
      <c r="B97" s="2">
        <v>45292</v>
      </c>
      <c r="C97" s="2">
        <v>45382</v>
      </c>
      <c r="D97" t="s">
        <v>63</v>
      </c>
      <c r="E97">
        <v>1211</v>
      </c>
      <c r="F97" t="s">
        <v>427</v>
      </c>
      <c r="G97" t="s">
        <v>100</v>
      </c>
      <c r="H97" t="s">
        <v>428</v>
      </c>
      <c r="I97" t="s">
        <v>64</v>
      </c>
      <c r="J97">
        <v>17051023</v>
      </c>
      <c r="K97" s="3" t="s">
        <v>429</v>
      </c>
      <c r="L97" s="2">
        <v>45292</v>
      </c>
      <c r="M97" s="2">
        <v>45565</v>
      </c>
      <c r="N97" s="2" t="s">
        <v>430</v>
      </c>
      <c r="O97">
        <v>9716</v>
      </c>
      <c r="P97">
        <v>8976</v>
      </c>
      <c r="Q97">
        <v>87444</v>
      </c>
      <c r="R97">
        <v>80784</v>
      </c>
      <c r="S97" s="4" t="s">
        <v>71</v>
      </c>
      <c r="T97" s="3" t="s">
        <v>72</v>
      </c>
      <c r="U97" s="4" t="s">
        <v>73</v>
      </c>
      <c r="V97" s="2">
        <v>45382</v>
      </c>
    </row>
    <row r="98" spans="1:22" x14ac:dyDescent="0.25">
      <c r="A98">
        <v>2024</v>
      </c>
      <c r="B98" s="2">
        <v>45292</v>
      </c>
      <c r="C98" s="2">
        <v>45382</v>
      </c>
      <c r="D98" t="s">
        <v>63</v>
      </c>
      <c r="E98">
        <v>1211</v>
      </c>
      <c r="F98" t="s">
        <v>431</v>
      </c>
      <c r="G98" t="s">
        <v>432</v>
      </c>
      <c r="H98" t="s">
        <v>433</v>
      </c>
      <c r="I98" t="s">
        <v>64</v>
      </c>
      <c r="J98">
        <v>17051024</v>
      </c>
      <c r="K98" s="3" t="s">
        <v>434</v>
      </c>
      <c r="L98" s="2">
        <v>45292</v>
      </c>
      <c r="M98" s="2">
        <v>45565</v>
      </c>
      <c r="N98" s="2" t="s">
        <v>435</v>
      </c>
      <c r="O98">
        <v>18700</v>
      </c>
      <c r="P98">
        <v>16373.68</v>
      </c>
      <c r="Q98">
        <v>168300</v>
      </c>
      <c r="R98">
        <v>147363.12</v>
      </c>
      <c r="S98" s="4" t="s">
        <v>71</v>
      </c>
      <c r="T98" s="3" t="s">
        <v>72</v>
      </c>
      <c r="U98" s="4" t="s">
        <v>73</v>
      </c>
      <c r="V98" s="2">
        <v>45382</v>
      </c>
    </row>
    <row r="99" spans="1:22" x14ac:dyDescent="0.25">
      <c r="A99">
        <v>2024</v>
      </c>
      <c r="B99" s="2">
        <v>45292</v>
      </c>
      <c r="C99" s="2">
        <v>45382</v>
      </c>
      <c r="D99" t="s">
        <v>63</v>
      </c>
      <c r="E99">
        <v>1211</v>
      </c>
      <c r="F99" t="s">
        <v>436</v>
      </c>
      <c r="G99" t="s">
        <v>116</v>
      </c>
      <c r="H99" t="s">
        <v>437</v>
      </c>
      <c r="I99" t="s">
        <v>64</v>
      </c>
      <c r="J99">
        <v>17051025</v>
      </c>
      <c r="K99" s="3" t="s">
        <v>438</v>
      </c>
      <c r="L99" s="2">
        <v>45292</v>
      </c>
      <c r="M99" s="2">
        <v>45565</v>
      </c>
      <c r="N99" s="2" t="s">
        <v>439</v>
      </c>
      <c r="O99">
        <v>29100</v>
      </c>
      <c r="P99">
        <v>24552.240000000002</v>
      </c>
      <c r="Q99">
        <v>261900</v>
      </c>
      <c r="R99">
        <v>220970.16</v>
      </c>
      <c r="S99" s="4" t="s">
        <v>71</v>
      </c>
      <c r="T99" s="3" t="s">
        <v>72</v>
      </c>
      <c r="U99" s="4" t="s">
        <v>73</v>
      </c>
      <c r="V99" s="2">
        <v>45382</v>
      </c>
    </row>
    <row r="100" spans="1:22" x14ac:dyDescent="0.25">
      <c r="A100">
        <v>2024</v>
      </c>
      <c r="B100" s="2">
        <v>45292</v>
      </c>
      <c r="C100" s="2">
        <v>45382</v>
      </c>
      <c r="D100" t="s">
        <v>63</v>
      </c>
      <c r="E100">
        <v>1211</v>
      </c>
      <c r="F100" t="s">
        <v>440</v>
      </c>
      <c r="G100" t="s">
        <v>413</v>
      </c>
      <c r="H100" t="s">
        <v>203</v>
      </c>
      <c r="I100" t="s">
        <v>65</v>
      </c>
      <c r="J100">
        <v>17063131</v>
      </c>
      <c r="K100" s="3" t="s">
        <v>441</v>
      </c>
      <c r="L100" s="2">
        <v>45292</v>
      </c>
      <c r="M100" s="2">
        <v>45565</v>
      </c>
      <c r="N100" s="2" t="s">
        <v>442</v>
      </c>
      <c r="O100">
        <v>23800</v>
      </c>
      <c r="P100">
        <v>20384.32</v>
      </c>
      <c r="Q100">
        <v>214200</v>
      </c>
      <c r="R100">
        <v>183458.88</v>
      </c>
      <c r="S100" s="4" t="s">
        <v>71</v>
      </c>
      <c r="T100" s="3" t="s">
        <v>72</v>
      </c>
      <c r="U100" s="4" t="s">
        <v>73</v>
      </c>
      <c r="V100" s="2">
        <v>45382</v>
      </c>
    </row>
    <row r="101" spans="1:22" x14ac:dyDescent="0.25">
      <c r="A101">
        <v>2024</v>
      </c>
      <c r="B101" s="2">
        <v>45292</v>
      </c>
      <c r="C101" s="2">
        <v>45382</v>
      </c>
      <c r="D101" t="s">
        <v>63</v>
      </c>
      <c r="E101">
        <v>1211</v>
      </c>
      <c r="F101" t="s">
        <v>443</v>
      </c>
      <c r="G101" t="s">
        <v>237</v>
      </c>
      <c r="H101" t="s">
        <v>444</v>
      </c>
      <c r="I101" t="s">
        <v>64</v>
      </c>
      <c r="J101">
        <v>17063132</v>
      </c>
      <c r="K101" s="3" t="s">
        <v>445</v>
      </c>
      <c r="L101" s="2">
        <v>45292</v>
      </c>
      <c r="M101" s="2">
        <v>45565</v>
      </c>
      <c r="N101" s="2" t="s">
        <v>446</v>
      </c>
      <c r="O101">
        <v>23800</v>
      </c>
      <c r="P101">
        <v>20384.32</v>
      </c>
      <c r="Q101">
        <v>214200</v>
      </c>
      <c r="R101">
        <v>183458.88</v>
      </c>
      <c r="S101" s="4" t="s">
        <v>71</v>
      </c>
      <c r="T101" s="3" t="s">
        <v>72</v>
      </c>
      <c r="U101" s="4" t="s">
        <v>73</v>
      </c>
      <c r="V101" s="2">
        <v>45382</v>
      </c>
    </row>
    <row r="102" spans="1:22" x14ac:dyDescent="0.25">
      <c r="A102">
        <v>2024</v>
      </c>
      <c r="B102" s="2">
        <v>45292</v>
      </c>
      <c r="C102" s="2">
        <v>45382</v>
      </c>
      <c r="D102" t="s">
        <v>63</v>
      </c>
      <c r="E102">
        <v>1211</v>
      </c>
      <c r="F102" t="s">
        <v>447</v>
      </c>
      <c r="G102" t="s">
        <v>176</v>
      </c>
      <c r="H102" t="s">
        <v>116</v>
      </c>
      <c r="I102" t="s">
        <v>64</v>
      </c>
      <c r="J102">
        <v>17063133</v>
      </c>
      <c r="K102" s="3" t="s">
        <v>448</v>
      </c>
      <c r="L102" s="2">
        <v>45292</v>
      </c>
      <c r="M102" s="2">
        <v>45565</v>
      </c>
      <c r="N102" s="2" t="s">
        <v>449</v>
      </c>
      <c r="O102">
        <v>34300</v>
      </c>
      <c r="P102">
        <v>28575.34</v>
      </c>
      <c r="Q102">
        <v>308700</v>
      </c>
      <c r="R102">
        <v>257178.06</v>
      </c>
      <c r="S102" s="4" t="s">
        <v>71</v>
      </c>
      <c r="T102" s="3" t="s">
        <v>72</v>
      </c>
      <c r="U102" s="4" t="s">
        <v>73</v>
      </c>
      <c r="V102" s="2">
        <v>45382</v>
      </c>
    </row>
    <row r="103" spans="1:22" x14ac:dyDescent="0.25">
      <c r="A103">
        <v>2024</v>
      </c>
      <c r="B103" s="2">
        <v>45292</v>
      </c>
      <c r="C103" s="2">
        <v>45382</v>
      </c>
      <c r="D103" t="s">
        <v>63</v>
      </c>
      <c r="E103">
        <v>1211</v>
      </c>
      <c r="F103" t="s">
        <v>450</v>
      </c>
      <c r="G103" t="s">
        <v>451</v>
      </c>
      <c r="H103" t="s">
        <v>452</v>
      </c>
      <c r="I103" t="s">
        <v>64</v>
      </c>
      <c r="J103">
        <v>17063134</v>
      </c>
      <c r="K103" s="3" t="s">
        <v>453</v>
      </c>
      <c r="L103" s="2">
        <v>45292</v>
      </c>
      <c r="M103" s="2">
        <v>45565</v>
      </c>
      <c r="N103" s="2" t="s">
        <v>454</v>
      </c>
      <c r="O103">
        <v>34300</v>
      </c>
      <c r="P103">
        <v>28575.34</v>
      </c>
      <c r="Q103">
        <v>308700</v>
      </c>
      <c r="R103">
        <v>257178.06</v>
      </c>
      <c r="S103" s="4" t="s">
        <v>71</v>
      </c>
      <c r="T103" s="3" t="s">
        <v>72</v>
      </c>
      <c r="U103" s="4" t="s">
        <v>73</v>
      </c>
      <c r="V103" s="2">
        <v>45382</v>
      </c>
    </row>
    <row r="104" spans="1:22" x14ac:dyDescent="0.25">
      <c r="A104">
        <v>2024</v>
      </c>
      <c r="B104" s="2">
        <v>45292</v>
      </c>
      <c r="C104" s="2">
        <v>45382</v>
      </c>
      <c r="D104" t="s">
        <v>63</v>
      </c>
      <c r="E104">
        <v>1211</v>
      </c>
      <c r="F104" t="s">
        <v>455</v>
      </c>
      <c r="G104" t="s">
        <v>456</v>
      </c>
      <c r="H104" t="s">
        <v>349</v>
      </c>
      <c r="I104" t="s">
        <v>64</v>
      </c>
      <c r="J104">
        <v>17063139</v>
      </c>
      <c r="K104" s="3" t="s">
        <v>457</v>
      </c>
      <c r="L104" s="2">
        <v>45292</v>
      </c>
      <c r="M104" s="2">
        <v>45565</v>
      </c>
      <c r="N104" s="2" t="s">
        <v>458</v>
      </c>
      <c r="O104">
        <v>18700</v>
      </c>
      <c r="P104">
        <v>16373.68</v>
      </c>
      <c r="Q104">
        <v>168300</v>
      </c>
      <c r="R104">
        <v>147363.12</v>
      </c>
      <c r="S104" s="4" t="s">
        <v>71</v>
      </c>
      <c r="T104" s="3" t="s">
        <v>72</v>
      </c>
      <c r="U104" s="4" t="s">
        <v>73</v>
      </c>
      <c r="V104" s="2">
        <v>45382</v>
      </c>
    </row>
    <row r="105" spans="1:22" x14ac:dyDescent="0.25">
      <c r="A105">
        <v>2024</v>
      </c>
      <c r="B105" s="2">
        <v>45292</v>
      </c>
      <c r="C105" s="2">
        <v>45382</v>
      </c>
      <c r="D105" t="s">
        <v>63</v>
      </c>
      <c r="E105">
        <v>1211</v>
      </c>
      <c r="F105" t="s">
        <v>459</v>
      </c>
      <c r="G105" t="s">
        <v>460</v>
      </c>
      <c r="H105" t="s">
        <v>461</v>
      </c>
      <c r="I105" t="s">
        <v>64</v>
      </c>
      <c r="J105">
        <v>17063140</v>
      </c>
      <c r="K105" s="3" t="s">
        <v>462</v>
      </c>
      <c r="L105" s="2">
        <v>45292</v>
      </c>
      <c r="M105" s="2">
        <v>45565</v>
      </c>
      <c r="N105" s="2" t="s">
        <v>463</v>
      </c>
      <c r="O105">
        <v>18700</v>
      </c>
      <c r="P105">
        <v>16373.68</v>
      </c>
      <c r="Q105">
        <v>168300</v>
      </c>
      <c r="R105">
        <v>147363.12</v>
      </c>
      <c r="S105" s="4" t="s">
        <v>71</v>
      </c>
      <c r="T105" s="3" t="s">
        <v>72</v>
      </c>
      <c r="U105" s="4" t="s">
        <v>73</v>
      </c>
      <c r="V105" s="2">
        <v>45382</v>
      </c>
    </row>
    <row r="106" spans="1:22" x14ac:dyDescent="0.25">
      <c r="A106">
        <v>2024</v>
      </c>
      <c r="B106" s="2">
        <v>45292</v>
      </c>
      <c r="C106" s="2">
        <v>45382</v>
      </c>
      <c r="D106" t="s">
        <v>63</v>
      </c>
      <c r="E106">
        <v>1211</v>
      </c>
      <c r="F106" t="s">
        <v>464</v>
      </c>
      <c r="G106" t="s">
        <v>465</v>
      </c>
      <c r="H106" t="s">
        <v>67</v>
      </c>
      <c r="I106" t="s">
        <v>64</v>
      </c>
      <c r="J106">
        <v>17063141</v>
      </c>
      <c r="K106" s="3" t="s">
        <v>466</v>
      </c>
      <c r="L106" s="2">
        <v>45323</v>
      </c>
      <c r="M106" s="2">
        <v>45565</v>
      </c>
      <c r="N106" s="2" t="s">
        <v>463</v>
      </c>
      <c r="O106">
        <v>18700</v>
      </c>
      <c r="P106">
        <v>16373.68</v>
      </c>
      <c r="Q106">
        <v>149600</v>
      </c>
      <c r="R106">
        <v>130989.44</v>
      </c>
      <c r="S106" s="4" t="s">
        <v>71</v>
      </c>
      <c r="T106" s="3" t="s">
        <v>72</v>
      </c>
      <c r="U106" s="4" t="s">
        <v>73</v>
      </c>
      <c r="V106" s="2">
        <v>45382</v>
      </c>
    </row>
    <row r="107" spans="1:22" x14ac:dyDescent="0.25">
      <c r="A107">
        <v>2024</v>
      </c>
      <c r="B107" s="2">
        <v>45292</v>
      </c>
      <c r="C107" s="2">
        <v>45382</v>
      </c>
      <c r="D107" t="s">
        <v>63</v>
      </c>
      <c r="E107">
        <v>1211</v>
      </c>
      <c r="F107" t="s">
        <v>467</v>
      </c>
      <c r="G107" t="s">
        <v>116</v>
      </c>
      <c r="H107" t="s">
        <v>100</v>
      </c>
      <c r="I107" t="s">
        <v>64</v>
      </c>
      <c r="J107">
        <v>17063142</v>
      </c>
      <c r="K107" s="3" t="s">
        <v>468</v>
      </c>
      <c r="L107" s="2">
        <v>45292</v>
      </c>
      <c r="M107" s="2">
        <v>45565</v>
      </c>
      <c r="N107" s="2" t="s">
        <v>469</v>
      </c>
      <c r="O107">
        <v>18700</v>
      </c>
      <c r="P107">
        <v>16373.68</v>
      </c>
      <c r="Q107">
        <v>168300</v>
      </c>
      <c r="R107">
        <v>147363.12</v>
      </c>
      <c r="S107" s="4" t="s">
        <v>71</v>
      </c>
      <c r="T107" s="3" t="s">
        <v>72</v>
      </c>
      <c r="U107" s="4" t="s">
        <v>73</v>
      </c>
      <c r="V107" s="2">
        <v>45382</v>
      </c>
    </row>
    <row r="108" spans="1:22" x14ac:dyDescent="0.25">
      <c r="A108">
        <v>2024</v>
      </c>
      <c r="B108" s="2">
        <v>45292</v>
      </c>
      <c r="C108" s="2">
        <v>45382</v>
      </c>
      <c r="D108" t="s">
        <v>63</v>
      </c>
      <c r="E108">
        <v>1211</v>
      </c>
      <c r="F108" t="s">
        <v>420</v>
      </c>
      <c r="G108" t="s">
        <v>470</v>
      </c>
      <c r="H108" t="s">
        <v>471</v>
      </c>
      <c r="I108" t="s">
        <v>64</v>
      </c>
      <c r="J108">
        <v>17074959</v>
      </c>
      <c r="K108" s="3" t="s">
        <v>472</v>
      </c>
      <c r="L108" s="2">
        <v>45292</v>
      </c>
      <c r="M108" s="2">
        <v>45366</v>
      </c>
      <c r="N108" s="2" t="s">
        <v>473</v>
      </c>
      <c r="O108">
        <v>34300</v>
      </c>
      <c r="P108">
        <v>28575.34</v>
      </c>
      <c r="Q108">
        <v>85750</v>
      </c>
      <c r="R108">
        <v>71438.350000000006</v>
      </c>
      <c r="S108" s="4" t="s">
        <v>71</v>
      </c>
      <c r="T108" s="3" t="s">
        <v>72</v>
      </c>
      <c r="U108" s="4" t="s">
        <v>73</v>
      </c>
      <c r="V108" s="2">
        <v>45382</v>
      </c>
    </row>
    <row r="109" spans="1:22" x14ac:dyDescent="0.25">
      <c r="A109">
        <v>2024</v>
      </c>
      <c r="B109" s="2">
        <v>45292</v>
      </c>
      <c r="C109" s="2">
        <v>45382</v>
      </c>
      <c r="D109" t="s">
        <v>63</v>
      </c>
      <c r="E109">
        <v>1211</v>
      </c>
      <c r="F109" t="s">
        <v>474</v>
      </c>
      <c r="G109" t="s">
        <v>475</v>
      </c>
      <c r="H109" t="s">
        <v>465</v>
      </c>
      <c r="I109" t="s">
        <v>64</v>
      </c>
      <c r="J109">
        <v>17045769</v>
      </c>
      <c r="K109" s="3" t="s">
        <v>476</v>
      </c>
      <c r="L109" s="2">
        <v>45292</v>
      </c>
      <c r="M109" s="2">
        <v>45565</v>
      </c>
      <c r="N109" s="2" t="s">
        <v>477</v>
      </c>
      <c r="O109">
        <v>18700</v>
      </c>
      <c r="P109">
        <v>16373.68</v>
      </c>
      <c r="Q109">
        <v>168300</v>
      </c>
      <c r="R109">
        <v>147363.12</v>
      </c>
      <c r="S109" s="4" t="s">
        <v>71</v>
      </c>
      <c r="T109" s="3" t="s">
        <v>72</v>
      </c>
      <c r="U109" s="4" t="s">
        <v>73</v>
      </c>
      <c r="V109" s="2">
        <v>45382</v>
      </c>
    </row>
    <row r="110" spans="1:22" x14ac:dyDescent="0.25">
      <c r="A110">
        <v>2024</v>
      </c>
      <c r="B110" s="2">
        <v>45292</v>
      </c>
      <c r="C110" s="2">
        <v>45382</v>
      </c>
      <c r="D110" t="s">
        <v>63</v>
      </c>
      <c r="E110">
        <v>1211</v>
      </c>
      <c r="F110" t="s">
        <v>478</v>
      </c>
      <c r="G110" t="s">
        <v>233</v>
      </c>
      <c r="H110" t="s">
        <v>479</v>
      </c>
      <c r="I110" t="s">
        <v>64</v>
      </c>
      <c r="J110">
        <v>17045771</v>
      </c>
      <c r="K110" s="5" t="s">
        <v>480</v>
      </c>
      <c r="L110" s="2">
        <v>45292</v>
      </c>
      <c r="M110" s="2">
        <v>45565</v>
      </c>
      <c r="N110" s="2" t="s">
        <v>481</v>
      </c>
      <c r="O110">
        <v>18700</v>
      </c>
      <c r="P110">
        <v>16373.68</v>
      </c>
      <c r="Q110">
        <v>168300</v>
      </c>
      <c r="R110">
        <v>147363.12</v>
      </c>
      <c r="S110" s="4" t="s">
        <v>71</v>
      </c>
      <c r="T110" s="3" t="s">
        <v>72</v>
      </c>
      <c r="U110" s="4" t="s">
        <v>73</v>
      </c>
      <c r="V110" s="2">
        <v>45382</v>
      </c>
    </row>
    <row r="111" spans="1:22" x14ac:dyDescent="0.25">
      <c r="A111">
        <v>2024</v>
      </c>
      <c r="B111" s="2">
        <v>45292</v>
      </c>
      <c r="C111" s="2">
        <v>45382</v>
      </c>
      <c r="D111" t="s">
        <v>63</v>
      </c>
      <c r="E111">
        <v>1211</v>
      </c>
      <c r="F111" t="s">
        <v>482</v>
      </c>
      <c r="G111" t="s">
        <v>67</v>
      </c>
      <c r="H111" t="s">
        <v>483</v>
      </c>
      <c r="I111" t="s">
        <v>65</v>
      </c>
      <c r="J111">
        <v>17045772</v>
      </c>
      <c r="K111" s="5" t="s">
        <v>484</v>
      </c>
      <c r="L111" s="2">
        <v>45292</v>
      </c>
      <c r="M111" s="2">
        <v>45565</v>
      </c>
      <c r="N111" s="2" t="s">
        <v>481</v>
      </c>
      <c r="O111">
        <v>18700</v>
      </c>
      <c r="P111">
        <v>16373.68</v>
      </c>
      <c r="Q111">
        <v>168300</v>
      </c>
      <c r="R111">
        <v>147363.12</v>
      </c>
      <c r="S111" s="4" t="s">
        <v>71</v>
      </c>
      <c r="T111" s="3" t="s">
        <v>72</v>
      </c>
      <c r="U111" s="4" t="s">
        <v>73</v>
      </c>
      <c r="V111" s="2">
        <v>45382</v>
      </c>
    </row>
    <row r="112" spans="1:22" x14ac:dyDescent="0.25">
      <c r="A112">
        <v>2024</v>
      </c>
      <c r="B112" s="2">
        <v>45292</v>
      </c>
      <c r="C112" s="2">
        <v>45382</v>
      </c>
      <c r="D112" t="s">
        <v>63</v>
      </c>
      <c r="E112">
        <v>1211</v>
      </c>
      <c r="F112" t="s">
        <v>485</v>
      </c>
      <c r="G112" t="s">
        <v>486</v>
      </c>
      <c r="H112" t="s">
        <v>218</v>
      </c>
      <c r="I112" t="s">
        <v>64</v>
      </c>
      <c r="J112">
        <v>17045773</v>
      </c>
      <c r="K112" s="3" t="s">
        <v>487</v>
      </c>
      <c r="L112" s="2">
        <v>45292</v>
      </c>
      <c r="M112" s="2">
        <v>45565</v>
      </c>
      <c r="N112" s="2" t="s">
        <v>481</v>
      </c>
      <c r="O112">
        <v>18700</v>
      </c>
      <c r="P112">
        <v>16373.68</v>
      </c>
      <c r="Q112">
        <v>168300</v>
      </c>
      <c r="R112">
        <v>147363.12</v>
      </c>
      <c r="S112" s="4" t="s">
        <v>71</v>
      </c>
      <c r="T112" s="3" t="s">
        <v>72</v>
      </c>
      <c r="U112" s="4" t="s">
        <v>73</v>
      </c>
      <c r="V112" s="2">
        <v>45382</v>
      </c>
    </row>
    <row r="113" spans="1:22" x14ac:dyDescent="0.25">
      <c r="A113">
        <v>2024</v>
      </c>
      <c r="B113" s="2">
        <v>45292</v>
      </c>
      <c r="C113" s="2">
        <v>45382</v>
      </c>
      <c r="D113" t="s">
        <v>63</v>
      </c>
      <c r="E113">
        <v>1211</v>
      </c>
      <c r="F113" t="s">
        <v>488</v>
      </c>
      <c r="G113" t="s">
        <v>67</v>
      </c>
      <c r="H113" t="s">
        <v>489</v>
      </c>
      <c r="I113" t="s">
        <v>64</v>
      </c>
      <c r="J113">
        <v>17045775</v>
      </c>
      <c r="K113" s="3" t="s">
        <v>490</v>
      </c>
      <c r="L113" s="2">
        <v>45292</v>
      </c>
      <c r="M113" s="2">
        <v>45565</v>
      </c>
      <c r="N113" s="2" t="s">
        <v>491</v>
      </c>
      <c r="O113">
        <v>13939</v>
      </c>
      <c r="P113">
        <v>12576.35</v>
      </c>
      <c r="Q113">
        <v>125451</v>
      </c>
      <c r="R113">
        <v>113187.15000000001</v>
      </c>
      <c r="S113" s="4" t="s">
        <v>71</v>
      </c>
      <c r="T113" s="3" t="s">
        <v>72</v>
      </c>
      <c r="U113" s="4" t="s">
        <v>73</v>
      </c>
      <c r="V113" s="2">
        <v>45382</v>
      </c>
    </row>
    <row r="114" spans="1:22" x14ac:dyDescent="0.25">
      <c r="A114">
        <v>2024</v>
      </c>
      <c r="B114" s="2">
        <v>45292</v>
      </c>
      <c r="C114" s="2">
        <v>45382</v>
      </c>
      <c r="D114" t="s">
        <v>63</v>
      </c>
      <c r="E114">
        <v>1211</v>
      </c>
      <c r="F114" t="s">
        <v>492</v>
      </c>
      <c r="G114" t="s">
        <v>493</v>
      </c>
      <c r="H114" t="s">
        <v>494</v>
      </c>
      <c r="I114" t="s">
        <v>64</v>
      </c>
      <c r="J114">
        <v>17035353</v>
      </c>
      <c r="K114" s="3" t="s">
        <v>495</v>
      </c>
      <c r="L114" s="2">
        <v>45292</v>
      </c>
      <c r="M114" s="2">
        <v>45565</v>
      </c>
      <c r="N114" s="2" t="s">
        <v>481</v>
      </c>
      <c r="O114">
        <v>16200</v>
      </c>
      <c r="P114">
        <v>14407.68</v>
      </c>
      <c r="Q114">
        <v>145800</v>
      </c>
      <c r="R114">
        <v>129669.12</v>
      </c>
      <c r="S114" s="4" t="s">
        <v>71</v>
      </c>
      <c r="T114" s="3" t="s">
        <v>72</v>
      </c>
      <c r="U114" s="4" t="s">
        <v>73</v>
      </c>
      <c r="V114" s="2">
        <v>45382</v>
      </c>
    </row>
    <row r="115" spans="1:22" x14ac:dyDescent="0.25">
      <c r="A115">
        <v>2024</v>
      </c>
      <c r="B115" s="2">
        <v>45292</v>
      </c>
      <c r="C115" s="2">
        <v>45382</v>
      </c>
      <c r="D115" t="s">
        <v>63</v>
      </c>
      <c r="E115">
        <v>1211</v>
      </c>
      <c r="F115" t="s">
        <v>496</v>
      </c>
      <c r="G115" t="s">
        <v>497</v>
      </c>
      <c r="H115" t="s">
        <v>451</v>
      </c>
      <c r="I115" t="s">
        <v>65</v>
      </c>
      <c r="J115">
        <v>17035354</v>
      </c>
      <c r="K115" s="3" t="s">
        <v>498</v>
      </c>
      <c r="L115" s="2">
        <v>45292</v>
      </c>
      <c r="M115" s="2">
        <v>45382</v>
      </c>
      <c r="N115" s="2" t="s">
        <v>491</v>
      </c>
      <c r="O115">
        <v>16200</v>
      </c>
      <c r="P115">
        <v>14407.68</v>
      </c>
      <c r="Q115">
        <v>48600</v>
      </c>
      <c r="R115">
        <v>43223.040000000001</v>
      </c>
      <c r="S115" s="4" t="s">
        <v>71</v>
      </c>
      <c r="T115" s="3" t="s">
        <v>72</v>
      </c>
      <c r="U115" s="4" t="s">
        <v>73</v>
      </c>
      <c r="V115" s="2">
        <v>45382</v>
      </c>
    </row>
    <row r="116" spans="1:22" x14ac:dyDescent="0.25">
      <c r="A116">
        <v>2024</v>
      </c>
      <c r="B116" s="2">
        <v>45292</v>
      </c>
      <c r="C116" s="2">
        <v>45382</v>
      </c>
      <c r="D116" t="s">
        <v>63</v>
      </c>
      <c r="E116">
        <v>1211</v>
      </c>
      <c r="F116" t="s">
        <v>499</v>
      </c>
      <c r="G116" t="s">
        <v>67</v>
      </c>
      <c r="H116" t="s">
        <v>67</v>
      </c>
      <c r="I116" t="s">
        <v>65</v>
      </c>
      <c r="J116">
        <v>17035305</v>
      </c>
      <c r="K116" s="3" t="s">
        <v>500</v>
      </c>
      <c r="L116" s="2">
        <v>45292</v>
      </c>
      <c r="M116" s="2">
        <v>45565</v>
      </c>
      <c r="N116" s="2" t="s">
        <v>501</v>
      </c>
      <c r="O116">
        <v>5342</v>
      </c>
      <c r="P116">
        <v>5033.54</v>
      </c>
      <c r="Q116">
        <v>48078</v>
      </c>
      <c r="R116">
        <v>45301.86</v>
      </c>
      <c r="S116" s="4" t="s">
        <v>71</v>
      </c>
      <c r="T116" s="3" t="s">
        <v>72</v>
      </c>
      <c r="U116" s="4" t="s">
        <v>73</v>
      </c>
      <c r="V116" s="2">
        <v>45382</v>
      </c>
    </row>
    <row r="117" spans="1:22" x14ac:dyDescent="0.25">
      <c r="A117">
        <v>2024</v>
      </c>
      <c r="B117" s="2">
        <v>45292</v>
      </c>
      <c r="C117" s="2">
        <v>45382</v>
      </c>
      <c r="D117" t="s">
        <v>63</v>
      </c>
      <c r="E117">
        <v>1211</v>
      </c>
      <c r="F117" t="s">
        <v>502</v>
      </c>
      <c r="G117" t="s">
        <v>135</v>
      </c>
      <c r="H117" t="s">
        <v>349</v>
      </c>
      <c r="I117" t="s">
        <v>65</v>
      </c>
      <c r="J117">
        <v>17035306</v>
      </c>
      <c r="K117" s="3" t="s">
        <v>503</v>
      </c>
      <c r="L117" s="2">
        <v>45292</v>
      </c>
      <c r="M117" s="2">
        <v>45565</v>
      </c>
      <c r="N117" s="2" t="s">
        <v>504</v>
      </c>
      <c r="O117">
        <v>10423</v>
      </c>
      <c r="P117">
        <v>9606.08</v>
      </c>
      <c r="Q117">
        <v>93807</v>
      </c>
      <c r="R117">
        <v>86454.720000000001</v>
      </c>
      <c r="S117" s="4" t="s">
        <v>71</v>
      </c>
      <c r="T117" s="3" t="s">
        <v>72</v>
      </c>
      <c r="U117" s="4" t="s">
        <v>73</v>
      </c>
      <c r="V117" s="2">
        <v>45382</v>
      </c>
    </row>
    <row r="118" spans="1:22" x14ac:dyDescent="0.25">
      <c r="A118">
        <v>2024</v>
      </c>
      <c r="B118" s="2">
        <v>45292</v>
      </c>
      <c r="C118" s="2">
        <v>45382</v>
      </c>
      <c r="D118" t="s">
        <v>63</v>
      </c>
      <c r="E118">
        <v>1211</v>
      </c>
      <c r="F118" t="s">
        <v>119</v>
      </c>
      <c r="G118" t="s">
        <v>505</v>
      </c>
      <c r="H118" t="s">
        <v>413</v>
      </c>
      <c r="I118" t="s">
        <v>64</v>
      </c>
      <c r="J118">
        <v>17035326</v>
      </c>
      <c r="K118" s="3" t="s">
        <v>506</v>
      </c>
      <c r="L118" s="2">
        <v>45292</v>
      </c>
      <c r="M118" s="2">
        <v>45366</v>
      </c>
      <c r="N118" s="2" t="s">
        <v>507</v>
      </c>
      <c r="O118">
        <v>16200</v>
      </c>
      <c r="P118">
        <v>14407.68</v>
      </c>
      <c r="Q118">
        <v>40500</v>
      </c>
      <c r="R118">
        <v>36019.199999999997</v>
      </c>
      <c r="S118" s="4" t="s">
        <v>71</v>
      </c>
      <c r="T118" s="3" t="s">
        <v>72</v>
      </c>
      <c r="U118" s="4" t="s">
        <v>73</v>
      </c>
      <c r="V118" s="2">
        <v>45382</v>
      </c>
    </row>
    <row r="119" spans="1:22" x14ac:dyDescent="0.25">
      <c r="A119">
        <v>2024</v>
      </c>
      <c r="B119" s="2">
        <v>45292</v>
      </c>
      <c r="C119" s="2">
        <v>45382</v>
      </c>
      <c r="D119" t="s">
        <v>63</v>
      </c>
      <c r="E119">
        <v>1211</v>
      </c>
      <c r="F119" t="s">
        <v>508</v>
      </c>
      <c r="G119" t="s">
        <v>509</v>
      </c>
      <c r="H119" t="s">
        <v>110</v>
      </c>
      <c r="I119" t="s">
        <v>64</v>
      </c>
      <c r="J119">
        <v>17035327</v>
      </c>
      <c r="K119" s="3" t="s">
        <v>510</v>
      </c>
      <c r="L119" s="2">
        <v>45292</v>
      </c>
      <c r="M119" s="2">
        <v>45565</v>
      </c>
      <c r="N119" s="2" t="s">
        <v>511</v>
      </c>
      <c r="O119">
        <v>16200</v>
      </c>
      <c r="P119">
        <v>14407.68</v>
      </c>
      <c r="Q119">
        <v>145800</v>
      </c>
      <c r="R119">
        <v>129669.12</v>
      </c>
      <c r="S119" s="4" t="s">
        <v>71</v>
      </c>
      <c r="T119" s="3" t="s">
        <v>72</v>
      </c>
      <c r="U119" s="4" t="s">
        <v>73</v>
      </c>
      <c r="V119" s="2">
        <v>45382</v>
      </c>
    </row>
    <row r="120" spans="1:22" x14ac:dyDescent="0.25">
      <c r="A120">
        <v>2024</v>
      </c>
      <c r="B120" s="2">
        <v>45292</v>
      </c>
      <c r="C120" s="2">
        <v>45382</v>
      </c>
      <c r="D120" t="s">
        <v>63</v>
      </c>
      <c r="E120">
        <v>1211</v>
      </c>
      <c r="F120" t="s">
        <v>512</v>
      </c>
      <c r="G120" t="s">
        <v>513</v>
      </c>
      <c r="H120" t="s">
        <v>413</v>
      </c>
      <c r="I120" t="s">
        <v>65</v>
      </c>
      <c r="J120">
        <v>17035335</v>
      </c>
      <c r="K120" s="3" t="s">
        <v>514</v>
      </c>
      <c r="L120" s="2">
        <v>45292</v>
      </c>
      <c r="M120" s="2">
        <v>45565</v>
      </c>
      <c r="N120" s="2" t="s">
        <v>515</v>
      </c>
      <c r="O120">
        <v>13939</v>
      </c>
      <c r="P120">
        <v>12576.35</v>
      </c>
      <c r="Q120">
        <v>125451</v>
      </c>
      <c r="R120">
        <v>113187.15000000001</v>
      </c>
      <c r="S120" s="4" t="s">
        <v>71</v>
      </c>
      <c r="T120" s="3" t="s">
        <v>72</v>
      </c>
      <c r="U120" s="4" t="s">
        <v>73</v>
      </c>
      <c r="V120" s="2">
        <v>45382</v>
      </c>
    </row>
    <row r="121" spans="1:22" x14ac:dyDescent="0.25">
      <c r="A121">
        <v>2024</v>
      </c>
      <c r="B121" s="2">
        <v>45292</v>
      </c>
      <c r="C121" s="2">
        <v>45382</v>
      </c>
      <c r="D121" t="s">
        <v>63</v>
      </c>
      <c r="E121">
        <v>1211</v>
      </c>
      <c r="F121" t="s">
        <v>516</v>
      </c>
      <c r="G121" t="s">
        <v>517</v>
      </c>
      <c r="H121" t="s">
        <v>100</v>
      </c>
      <c r="I121" t="s">
        <v>64</v>
      </c>
      <c r="J121">
        <v>17035336</v>
      </c>
      <c r="K121" s="3" t="s">
        <v>518</v>
      </c>
      <c r="L121" s="2">
        <v>45292</v>
      </c>
      <c r="M121" s="2">
        <v>45337</v>
      </c>
      <c r="N121" s="2" t="s">
        <v>519</v>
      </c>
      <c r="O121">
        <v>13939</v>
      </c>
      <c r="P121">
        <v>12576.35</v>
      </c>
      <c r="Q121">
        <v>20908.5</v>
      </c>
      <c r="R121">
        <v>18864.53</v>
      </c>
      <c r="S121" s="4" t="s">
        <v>71</v>
      </c>
      <c r="T121" s="3" t="s">
        <v>72</v>
      </c>
      <c r="U121" s="4" t="s">
        <v>73</v>
      </c>
      <c r="V121" s="2">
        <v>45382</v>
      </c>
    </row>
    <row r="122" spans="1:22" x14ac:dyDescent="0.25">
      <c r="A122">
        <v>2024</v>
      </c>
      <c r="B122" s="2">
        <v>45292</v>
      </c>
      <c r="C122" s="2">
        <v>45382</v>
      </c>
      <c r="D122" t="s">
        <v>63</v>
      </c>
      <c r="E122">
        <v>1211</v>
      </c>
      <c r="F122" t="s">
        <v>520</v>
      </c>
      <c r="G122" t="s">
        <v>349</v>
      </c>
      <c r="H122" t="s">
        <v>521</v>
      </c>
      <c r="I122" t="s">
        <v>65</v>
      </c>
      <c r="J122">
        <v>17035336</v>
      </c>
      <c r="K122" s="3" t="s">
        <v>522</v>
      </c>
      <c r="L122" s="2">
        <v>45352</v>
      </c>
      <c r="M122" s="2">
        <v>45565</v>
      </c>
      <c r="N122" s="2" t="s">
        <v>519</v>
      </c>
      <c r="O122">
        <v>13939</v>
      </c>
      <c r="P122">
        <v>12576.35</v>
      </c>
      <c r="Q122">
        <v>97573</v>
      </c>
      <c r="R122">
        <v>49038.85</v>
      </c>
      <c r="S122" s="4" t="s">
        <v>71</v>
      </c>
      <c r="T122" s="3" t="s">
        <v>72</v>
      </c>
      <c r="U122" s="4" t="s">
        <v>73</v>
      </c>
      <c r="V122" s="2">
        <v>45382</v>
      </c>
    </row>
    <row r="123" spans="1:22" x14ac:dyDescent="0.25">
      <c r="A123">
        <v>2024</v>
      </c>
      <c r="B123" s="2">
        <v>45292</v>
      </c>
      <c r="C123" s="2">
        <v>45382</v>
      </c>
      <c r="D123" t="s">
        <v>63</v>
      </c>
      <c r="E123">
        <v>1211</v>
      </c>
      <c r="F123" t="s">
        <v>523</v>
      </c>
      <c r="G123" t="s">
        <v>524</v>
      </c>
      <c r="H123" t="s">
        <v>525</v>
      </c>
      <c r="I123" t="s">
        <v>65</v>
      </c>
      <c r="J123">
        <v>17035337</v>
      </c>
      <c r="K123" s="3" t="s">
        <v>526</v>
      </c>
      <c r="L123" s="2">
        <v>45292</v>
      </c>
      <c r="M123" s="2">
        <v>45565</v>
      </c>
      <c r="N123" s="2" t="s">
        <v>515</v>
      </c>
      <c r="O123">
        <v>13939</v>
      </c>
      <c r="P123">
        <v>12576.35</v>
      </c>
      <c r="Q123">
        <v>125451</v>
      </c>
      <c r="R123">
        <v>113187.15000000001</v>
      </c>
      <c r="S123" s="4" t="s">
        <v>71</v>
      </c>
      <c r="T123" s="3" t="s">
        <v>72</v>
      </c>
      <c r="U123" s="4" t="s">
        <v>73</v>
      </c>
      <c r="V123" s="2">
        <v>45382</v>
      </c>
    </row>
    <row r="124" spans="1:22" x14ac:dyDescent="0.25">
      <c r="A124">
        <v>2024</v>
      </c>
      <c r="B124" s="2">
        <v>45292</v>
      </c>
      <c r="C124" s="2">
        <v>45382</v>
      </c>
      <c r="D124" t="s">
        <v>63</v>
      </c>
      <c r="E124">
        <v>1211</v>
      </c>
      <c r="F124" t="s">
        <v>527</v>
      </c>
      <c r="G124" t="s">
        <v>251</v>
      </c>
      <c r="H124" t="s">
        <v>528</v>
      </c>
      <c r="I124" t="s">
        <v>64</v>
      </c>
      <c r="J124">
        <v>17035338</v>
      </c>
      <c r="K124" s="3" t="s">
        <v>529</v>
      </c>
      <c r="L124" s="2">
        <v>45292</v>
      </c>
      <c r="M124" s="2">
        <v>45565</v>
      </c>
      <c r="N124" s="2" t="s">
        <v>530</v>
      </c>
      <c r="O124">
        <v>18700</v>
      </c>
      <c r="P124">
        <v>16373.68</v>
      </c>
      <c r="Q124">
        <v>168300</v>
      </c>
      <c r="R124">
        <v>147363.12</v>
      </c>
      <c r="S124" s="4" t="s">
        <v>71</v>
      </c>
      <c r="T124" s="3" t="s">
        <v>72</v>
      </c>
      <c r="U124" s="4" t="s">
        <v>73</v>
      </c>
      <c r="V124" s="2">
        <v>45382</v>
      </c>
    </row>
    <row r="125" spans="1:22" x14ac:dyDescent="0.25">
      <c r="A125">
        <v>2024</v>
      </c>
      <c r="B125" s="2">
        <v>45292</v>
      </c>
      <c r="C125" s="2">
        <v>45382</v>
      </c>
      <c r="D125" t="s">
        <v>63</v>
      </c>
      <c r="E125">
        <v>1211</v>
      </c>
      <c r="F125" t="s">
        <v>531</v>
      </c>
      <c r="G125" t="s">
        <v>532</v>
      </c>
      <c r="H125" t="s">
        <v>67</v>
      </c>
      <c r="I125" t="s">
        <v>65</v>
      </c>
      <c r="J125">
        <v>17035339</v>
      </c>
      <c r="K125" s="3" t="s">
        <v>533</v>
      </c>
      <c r="L125" s="2">
        <v>45292</v>
      </c>
      <c r="M125" s="2">
        <v>45565</v>
      </c>
      <c r="N125" s="2" t="s">
        <v>534</v>
      </c>
      <c r="O125">
        <v>18700</v>
      </c>
      <c r="P125">
        <v>16373.68</v>
      </c>
      <c r="Q125">
        <v>168300</v>
      </c>
      <c r="R125">
        <v>147363.12</v>
      </c>
      <c r="S125" s="4" t="s">
        <v>71</v>
      </c>
      <c r="T125" s="3" t="s">
        <v>72</v>
      </c>
      <c r="U125" s="4" t="s">
        <v>73</v>
      </c>
      <c r="V125" s="2">
        <v>45382</v>
      </c>
    </row>
    <row r="126" spans="1:22" x14ac:dyDescent="0.25">
      <c r="A126">
        <v>2024</v>
      </c>
      <c r="B126" s="2">
        <v>45292</v>
      </c>
      <c r="C126" s="2">
        <v>45382</v>
      </c>
      <c r="D126" t="s">
        <v>63</v>
      </c>
      <c r="E126">
        <v>1211</v>
      </c>
      <c r="F126" t="s">
        <v>535</v>
      </c>
      <c r="G126" t="s">
        <v>536</v>
      </c>
      <c r="H126" t="s">
        <v>537</v>
      </c>
      <c r="I126" t="s">
        <v>65</v>
      </c>
      <c r="J126">
        <v>17035340</v>
      </c>
      <c r="K126" s="3" t="s">
        <v>538</v>
      </c>
      <c r="L126" s="2">
        <v>45292</v>
      </c>
      <c r="M126" s="2">
        <v>45565</v>
      </c>
      <c r="N126" s="2" t="s">
        <v>539</v>
      </c>
      <c r="O126">
        <v>18700</v>
      </c>
      <c r="P126">
        <v>16373.68</v>
      </c>
      <c r="Q126">
        <v>168300</v>
      </c>
      <c r="R126">
        <v>147363.12</v>
      </c>
      <c r="S126" s="4" t="s">
        <v>71</v>
      </c>
      <c r="T126" s="3" t="s">
        <v>72</v>
      </c>
      <c r="U126" s="4" t="s">
        <v>73</v>
      </c>
      <c r="V126" s="2">
        <v>45382</v>
      </c>
    </row>
    <row r="127" spans="1:22" x14ac:dyDescent="0.25">
      <c r="A127">
        <v>2024</v>
      </c>
      <c r="B127" s="2">
        <v>45292</v>
      </c>
      <c r="C127" s="2">
        <v>45382</v>
      </c>
      <c r="D127" t="s">
        <v>63</v>
      </c>
      <c r="E127">
        <v>1211</v>
      </c>
      <c r="F127" t="s">
        <v>540</v>
      </c>
      <c r="G127" t="s">
        <v>541</v>
      </c>
      <c r="H127" t="s">
        <v>110</v>
      </c>
      <c r="I127" t="s">
        <v>64</v>
      </c>
      <c r="J127">
        <v>17035361</v>
      </c>
      <c r="K127" s="3" t="s">
        <v>542</v>
      </c>
      <c r="L127" s="2">
        <v>45292</v>
      </c>
      <c r="M127" s="2">
        <v>45337</v>
      </c>
      <c r="N127" s="2" t="s">
        <v>543</v>
      </c>
      <c r="O127">
        <v>23800</v>
      </c>
      <c r="P127">
        <v>20384.32</v>
      </c>
      <c r="Q127">
        <v>35700</v>
      </c>
      <c r="R127">
        <v>30576.48</v>
      </c>
      <c r="S127" s="4" t="s">
        <v>71</v>
      </c>
      <c r="T127" s="3" t="s">
        <v>72</v>
      </c>
      <c r="U127" s="4" t="s">
        <v>73</v>
      </c>
      <c r="V127" s="2">
        <v>45382</v>
      </c>
    </row>
    <row r="128" spans="1:22" x14ac:dyDescent="0.25">
      <c r="A128">
        <v>2024</v>
      </c>
      <c r="B128" s="2">
        <v>45292</v>
      </c>
      <c r="C128" s="2">
        <v>45382</v>
      </c>
      <c r="D128" t="s">
        <v>63</v>
      </c>
      <c r="E128">
        <v>1211</v>
      </c>
      <c r="F128" t="s">
        <v>544</v>
      </c>
      <c r="G128" t="s">
        <v>545</v>
      </c>
      <c r="H128" t="s">
        <v>546</v>
      </c>
      <c r="I128" t="s">
        <v>65</v>
      </c>
      <c r="J128">
        <v>17035362</v>
      </c>
      <c r="K128" s="3" t="s">
        <v>547</v>
      </c>
      <c r="L128" s="2">
        <v>45292</v>
      </c>
      <c r="M128" s="2">
        <v>45565</v>
      </c>
      <c r="N128" s="2" t="s">
        <v>548</v>
      </c>
      <c r="O128">
        <v>23800</v>
      </c>
      <c r="P128">
        <v>20384.32</v>
      </c>
      <c r="Q128">
        <v>214200</v>
      </c>
      <c r="R128">
        <v>183458.88</v>
      </c>
      <c r="S128" s="4" t="s">
        <v>71</v>
      </c>
      <c r="T128" s="3" t="s">
        <v>72</v>
      </c>
      <c r="U128" s="4" t="s">
        <v>73</v>
      </c>
      <c r="V128" s="2">
        <v>45382</v>
      </c>
    </row>
    <row r="129" spans="1:22" x14ac:dyDescent="0.25">
      <c r="A129">
        <v>2024</v>
      </c>
      <c r="B129" s="2">
        <v>45292</v>
      </c>
      <c r="C129" s="2">
        <v>45382</v>
      </c>
      <c r="D129" t="s">
        <v>63</v>
      </c>
      <c r="E129">
        <v>1211</v>
      </c>
      <c r="F129" t="s">
        <v>549</v>
      </c>
      <c r="G129" t="s">
        <v>550</v>
      </c>
      <c r="H129" t="s">
        <v>460</v>
      </c>
      <c r="I129" t="s">
        <v>64</v>
      </c>
      <c r="J129">
        <v>17035363</v>
      </c>
      <c r="K129" s="3" t="s">
        <v>551</v>
      </c>
      <c r="L129" s="2">
        <v>45292</v>
      </c>
      <c r="M129" s="2">
        <v>45565</v>
      </c>
      <c r="N129" s="2" t="s">
        <v>552</v>
      </c>
      <c r="O129">
        <v>23800</v>
      </c>
      <c r="P129">
        <v>20384.32</v>
      </c>
      <c r="Q129">
        <v>214200</v>
      </c>
      <c r="R129">
        <v>183458.88</v>
      </c>
      <c r="S129" s="4" t="s">
        <v>71</v>
      </c>
      <c r="T129" s="3" t="s">
        <v>72</v>
      </c>
      <c r="U129" s="4" t="s">
        <v>73</v>
      </c>
      <c r="V129" s="2">
        <v>45382</v>
      </c>
    </row>
    <row r="130" spans="1:22" x14ac:dyDescent="0.25">
      <c r="A130">
        <v>2024</v>
      </c>
      <c r="B130" s="2">
        <v>45292</v>
      </c>
      <c r="C130" s="2">
        <v>45382</v>
      </c>
      <c r="D130" t="s">
        <v>63</v>
      </c>
      <c r="E130">
        <v>1211</v>
      </c>
      <c r="F130" t="s">
        <v>553</v>
      </c>
      <c r="G130" t="s">
        <v>67</v>
      </c>
      <c r="H130" t="s">
        <v>162</v>
      </c>
      <c r="I130" t="s">
        <v>65</v>
      </c>
      <c r="J130">
        <v>17035364</v>
      </c>
      <c r="K130" s="3" t="s">
        <v>554</v>
      </c>
      <c r="L130" s="2">
        <v>45292</v>
      </c>
      <c r="M130" s="2">
        <v>45565</v>
      </c>
      <c r="N130" s="2" t="s">
        <v>555</v>
      </c>
      <c r="O130">
        <v>23800</v>
      </c>
      <c r="P130">
        <v>20384.32</v>
      </c>
      <c r="Q130">
        <v>214200</v>
      </c>
      <c r="R130">
        <v>183458.88</v>
      </c>
      <c r="S130" s="4" t="s">
        <v>71</v>
      </c>
      <c r="T130" s="3" t="s">
        <v>72</v>
      </c>
      <c r="U130" s="4" t="s">
        <v>73</v>
      </c>
      <c r="V130" s="2">
        <v>45382</v>
      </c>
    </row>
    <row r="131" spans="1:22" x14ac:dyDescent="0.25">
      <c r="A131">
        <v>2024</v>
      </c>
      <c r="B131" s="2">
        <v>45292</v>
      </c>
      <c r="C131" s="2">
        <v>45382</v>
      </c>
      <c r="D131" t="s">
        <v>63</v>
      </c>
      <c r="E131">
        <v>1211</v>
      </c>
      <c r="F131" t="s">
        <v>556</v>
      </c>
      <c r="G131" t="s">
        <v>557</v>
      </c>
      <c r="H131" t="s">
        <v>558</v>
      </c>
      <c r="I131" t="s">
        <v>65</v>
      </c>
      <c r="J131">
        <v>17052449</v>
      </c>
      <c r="K131" s="3" t="s">
        <v>559</v>
      </c>
      <c r="L131" s="2">
        <v>45292</v>
      </c>
      <c r="M131" s="2">
        <v>45565</v>
      </c>
      <c r="N131" s="2" t="s">
        <v>560</v>
      </c>
      <c r="O131">
        <v>16200</v>
      </c>
      <c r="P131">
        <v>14407.68</v>
      </c>
      <c r="Q131">
        <v>145800</v>
      </c>
      <c r="R131">
        <v>129669.12</v>
      </c>
      <c r="S131" s="4" t="s">
        <v>71</v>
      </c>
      <c r="T131" s="3" t="s">
        <v>72</v>
      </c>
      <c r="U131" s="4" t="s">
        <v>73</v>
      </c>
      <c r="V131" s="2">
        <v>45382</v>
      </c>
    </row>
    <row r="132" spans="1:22" x14ac:dyDescent="0.25">
      <c r="A132">
        <v>2024</v>
      </c>
      <c r="B132" s="2">
        <v>45292</v>
      </c>
      <c r="C132" s="2">
        <v>45382</v>
      </c>
      <c r="D132" t="s">
        <v>63</v>
      </c>
      <c r="E132">
        <v>1211</v>
      </c>
      <c r="F132" t="s">
        <v>370</v>
      </c>
      <c r="G132" t="s">
        <v>269</v>
      </c>
      <c r="H132" t="s">
        <v>561</v>
      </c>
      <c r="I132" t="s">
        <v>64</v>
      </c>
      <c r="J132">
        <v>17052450</v>
      </c>
      <c r="K132" s="3" t="s">
        <v>562</v>
      </c>
      <c r="L132" s="2">
        <v>45292</v>
      </c>
      <c r="M132" s="2">
        <v>45366</v>
      </c>
      <c r="N132" s="2" t="s">
        <v>560</v>
      </c>
      <c r="O132">
        <v>16200</v>
      </c>
      <c r="P132">
        <v>14407.68</v>
      </c>
      <c r="Q132">
        <v>40500</v>
      </c>
      <c r="R132">
        <v>36019.199999999997</v>
      </c>
      <c r="S132" s="4" t="s">
        <v>71</v>
      </c>
      <c r="T132" s="3" t="s">
        <v>72</v>
      </c>
      <c r="U132" s="4" t="s">
        <v>73</v>
      </c>
      <c r="V132" s="2">
        <v>45382</v>
      </c>
    </row>
    <row r="133" spans="1:22" x14ac:dyDescent="0.25">
      <c r="A133">
        <v>2024</v>
      </c>
      <c r="B133" s="2">
        <v>45292</v>
      </c>
      <c r="C133" s="2">
        <v>45382</v>
      </c>
      <c r="D133" t="s">
        <v>63</v>
      </c>
      <c r="E133">
        <v>1211</v>
      </c>
      <c r="F133" t="s">
        <v>540</v>
      </c>
      <c r="G133" t="s">
        <v>541</v>
      </c>
      <c r="H133" t="s">
        <v>110</v>
      </c>
      <c r="I133" t="s">
        <v>64</v>
      </c>
      <c r="J133">
        <v>17052451</v>
      </c>
      <c r="K133" s="3" t="s">
        <v>563</v>
      </c>
      <c r="L133" s="2">
        <v>45338</v>
      </c>
      <c r="M133" s="2">
        <v>45565</v>
      </c>
      <c r="N133" s="2" t="s">
        <v>564</v>
      </c>
      <c r="O133">
        <v>23800</v>
      </c>
      <c r="P133">
        <v>20384.32</v>
      </c>
      <c r="Q133">
        <v>178500</v>
      </c>
      <c r="R133">
        <v>152882.4</v>
      </c>
      <c r="S133" s="4" t="s">
        <v>71</v>
      </c>
      <c r="T133" s="3" t="s">
        <v>72</v>
      </c>
      <c r="U133" s="4" t="s">
        <v>73</v>
      </c>
      <c r="V133" s="2">
        <v>45382</v>
      </c>
    </row>
    <row r="134" spans="1:22" x14ac:dyDescent="0.25">
      <c r="A134">
        <v>2024</v>
      </c>
      <c r="B134" s="2">
        <v>45292</v>
      </c>
      <c r="C134" s="2">
        <v>45382</v>
      </c>
      <c r="D134" t="s">
        <v>63</v>
      </c>
      <c r="E134">
        <v>1211</v>
      </c>
      <c r="F134" t="s">
        <v>565</v>
      </c>
      <c r="G134" t="s">
        <v>566</v>
      </c>
      <c r="H134" t="s">
        <v>193</v>
      </c>
      <c r="I134" t="s">
        <v>65</v>
      </c>
      <c r="J134">
        <v>17052452</v>
      </c>
      <c r="K134" s="3" t="s">
        <v>567</v>
      </c>
      <c r="L134" s="2">
        <v>45292</v>
      </c>
      <c r="M134" s="2">
        <v>45565</v>
      </c>
      <c r="N134" s="2" t="s">
        <v>568</v>
      </c>
      <c r="O134">
        <v>23800</v>
      </c>
      <c r="P134">
        <v>20384.32</v>
      </c>
      <c r="Q134">
        <v>214200</v>
      </c>
      <c r="R134">
        <v>183458.88</v>
      </c>
      <c r="S134" s="4" t="s">
        <v>71</v>
      </c>
      <c r="T134" s="3" t="s">
        <v>72</v>
      </c>
      <c r="U134" s="4" t="s">
        <v>73</v>
      </c>
      <c r="V134" s="2">
        <v>45382</v>
      </c>
    </row>
    <row r="135" spans="1:22" x14ac:dyDescent="0.25">
      <c r="A135">
        <v>2024</v>
      </c>
      <c r="B135" s="2">
        <v>45292</v>
      </c>
      <c r="C135" s="2">
        <v>45382</v>
      </c>
      <c r="D135" t="s">
        <v>63</v>
      </c>
      <c r="E135">
        <v>1211</v>
      </c>
      <c r="F135" t="s">
        <v>569</v>
      </c>
      <c r="G135" t="s">
        <v>570</v>
      </c>
      <c r="H135" t="s">
        <v>571</v>
      </c>
      <c r="I135" t="s">
        <v>64</v>
      </c>
      <c r="J135">
        <v>17052453</v>
      </c>
      <c r="K135" s="3" t="s">
        <v>572</v>
      </c>
      <c r="L135" s="2">
        <v>45292</v>
      </c>
      <c r="M135" s="2">
        <v>45565</v>
      </c>
      <c r="N135" s="2" t="s">
        <v>573</v>
      </c>
      <c r="O135">
        <v>23800</v>
      </c>
      <c r="P135">
        <v>20384.32</v>
      </c>
      <c r="Q135">
        <v>214200</v>
      </c>
      <c r="R135">
        <v>183458.88</v>
      </c>
      <c r="S135" s="4" t="s">
        <v>71</v>
      </c>
      <c r="T135" s="3" t="s">
        <v>72</v>
      </c>
      <c r="U135" s="4" t="s">
        <v>73</v>
      </c>
      <c r="V135" s="2">
        <v>45382</v>
      </c>
    </row>
    <row r="136" spans="1:22" x14ac:dyDescent="0.25">
      <c r="A136">
        <v>2024</v>
      </c>
      <c r="B136" s="2">
        <v>45292</v>
      </c>
      <c r="C136" s="2">
        <v>45382</v>
      </c>
      <c r="D136" t="s">
        <v>63</v>
      </c>
      <c r="E136">
        <v>1211</v>
      </c>
      <c r="F136" t="s">
        <v>574</v>
      </c>
      <c r="G136" t="s">
        <v>575</v>
      </c>
      <c r="H136" t="s">
        <v>576</v>
      </c>
      <c r="I136" t="s">
        <v>65</v>
      </c>
      <c r="J136">
        <v>17052454</v>
      </c>
      <c r="K136" s="3" t="s">
        <v>577</v>
      </c>
      <c r="L136" s="2">
        <v>45292</v>
      </c>
      <c r="M136" s="2">
        <v>45565</v>
      </c>
      <c r="N136" s="2" t="s">
        <v>578</v>
      </c>
      <c r="O136">
        <v>18700</v>
      </c>
      <c r="P136">
        <v>16373.68</v>
      </c>
      <c r="Q136">
        <v>168300</v>
      </c>
      <c r="R136">
        <v>147363.12</v>
      </c>
      <c r="S136" s="4" t="s">
        <v>71</v>
      </c>
      <c r="T136" s="3" t="s">
        <v>72</v>
      </c>
      <c r="U136" s="4" t="s">
        <v>73</v>
      </c>
      <c r="V136" s="2">
        <v>45382</v>
      </c>
    </row>
    <row r="137" spans="1:22" x14ac:dyDescent="0.25">
      <c r="A137">
        <v>2024</v>
      </c>
      <c r="B137" s="2">
        <v>45292</v>
      </c>
      <c r="C137" s="2">
        <v>45382</v>
      </c>
      <c r="D137" t="s">
        <v>63</v>
      </c>
      <c r="E137">
        <v>1211</v>
      </c>
      <c r="F137" t="s">
        <v>579</v>
      </c>
      <c r="G137" t="s">
        <v>67</v>
      </c>
      <c r="H137" t="s">
        <v>580</v>
      </c>
      <c r="I137" t="s">
        <v>65</v>
      </c>
      <c r="J137">
        <v>17052455</v>
      </c>
      <c r="K137" s="3" t="s">
        <v>581</v>
      </c>
      <c r="L137" s="2">
        <v>45292</v>
      </c>
      <c r="M137" s="2">
        <v>45565</v>
      </c>
      <c r="N137" s="2" t="s">
        <v>582</v>
      </c>
      <c r="O137">
        <v>18700</v>
      </c>
      <c r="P137">
        <v>16373.68</v>
      </c>
      <c r="Q137">
        <v>168300</v>
      </c>
      <c r="R137">
        <v>147363.12</v>
      </c>
      <c r="S137" s="4" t="s">
        <v>71</v>
      </c>
      <c r="T137" s="3" t="s">
        <v>72</v>
      </c>
      <c r="U137" s="4" t="s">
        <v>73</v>
      </c>
      <c r="V137" s="2">
        <v>45382</v>
      </c>
    </row>
    <row r="138" spans="1:22" x14ac:dyDescent="0.25">
      <c r="A138">
        <v>2024</v>
      </c>
      <c r="B138" s="2">
        <v>45292</v>
      </c>
      <c r="C138" s="2">
        <v>45382</v>
      </c>
      <c r="D138" t="s">
        <v>63</v>
      </c>
      <c r="E138">
        <v>1211</v>
      </c>
      <c r="F138" t="s">
        <v>583</v>
      </c>
      <c r="G138" t="s">
        <v>584</v>
      </c>
      <c r="H138" t="s">
        <v>115</v>
      </c>
      <c r="I138" t="s">
        <v>64</v>
      </c>
      <c r="J138">
        <v>17052456</v>
      </c>
      <c r="K138" s="3" t="s">
        <v>585</v>
      </c>
      <c r="L138" s="2">
        <v>45292</v>
      </c>
      <c r="M138" s="2">
        <v>45565</v>
      </c>
      <c r="N138" s="2" t="s">
        <v>586</v>
      </c>
      <c r="O138">
        <v>18700</v>
      </c>
      <c r="P138">
        <v>16373.68</v>
      </c>
      <c r="Q138">
        <v>168300</v>
      </c>
      <c r="R138">
        <v>147363.12</v>
      </c>
      <c r="S138" s="4" t="s">
        <v>71</v>
      </c>
      <c r="T138" s="3" t="s">
        <v>72</v>
      </c>
      <c r="U138" s="4" t="s">
        <v>73</v>
      </c>
      <c r="V138" s="2">
        <v>45382</v>
      </c>
    </row>
    <row r="139" spans="1:22" x14ac:dyDescent="0.25">
      <c r="A139">
        <v>2024</v>
      </c>
      <c r="B139" s="2">
        <v>45292</v>
      </c>
      <c r="C139" s="2">
        <v>45382</v>
      </c>
      <c r="D139" t="s">
        <v>63</v>
      </c>
      <c r="E139">
        <v>1211</v>
      </c>
      <c r="F139" t="s">
        <v>587</v>
      </c>
      <c r="G139" t="s">
        <v>242</v>
      </c>
      <c r="H139" t="s">
        <v>176</v>
      </c>
      <c r="I139" t="s">
        <v>65</v>
      </c>
      <c r="J139">
        <v>17052457</v>
      </c>
      <c r="K139" s="3" t="s">
        <v>588</v>
      </c>
      <c r="L139" s="2">
        <v>45307</v>
      </c>
      <c r="M139" s="2">
        <v>45565</v>
      </c>
      <c r="N139" s="2" t="s">
        <v>578</v>
      </c>
      <c r="O139">
        <v>18700</v>
      </c>
      <c r="P139">
        <v>16373.68</v>
      </c>
      <c r="Q139">
        <v>158950</v>
      </c>
      <c r="R139">
        <v>139176.28</v>
      </c>
      <c r="S139" s="4" t="s">
        <v>71</v>
      </c>
      <c r="T139" s="3" t="s">
        <v>72</v>
      </c>
      <c r="U139" s="4" t="s">
        <v>73</v>
      </c>
      <c r="V139" s="2">
        <v>45382</v>
      </c>
    </row>
    <row r="140" spans="1:22" x14ac:dyDescent="0.25">
      <c r="A140">
        <v>2024</v>
      </c>
      <c r="B140" s="2">
        <v>45292</v>
      </c>
      <c r="C140" s="2">
        <v>45382</v>
      </c>
      <c r="D140" t="s">
        <v>63</v>
      </c>
      <c r="E140">
        <v>1211</v>
      </c>
      <c r="F140" t="s">
        <v>589</v>
      </c>
      <c r="G140" t="s">
        <v>590</v>
      </c>
      <c r="H140" t="s">
        <v>591</v>
      </c>
      <c r="I140" t="s">
        <v>64</v>
      </c>
      <c r="J140">
        <v>17052458</v>
      </c>
      <c r="K140" s="3" t="s">
        <v>592</v>
      </c>
      <c r="L140" s="2">
        <v>45292</v>
      </c>
      <c r="M140" s="2">
        <v>45565</v>
      </c>
      <c r="N140" s="2" t="s">
        <v>578</v>
      </c>
      <c r="O140">
        <v>18700</v>
      </c>
      <c r="P140">
        <v>16373.68</v>
      </c>
      <c r="Q140">
        <v>168300</v>
      </c>
      <c r="R140">
        <v>147363.12</v>
      </c>
      <c r="S140" s="4" t="s">
        <v>71</v>
      </c>
      <c r="T140" s="3" t="s">
        <v>72</v>
      </c>
      <c r="U140" s="4" t="s">
        <v>73</v>
      </c>
      <c r="V140" s="2">
        <v>45382</v>
      </c>
    </row>
    <row r="141" spans="1:22" x14ac:dyDescent="0.25">
      <c r="A141">
        <v>2024</v>
      </c>
      <c r="B141" s="2">
        <v>45292</v>
      </c>
      <c r="C141" s="2">
        <v>45382</v>
      </c>
      <c r="D141" t="s">
        <v>63</v>
      </c>
      <c r="E141">
        <v>1211</v>
      </c>
      <c r="F141" t="s">
        <v>593</v>
      </c>
      <c r="G141" t="s">
        <v>594</v>
      </c>
      <c r="H141" t="s">
        <v>595</v>
      </c>
      <c r="I141" t="s">
        <v>64</v>
      </c>
      <c r="J141">
        <v>17052459</v>
      </c>
      <c r="K141" s="3" t="s">
        <v>596</v>
      </c>
      <c r="L141" s="2">
        <v>45292</v>
      </c>
      <c r="M141" s="2">
        <v>45565</v>
      </c>
      <c r="N141" s="2" t="s">
        <v>578</v>
      </c>
      <c r="O141">
        <v>18700</v>
      </c>
      <c r="P141">
        <v>16373.68</v>
      </c>
      <c r="Q141">
        <v>168300</v>
      </c>
      <c r="R141">
        <v>147363.12</v>
      </c>
      <c r="S141" s="4" t="s">
        <v>71</v>
      </c>
      <c r="T141" s="3" t="s">
        <v>72</v>
      </c>
      <c r="U141" s="4" t="s">
        <v>73</v>
      </c>
      <c r="V141" s="2">
        <v>45382</v>
      </c>
    </row>
    <row r="142" spans="1:22" x14ac:dyDescent="0.25">
      <c r="A142">
        <v>2024</v>
      </c>
      <c r="B142" s="2">
        <v>45292</v>
      </c>
      <c r="C142" s="2">
        <v>45382</v>
      </c>
      <c r="D142" t="s">
        <v>63</v>
      </c>
      <c r="E142">
        <v>1211</v>
      </c>
      <c r="F142" t="s">
        <v>597</v>
      </c>
      <c r="G142" t="s">
        <v>182</v>
      </c>
      <c r="H142" t="s">
        <v>144</v>
      </c>
      <c r="I142" t="s">
        <v>64</v>
      </c>
      <c r="J142">
        <v>17052460</v>
      </c>
      <c r="K142" s="3" t="s">
        <v>598</v>
      </c>
      <c r="L142" s="2">
        <v>45292</v>
      </c>
      <c r="M142" s="2">
        <v>45565</v>
      </c>
      <c r="N142" s="2" t="s">
        <v>582</v>
      </c>
      <c r="O142">
        <v>18700</v>
      </c>
      <c r="P142">
        <v>16373.68</v>
      </c>
      <c r="Q142">
        <v>168300</v>
      </c>
      <c r="R142">
        <v>147363.12</v>
      </c>
      <c r="S142" s="4" t="s">
        <v>71</v>
      </c>
      <c r="T142" s="3" t="s">
        <v>72</v>
      </c>
      <c r="U142" s="4" t="s">
        <v>73</v>
      </c>
      <c r="V142" s="2">
        <v>45382</v>
      </c>
    </row>
    <row r="143" spans="1:22" x14ac:dyDescent="0.25">
      <c r="A143">
        <v>2024</v>
      </c>
      <c r="B143" s="2">
        <v>45292</v>
      </c>
      <c r="C143" s="2">
        <v>45382</v>
      </c>
      <c r="D143" t="s">
        <v>63</v>
      </c>
      <c r="E143">
        <v>1211</v>
      </c>
      <c r="F143" t="s">
        <v>599</v>
      </c>
      <c r="G143" t="s">
        <v>193</v>
      </c>
      <c r="H143" t="s">
        <v>600</v>
      </c>
      <c r="I143" t="s">
        <v>64</v>
      </c>
      <c r="J143">
        <v>17052461</v>
      </c>
      <c r="K143" s="3" t="s">
        <v>601</v>
      </c>
      <c r="L143" s="2">
        <v>45292</v>
      </c>
      <c r="M143" s="2">
        <v>45565</v>
      </c>
      <c r="N143" s="2" t="s">
        <v>582</v>
      </c>
      <c r="O143">
        <v>18700</v>
      </c>
      <c r="P143">
        <v>16373.68</v>
      </c>
      <c r="Q143">
        <v>168300</v>
      </c>
      <c r="R143">
        <v>147363.12</v>
      </c>
      <c r="S143" s="4" t="s">
        <v>71</v>
      </c>
      <c r="T143" s="3" t="s">
        <v>72</v>
      </c>
      <c r="U143" s="4" t="s">
        <v>73</v>
      </c>
      <c r="V143" s="2">
        <v>45382</v>
      </c>
    </row>
    <row r="144" spans="1:22" x14ac:dyDescent="0.25">
      <c r="A144">
        <v>2024</v>
      </c>
      <c r="B144" s="2">
        <v>45292</v>
      </c>
      <c r="C144" s="2">
        <v>45382</v>
      </c>
      <c r="D144" t="s">
        <v>63</v>
      </c>
      <c r="E144">
        <v>1211</v>
      </c>
      <c r="F144" t="s">
        <v>602</v>
      </c>
      <c r="G144" t="s">
        <v>603</v>
      </c>
      <c r="H144" t="s">
        <v>131</v>
      </c>
      <c r="I144" t="s">
        <v>64</v>
      </c>
      <c r="J144">
        <v>17052462</v>
      </c>
      <c r="K144" s="3" t="s">
        <v>604</v>
      </c>
      <c r="L144" s="2">
        <v>45292</v>
      </c>
      <c r="M144" s="2">
        <v>45565</v>
      </c>
      <c r="N144" s="2" t="s">
        <v>582</v>
      </c>
      <c r="O144">
        <v>18700</v>
      </c>
      <c r="P144">
        <v>16373.68</v>
      </c>
      <c r="Q144">
        <v>168300</v>
      </c>
      <c r="R144">
        <v>147363.12</v>
      </c>
      <c r="S144" s="4" t="s">
        <v>71</v>
      </c>
      <c r="T144" s="3" t="s">
        <v>72</v>
      </c>
      <c r="U144" s="4" t="s">
        <v>73</v>
      </c>
      <c r="V144" s="2">
        <v>45382</v>
      </c>
    </row>
    <row r="145" spans="1:22" x14ac:dyDescent="0.25">
      <c r="A145">
        <v>2024</v>
      </c>
      <c r="B145" s="2">
        <v>45292</v>
      </c>
      <c r="C145" s="2">
        <v>45382</v>
      </c>
      <c r="D145" t="s">
        <v>63</v>
      </c>
      <c r="E145">
        <v>1211</v>
      </c>
      <c r="F145" t="s">
        <v>605</v>
      </c>
      <c r="G145" t="s">
        <v>135</v>
      </c>
      <c r="H145" t="s">
        <v>349</v>
      </c>
      <c r="I145" t="s">
        <v>65</v>
      </c>
      <c r="J145">
        <v>17052463</v>
      </c>
      <c r="K145" s="3" t="s">
        <v>606</v>
      </c>
      <c r="L145" s="2">
        <v>45292</v>
      </c>
      <c r="M145" s="2">
        <v>45565</v>
      </c>
      <c r="N145" s="2" t="s">
        <v>582</v>
      </c>
      <c r="O145">
        <v>18700</v>
      </c>
      <c r="P145">
        <v>16373.68</v>
      </c>
      <c r="Q145">
        <v>168300</v>
      </c>
      <c r="R145">
        <v>147363.12</v>
      </c>
      <c r="S145" s="4" t="s">
        <v>71</v>
      </c>
      <c r="T145" s="3" t="s">
        <v>72</v>
      </c>
      <c r="U145" s="4" t="s">
        <v>73</v>
      </c>
      <c r="V145" s="2">
        <v>45382</v>
      </c>
    </row>
    <row r="146" spans="1:22" x14ac:dyDescent="0.25">
      <c r="A146">
        <v>2024</v>
      </c>
      <c r="B146" s="2">
        <v>45292</v>
      </c>
      <c r="C146" s="2">
        <v>45382</v>
      </c>
      <c r="D146" t="s">
        <v>63</v>
      </c>
      <c r="E146">
        <v>1211</v>
      </c>
      <c r="F146" t="s">
        <v>607</v>
      </c>
      <c r="G146" t="s">
        <v>67</v>
      </c>
      <c r="H146" t="s">
        <v>608</v>
      </c>
      <c r="I146" t="s">
        <v>64</v>
      </c>
      <c r="J146">
        <v>17052464</v>
      </c>
      <c r="K146" s="3" t="s">
        <v>609</v>
      </c>
      <c r="L146" s="2">
        <v>45292</v>
      </c>
      <c r="M146" s="2">
        <v>45565</v>
      </c>
      <c r="N146" s="2" t="s">
        <v>582</v>
      </c>
      <c r="O146">
        <v>18700</v>
      </c>
      <c r="P146">
        <v>16373.68</v>
      </c>
      <c r="Q146">
        <v>168300</v>
      </c>
      <c r="R146">
        <v>147363.12</v>
      </c>
      <c r="S146" s="4" t="s">
        <v>71</v>
      </c>
      <c r="T146" s="3" t="s">
        <v>72</v>
      </c>
      <c r="U146" s="4" t="s">
        <v>73</v>
      </c>
      <c r="V146" s="2">
        <v>45382</v>
      </c>
    </row>
    <row r="147" spans="1:22" x14ac:dyDescent="0.25">
      <c r="A147">
        <v>2024</v>
      </c>
      <c r="B147" s="2">
        <v>45292</v>
      </c>
      <c r="C147" s="2">
        <v>45382</v>
      </c>
      <c r="D147" t="s">
        <v>63</v>
      </c>
      <c r="E147">
        <v>1211</v>
      </c>
      <c r="F147" t="s">
        <v>610</v>
      </c>
      <c r="G147" t="s">
        <v>193</v>
      </c>
      <c r="H147" t="s">
        <v>611</v>
      </c>
      <c r="I147" t="s">
        <v>64</v>
      </c>
      <c r="J147">
        <v>17052465</v>
      </c>
      <c r="K147" s="3" t="s">
        <v>612</v>
      </c>
      <c r="L147" s="2">
        <v>45292</v>
      </c>
      <c r="M147" s="2">
        <v>45565</v>
      </c>
      <c r="N147" s="2" t="s">
        <v>582</v>
      </c>
      <c r="O147">
        <v>18700</v>
      </c>
      <c r="P147">
        <v>16373.68</v>
      </c>
      <c r="Q147">
        <v>168300</v>
      </c>
      <c r="R147">
        <v>147363.12</v>
      </c>
      <c r="S147" s="4" t="s">
        <v>71</v>
      </c>
      <c r="T147" s="3" t="s">
        <v>72</v>
      </c>
      <c r="U147" s="4" t="s">
        <v>73</v>
      </c>
      <c r="V147" s="2">
        <v>45382</v>
      </c>
    </row>
    <row r="148" spans="1:22" x14ac:dyDescent="0.25">
      <c r="A148">
        <v>2024</v>
      </c>
      <c r="B148" s="2">
        <v>45292</v>
      </c>
      <c r="C148" s="2">
        <v>45382</v>
      </c>
      <c r="D148" t="s">
        <v>63</v>
      </c>
      <c r="E148">
        <v>1211</v>
      </c>
      <c r="F148" t="s">
        <v>613</v>
      </c>
      <c r="G148" t="s">
        <v>144</v>
      </c>
      <c r="H148" t="s">
        <v>614</v>
      </c>
      <c r="I148" t="s">
        <v>64</v>
      </c>
      <c r="J148">
        <v>17052466</v>
      </c>
      <c r="K148" s="3" t="s">
        <v>615</v>
      </c>
      <c r="L148" s="2">
        <v>45292</v>
      </c>
      <c r="M148" s="2">
        <v>45565</v>
      </c>
      <c r="N148" s="2" t="s">
        <v>578</v>
      </c>
      <c r="O148">
        <v>18700</v>
      </c>
      <c r="P148">
        <v>16373.68</v>
      </c>
      <c r="Q148">
        <v>168300</v>
      </c>
      <c r="R148">
        <v>147363.12</v>
      </c>
      <c r="S148" s="4" t="s">
        <v>71</v>
      </c>
      <c r="T148" s="3" t="s">
        <v>72</v>
      </c>
      <c r="U148" s="4" t="s">
        <v>73</v>
      </c>
      <c r="V148" s="2">
        <v>45382</v>
      </c>
    </row>
    <row r="149" spans="1:22" x14ac:dyDescent="0.25">
      <c r="A149">
        <v>2024</v>
      </c>
      <c r="B149" s="2">
        <v>45292</v>
      </c>
      <c r="C149" s="2">
        <v>45382</v>
      </c>
      <c r="D149" t="s">
        <v>63</v>
      </c>
      <c r="E149">
        <v>1211</v>
      </c>
      <c r="F149" t="s">
        <v>616</v>
      </c>
      <c r="G149" t="s">
        <v>100</v>
      </c>
      <c r="H149" t="s">
        <v>617</v>
      </c>
      <c r="I149" t="s">
        <v>64</v>
      </c>
      <c r="J149">
        <v>17052467</v>
      </c>
      <c r="K149" s="3" t="s">
        <v>618</v>
      </c>
      <c r="L149" s="2">
        <v>45292</v>
      </c>
      <c r="M149" s="2">
        <v>45565</v>
      </c>
      <c r="N149" s="2" t="s">
        <v>582</v>
      </c>
      <c r="O149">
        <v>18700</v>
      </c>
      <c r="P149">
        <v>16373.68</v>
      </c>
      <c r="Q149">
        <v>168300</v>
      </c>
      <c r="R149">
        <v>147363.12</v>
      </c>
      <c r="S149" s="4" t="s">
        <v>71</v>
      </c>
      <c r="T149" s="3" t="s">
        <v>72</v>
      </c>
      <c r="U149" s="4" t="s">
        <v>73</v>
      </c>
      <c r="V149" s="2">
        <v>45382</v>
      </c>
    </row>
    <row r="150" spans="1:22" x14ac:dyDescent="0.25">
      <c r="A150">
        <v>2024</v>
      </c>
      <c r="B150" s="2">
        <v>45292</v>
      </c>
      <c r="C150" s="2">
        <v>45382</v>
      </c>
      <c r="D150" t="s">
        <v>63</v>
      </c>
      <c r="E150">
        <v>1211</v>
      </c>
      <c r="F150" t="s">
        <v>619</v>
      </c>
      <c r="G150" t="s">
        <v>193</v>
      </c>
      <c r="H150" t="s">
        <v>594</v>
      </c>
      <c r="I150" t="s">
        <v>64</v>
      </c>
      <c r="J150">
        <v>17052468</v>
      </c>
      <c r="K150" s="3" t="s">
        <v>620</v>
      </c>
      <c r="L150" s="2">
        <v>45292</v>
      </c>
      <c r="M150" s="2">
        <v>45565</v>
      </c>
      <c r="N150" s="2" t="s">
        <v>586</v>
      </c>
      <c r="O150">
        <v>18700</v>
      </c>
      <c r="P150">
        <v>16373.68</v>
      </c>
      <c r="Q150">
        <v>168300</v>
      </c>
      <c r="R150">
        <v>147363.12</v>
      </c>
      <c r="S150" s="4" t="s">
        <v>71</v>
      </c>
      <c r="T150" s="3" t="s">
        <v>72</v>
      </c>
      <c r="U150" s="4" t="s">
        <v>73</v>
      </c>
      <c r="V150" s="2">
        <v>45382</v>
      </c>
    </row>
    <row r="151" spans="1:22" x14ac:dyDescent="0.25">
      <c r="A151">
        <v>2024</v>
      </c>
      <c r="B151" s="2">
        <v>45292</v>
      </c>
      <c r="C151" s="2">
        <v>45382</v>
      </c>
      <c r="D151" t="s">
        <v>63</v>
      </c>
      <c r="E151">
        <v>1211</v>
      </c>
      <c r="F151" t="s">
        <v>231</v>
      </c>
      <c r="G151" t="s">
        <v>621</v>
      </c>
      <c r="H151" t="s">
        <v>622</v>
      </c>
      <c r="I151" t="s">
        <v>65</v>
      </c>
      <c r="J151">
        <v>17052469</v>
      </c>
      <c r="K151" s="3" t="s">
        <v>623</v>
      </c>
      <c r="L151" s="2">
        <v>45292</v>
      </c>
      <c r="M151" s="2">
        <v>45565</v>
      </c>
      <c r="N151" s="2" t="s">
        <v>582</v>
      </c>
      <c r="O151">
        <v>18700</v>
      </c>
      <c r="P151">
        <v>16373.68</v>
      </c>
      <c r="Q151">
        <v>168300</v>
      </c>
      <c r="R151">
        <v>147363.12</v>
      </c>
      <c r="S151" s="4" t="s">
        <v>71</v>
      </c>
      <c r="T151" s="3" t="s">
        <v>72</v>
      </c>
      <c r="U151" s="4" t="s">
        <v>73</v>
      </c>
      <c r="V151" s="2">
        <v>45382</v>
      </c>
    </row>
    <row r="152" spans="1:22" x14ac:dyDescent="0.25">
      <c r="A152">
        <v>2024</v>
      </c>
      <c r="B152" s="2">
        <v>45292</v>
      </c>
      <c r="C152" s="2">
        <v>45382</v>
      </c>
      <c r="D152" t="s">
        <v>63</v>
      </c>
      <c r="E152">
        <v>1211</v>
      </c>
      <c r="F152" t="s">
        <v>531</v>
      </c>
      <c r="G152" t="s">
        <v>624</v>
      </c>
      <c r="H152" t="s">
        <v>625</v>
      </c>
      <c r="I152" t="s">
        <v>65</v>
      </c>
      <c r="J152">
        <v>17052470</v>
      </c>
      <c r="K152" s="3" t="s">
        <v>626</v>
      </c>
      <c r="L152" s="2">
        <v>45292</v>
      </c>
      <c r="M152" s="2">
        <v>45351</v>
      </c>
      <c r="N152" s="2" t="s">
        <v>578</v>
      </c>
      <c r="O152">
        <v>18700</v>
      </c>
      <c r="P152">
        <v>16373.68</v>
      </c>
      <c r="Q152">
        <v>37400</v>
      </c>
      <c r="R152">
        <v>32747.360000000001</v>
      </c>
      <c r="S152" s="4" t="s">
        <v>71</v>
      </c>
      <c r="T152" s="3" t="s">
        <v>72</v>
      </c>
      <c r="U152" s="4" t="s">
        <v>73</v>
      </c>
      <c r="V152" s="2">
        <v>45382</v>
      </c>
    </row>
    <row r="153" spans="1:22" x14ac:dyDescent="0.25">
      <c r="A153">
        <v>2024</v>
      </c>
      <c r="B153" s="2">
        <v>45292</v>
      </c>
      <c r="C153" s="2">
        <v>45382</v>
      </c>
      <c r="D153" t="s">
        <v>63</v>
      </c>
      <c r="E153">
        <v>1211</v>
      </c>
      <c r="F153" t="s">
        <v>370</v>
      </c>
      <c r="G153" t="s">
        <v>269</v>
      </c>
      <c r="H153" t="s">
        <v>561</v>
      </c>
      <c r="I153" t="s">
        <v>64</v>
      </c>
      <c r="J153">
        <v>17052470</v>
      </c>
      <c r="K153" s="3" t="s">
        <v>627</v>
      </c>
      <c r="L153" s="2">
        <v>45367</v>
      </c>
      <c r="M153" s="2">
        <v>45565</v>
      </c>
      <c r="N153" s="2" t="s">
        <v>578</v>
      </c>
      <c r="O153">
        <v>9350</v>
      </c>
      <c r="P153">
        <v>8186.84</v>
      </c>
      <c r="Q153">
        <v>121550</v>
      </c>
      <c r="R153">
        <v>45027.62</v>
      </c>
      <c r="S153" s="4" t="s">
        <v>71</v>
      </c>
      <c r="T153" s="3" t="s">
        <v>72</v>
      </c>
      <c r="U153" s="4" t="s">
        <v>73</v>
      </c>
      <c r="V153" s="2">
        <v>45382</v>
      </c>
    </row>
    <row r="154" spans="1:22" x14ac:dyDescent="0.25">
      <c r="A154">
        <v>2024</v>
      </c>
      <c r="B154" s="2">
        <v>45292</v>
      </c>
      <c r="C154" s="2">
        <v>45382</v>
      </c>
      <c r="D154" t="s">
        <v>63</v>
      </c>
      <c r="E154">
        <v>1211</v>
      </c>
      <c r="F154" t="s">
        <v>628</v>
      </c>
      <c r="G154" t="s">
        <v>100</v>
      </c>
      <c r="H154" t="s">
        <v>629</v>
      </c>
      <c r="I154" t="s">
        <v>64</v>
      </c>
      <c r="J154">
        <v>17073219</v>
      </c>
      <c r="K154" s="3" t="s">
        <v>630</v>
      </c>
      <c r="L154" s="2">
        <v>45292</v>
      </c>
      <c r="M154" s="2">
        <v>45565</v>
      </c>
      <c r="N154" s="2" t="s">
        <v>631</v>
      </c>
      <c r="O154">
        <v>18700</v>
      </c>
      <c r="P154">
        <v>16373.68</v>
      </c>
      <c r="Q154">
        <v>168300</v>
      </c>
      <c r="R154">
        <v>147363.12</v>
      </c>
      <c r="S154" s="4" t="s">
        <v>71</v>
      </c>
      <c r="T154" s="3" t="s">
        <v>72</v>
      </c>
      <c r="U154" s="4" t="s">
        <v>73</v>
      </c>
      <c r="V154" s="2">
        <v>45382</v>
      </c>
    </row>
    <row r="155" spans="1:22" x14ac:dyDescent="0.25">
      <c r="A155">
        <v>2024</v>
      </c>
      <c r="B155" s="2">
        <v>45292</v>
      </c>
      <c r="C155" s="2">
        <v>45382</v>
      </c>
      <c r="D155" t="s">
        <v>63</v>
      </c>
      <c r="E155">
        <v>1211</v>
      </c>
      <c r="F155" t="s">
        <v>632</v>
      </c>
      <c r="G155" t="s">
        <v>633</v>
      </c>
      <c r="H155" t="s">
        <v>634</v>
      </c>
      <c r="I155" t="s">
        <v>64</v>
      </c>
      <c r="J155">
        <v>17073220</v>
      </c>
      <c r="K155" s="3" t="s">
        <v>635</v>
      </c>
      <c r="L155" s="2">
        <v>45292</v>
      </c>
      <c r="M155" s="2">
        <v>45565</v>
      </c>
      <c r="N155" s="2" t="s">
        <v>636</v>
      </c>
      <c r="O155">
        <v>29100</v>
      </c>
      <c r="P155">
        <v>24552.240000000002</v>
      </c>
      <c r="Q155">
        <v>261900</v>
      </c>
      <c r="R155">
        <v>220970.16</v>
      </c>
      <c r="S155" s="4" t="s">
        <v>71</v>
      </c>
      <c r="T155" s="3" t="s">
        <v>72</v>
      </c>
      <c r="U155" s="4" t="s">
        <v>73</v>
      </c>
      <c r="V155" s="2">
        <v>45382</v>
      </c>
    </row>
    <row r="156" spans="1:22" x14ac:dyDescent="0.25">
      <c r="A156">
        <v>2024</v>
      </c>
      <c r="B156" s="2">
        <v>45292</v>
      </c>
      <c r="C156" s="2">
        <v>45382</v>
      </c>
      <c r="D156" t="s">
        <v>63</v>
      </c>
      <c r="E156">
        <v>1211</v>
      </c>
      <c r="F156" t="s">
        <v>637</v>
      </c>
      <c r="G156" t="s">
        <v>366</v>
      </c>
      <c r="H156" t="s">
        <v>90</v>
      </c>
      <c r="I156" t="s">
        <v>64</v>
      </c>
      <c r="J156">
        <v>17073221</v>
      </c>
      <c r="K156" s="3" t="s">
        <v>638</v>
      </c>
      <c r="L156" s="2">
        <v>45292</v>
      </c>
      <c r="M156" s="2">
        <v>45565</v>
      </c>
      <c r="N156" s="2" t="s">
        <v>639</v>
      </c>
      <c r="O156">
        <v>16200</v>
      </c>
      <c r="P156">
        <v>14407.68</v>
      </c>
      <c r="Q156">
        <v>145800</v>
      </c>
      <c r="R156">
        <v>129669.12</v>
      </c>
      <c r="S156" s="4" t="s">
        <v>71</v>
      </c>
      <c r="T156" s="3" t="s">
        <v>72</v>
      </c>
      <c r="U156" s="4" t="s">
        <v>73</v>
      </c>
      <c r="V156" s="2">
        <v>45382</v>
      </c>
    </row>
    <row r="157" spans="1:22" x14ac:dyDescent="0.25">
      <c r="A157">
        <v>2024</v>
      </c>
      <c r="B157" s="2">
        <v>45292</v>
      </c>
      <c r="C157" s="2">
        <v>45382</v>
      </c>
      <c r="D157" t="s">
        <v>63</v>
      </c>
      <c r="E157">
        <v>1211</v>
      </c>
      <c r="F157" t="s">
        <v>640</v>
      </c>
      <c r="G157" t="s">
        <v>641</v>
      </c>
      <c r="H157" t="s">
        <v>392</v>
      </c>
      <c r="I157" t="s">
        <v>65</v>
      </c>
      <c r="J157">
        <v>17073222</v>
      </c>
      <c r="K157" s="3" t="s">
        <v>642</v>
      </c>
      <c r="L157" s="2">
        <v>45292</v>
      </c>
      <c r="M157" s="2">
        <v>45565</v>
      </c>
      <c r="N157" s="2" t="s">
        <v>639</v>
      </c>
      <c r="O157">
        <v>16200</v>
      </c>
      <c r="P157">
        <v>14407.68</v>
      </c>
      <c r="Q157">
        <v>145800</v>
      </c>
      <c r="R157">
        <v>129669.12</v>
      </c>
      <c r="S157" s="4" t="s">
        <v>71</v>
      </c>
      <c r="T157" s="3" t="s">
        <v>72</v>
      </c>
      <c r="U157" s="4" t="s">
        <v>73</v>
      </c>
      <c r="V157" s="2">
        <v>45382</v>
      </c>
    </row>
    <row r="158" spans="1:22" x14ac:dyDescent="0.25">
      <c r="A158">
        <v>2024</v>
      </c>
      <c r="B158" s="2">
        <v>45292</v>
      </c>
      <c r="C158" s="2">
        <v>45382</v>
      </c>
      <c r="D158" t="s">
        <v>63</v>
      </c>
      <c r="E158">
        <v>1211</v>
      </c>
      <c r="F158" t="s">
        <v>643</v>
      </c>
      <c r="G158" t="s">
        <v>193</v>
      </c>
      <c r="H158" t="s">
        <v>176</v>
      </c>
      <c r="I158" t="s">
        <v>64</v>
      </c>
      <c r="J158">
        <v>17073223</v>
      </c>
      <c r="K158" s="3" t="s">
        <v>644</v>
      </c>
      <c r="L158" s="2">
        <v>45292</v>
      </c>
      <c r="M158" s="2">
        <v>45565</v>
      </c>
      <c r="N158" s="2" t="s">
        <v>639</v>
      </c>
      <c r="O158">
        <v>16200</v>
      </c>
      <c r="P158">
        <v>14407.68</v>
      </c>
      <c r="Q158">
        <v>145800</v>
      </c>
      <c r="R158">
        <v>129669.12</v>
      </c>
      <c r="S158" s="4" t="s">
        <v>71</v>
      </c>
      <c r="T158" s="3" t="s">
        <v>72</v>
      </c>
      <c r="U158" s="4" t="s">
        <v>73</v>
      </c>
      <c r="V158" s="2">
        <v>45382</v>
      </c>
    </row>
    <row r="159" spans="1:22" x14ac:dyDescent="0.25">
      <c r="A159">
        <v>2024</v>
      </c>
      <c r="B159" s="2">
        <v>45292</v>
      </c>
      <c r="C159" s="2">
        <v>45382</v>
      </c>
      <c r="D159" t="s">
        <v>63</v>
      </c>
      <c r="E159">
        <v>1211</v>
      </c>
      <c r="F159" t="s">
        <v>645</v>
      </c>
      <c r="G159" t="s">
        <v>646</v>
      </c>
      <c r="H159" t="s">
        <v>647</v>
      </c>
      <c r="I159" t="s">
        <v>64</v>
      </c>
      <c r="J159">
        <v>17073224</v>
      </c>
      <c r="K159" s="3" t="s">
        <v>648</v>
      </c>
      <c r="L159" s="2">
        <v>45292</v>
      </c>
      <c r="M159" s="2">
        <v>45565</v>
      </c>
      <c r="N159" s="2" t="s">
        <v>649</v>
      </c>
      <c r="O159">
        <v>21300</v>
      </c>
      <c r="P159">
        <v>18418.32</v>
      </c>
      <c r="Q159">
        <v>191700</v>
      </c>
      <c r="R159">
        <v>165764.88</v>
      </c>
      <c r="S159" s="4" t="s">
        <v>71</v>
      </c>
      <c r="T159" s="3" t="s">
        <v>72</v>
      </c>
      <c r="U159" s="4" t="s">
        <v>73</v>
      </c>
      <c r="V159" s="2">
        <v>45382</v>
      </c>
    </row>
    <row r="160" spans="1:22" x14ac:dyDescent="0.25">
      <c r="A160">
        <v>2024</v>
      </c>
      <c r="B160" s="2">
        <v>45292</v>
      </c>
      <c r="C160" s="2">
        <v>45382</v>
      </c>
      <c r="D160" t="s">
        <v>63</v>
      </c>
      <c r="E160">
        <v>1211</v>
      </c>
      <c r="F160" t="s">
        <v>597</v>
      </c>
      <c r="G160" t="s">
        <v>100</v>
      </c>
      <c r="H160" t="s">
        <v>650</v>
      </c>
      <c r="I160" t="s">
        <v>64</v>
      </c>
      <c r="J160">
        <v>17073225</v>
      </c>
      <c r="K160" s="3" t="s">
        <v>651</v>
      </c>
      <c r="L160" s="2">
        <v>45292</v>
      </c>
      <c r="M160" s="2">
        <v>45337</v>
      </c>
      <c r="N160" s="2" t="s">
        <v>652</v>
      </c>
      <c r="O160">
        <v>21300</v>
      </c>
      <c r="P160">
        <v>18418.32</v>
      </c>
      <c r="Q160">
        <v>31950</v>
      </c>
      <c r="R160">
        <v>27627.48</v>
      </c>
      <c r="S160" s="4" t="s">
        <v>71</v>
      </c>
      <c r="T160" s="3" t="s">
        <v>72</v>
      </c>
      <c r="U160" s="4" t="s">
        <v>73</v>
      </c>
      <c r="V160" s="2">
        <v>45382</v>
      </c>
    </row>
    <row r="161" spans="1:22" x14ac:dyDescent="0.25">
      <c r="A161">
        <v>2024</v>
      </c>
      <c r="B161" s="2">
        <v>45292</v>
      </c>
      <c r="C161" s="2">
        <v>45382</v>
      </c>
      <c r="D161" t="s">
        <v>63</v>
      </c>
      <c r="E161">
        <v>1211</v>
      </c>
      <c r="F161" t="s">
        <v>653</v>
      </c>
      <c r="G161" t="s">
        <v>182</v>
      </c>
      <c r="H161" t="s">
        <v>135</v>
      </c>
      <c r="I161" t="s">
        <v>65</v>
      </c>
      <c r="J161">
        <v>17073225</v>
      </c>
      <c r="K161" s="3" t="s">
        <v>654</v>
      </c>
      <c r="L161" s="2">
        <v>45367</v>
      </c>
      <c r="M161" s="2">
        <v>45565</v>
      </c>
      <c r="N161" s="2" t="s">
        <v>652</v>
      </c>
      <c r="O161">
        <v>10650</v>
      </c>
      <c r="P161">
        <v>9209.16</v>
      </c>
      <c r="Q161">
        <v>138450</v>
      </c>
      <c r="R161">
        <v>50650.38</v>
      </c>
      <c r="S161" s="4" t="s">
        <v>71</v>
      </c>
      <c r="T161" s="3" t="s">
        <v>72</v>
      </c>
      <c r="U161" s="4" t="s">
        <v>73</v>
      </c>
      <c r="V161" s="2">
        <v>45382</v>
      </c>
    </row>
    <row r="162" spans="1:22" x14ac:dyDescent="0.25">
      <c r="A162">
        <v>2024</v>
      </c>
      <c r="B162" s="2">
        <v>45292</v>
      </c>
      <c r="C162" s="2">
        <v>45382</v>
      </c>
      <c r="D162" t="s">
        <v>63</v>
      </c>
      <c r="E162">
        <v>1211</v>
      </c>
      <c r="F162" t="s">
        <v>655</v>
      </c>
      <c r="G162" t="s">
        <v>656</v>
      </c>
      <c r="H162" t="s">
        <v>657</v>
      </c>
      <c r="I162" t="s">
        <v>64</v>
      </c>
      <c r="J162">
        <v>17073226</v>
      </c>
      <c r="K162" s="3" t="s">
        <v>658</v>
      </c>
      <c r="L162" s="2">
        <v>45292</v>
      </c>
      <c r="M162" s="2">
        <v>45565</v>
      </c>
      <c r="N162" s="2" t="s">
        <v>659</v>
      </c>
      <c r="O162">
        <v>21300</v>
      </c>
      <c r="P162">
        <v>18418.32</v>
      </c>
      <c r="Q162">
        <v>191700</v>
      </c>
      <c r="R162">
        <v>165764.88</v>
      </c>
      <c r="S162" s="4" t="s">
        <v>71</v>
      </c>
      <c r="T162" s="3" t="s">
        <v>72</v>
      </c>
      <c r="U162" s="4" t="s">
        <v>73</v>
      </c>
      <c r="V162" s="2">
        <v>45382</v>
      </c>
    </row>
    <row r="163" spans="1:22" x14ac:dyDescent="0.25">
      <c r="A163">
        <v>2024</v>
      </c>
      <c r="B163" s="2">
        <v>45292</v>
      </c>
      <c r="C163" s="2">
        <v>45382</v>
      </c>
      <c r="D163" t="s">
        <v>63</v>
      </c>
      <c r="E163">
        <v>1211</v>
      </c>
      <c r="F163" t="s">
        <v>660</v>
      </c>
      <c r="G163" t="s">
        <v>144</v>
      </c>
      <c r="H163" t="s">
        <v>303</v>
      </c>
      <c r="I163" t="s">
        <v>64</v>
      </c>
      <c r="J163">
        <v>17073227</v>
      </c>
      <c r="K163" s="3" t="s">
        <v>661</v>
      </c>
      <c r="L163" s="2">
        <v>45292</v>
      </c>
      <c r="M163" s="2">
        <v>45565</v>
      </c>
      <c r="N163" s="2" t="s">
        <v>662</v>
      </c>
      <c r="O163">
        <v>23800</v>
      </c>
      <c r="P163">
        <v>20384.32</v>
      </c>
      <c r="Q163">
        <v>214200</v>
      </c>
      <c r="R163">
        <v>183458.88</v>
      </c>
      <c r="S163" s="4" t="s">
        <v>71</v>
      </c>
      <c r="T163" s="3" t="s">
        <v>72</v>
      </c>
      <c r="U163" s="4" t="s">
        <v>73</v>
      </c>
      <c r="V163" s="2">
        <v>45382</v>
      </c>
    </row>
    <row r="164" spans="1:22" x14ac:dyDescent="0.25">
      <c r="A164">
        <v>2024</v>
      </c>
      <c r="B164" s="2">
        <v>45292</v>
      </c>
      <c r="C164" s="2">
        <v>45382</v>
      </c>
      <c r="D164" t="s">
        <v>63</v>
      </c>
      <c r="E164">
        <v>1211</v>
      </c>
      <c r="F164" t="s">
        <v>663</v>
      </c>
      <c r="G164" t="s">
        <v>91</v>
      </c>
      <c r="H164" t="s">
        <v>86</v>
      </c>
      <c r="I164" t="s">
        <v>64</v>
      </c>
      <c r="J164">
        <v>17073228</v>
      </c>
      <c r="K164" s="3" t="s">
        <v>664</v>
      </c>
      <c r="L164" s="2">
        <v>45292</v>
      </c>
      <c r="M164" s="2">
        <v>45565</v>
      </c>
      <c r="N164" s="2" t="s">
        <v>665</v>
      </c>
      <c r="O164">
        <v>23800</v>
      </c>
      <c r="P164">
        <v>20384.32</v>
      </c>
      <c r="Q164">
        <v>214200</v>
      </c>
      <c r="R164">
        <v>183458.88</v>
      </c>
      <c r="S164" s="4" t="s">
        <v>71</v>
      </c>
      <c r="T164" s="3" t="s">
        <v>72</v>
      </c>
      <c r="U164" s="4" t="s">
        <v>73</v>
      </c>
      <c r="V164" s="2">
        <v>45382</v>
      </c>
    </row>
    <row r="165" spans="1:22" x14ac:dyDescent="0.25">
      <c r="A165">
        <v>2024</v>
      </c>
      <c r="B165" s="2">
        <v>45292</v>
      </c>
      <c r="C165" s="2">
        <v>45382</v>
      </c>
      <c r="D165" t="s">
        <v>63</v>
      </c>
      <c r="E165">
        <v>1211</v>
      </c>
      <c r="F165" t="s">
        <v>231</v>
      </c>
      <c r="G165" t="s">
        <v>666</v>
      </c>
      <c r="H165" t="s">
        <v>667</v>
      </c>
      <c r="I165" t="s">
        <v>65</v>
      </c>
      <c r="J165">
        <v>17073229</v>
      </c>
      <c r="K165" s="3" t="s">
        <v>668</v>
      </c>
      <c r="L165" s="2">
        <v>45292</v>
      </c>
      <c r="M165" s="2">
        <v>45366</v>
      </c>
      <c r="N165" s="2" t="s">
        <v>669</v>
      </c>
      <c r="O165">
        <v>23800</v>
      </c>
      <c r="P165">
        <v>20384.32</v>
      </c>
      <c r="Q165">
        <v>59500</v>
      </c>
      <c r="R165">
        <v>50960.800000000003</v>
      </c>
      <c r="S165" s="4" t="s">
        <v>71</v>
      </c>
      <c r="T165" s="3" t="s">
        <v>72</v>
      </c>
      <c r="U165" s="4" t="s">
        <v>73</v>
      </c>
      <c r="V165" s="2">
        <v>45382</v>
      </c>
    </row>
    <row r="166" spans="1:22" x14ac:dyDescent="0.25">
      <c r="A166">
        <v>2024</v>
      </c>
      <c r="B166" s="2">
        <v>45292</v>
      </c>
      <c r="C166" s="2">
        <v>45382</v>
      </c>
      <c r="D166" t="s">
        <v>63</v>
      </c>
      <c r="E166">
        <v>1211</v>
      </c>
      <c r="F166" t="s">
        <v>670</v>
      </c>
      <c r="G166" t="s">
        <v>182</v>
      </c>
      <c r="H166" t="s">
        <v>233</v>
      </c>
      <c r="I166" t="s">
        <v>65</v>
      </c>
      <c r="J166">
        <v>17073230</v>
      </c>
      <c r="K166" s="3" t="s">
        <v>671</v>
      </c>
      <c r="L166" s="2">
        <v>45292</v>
      </c>
      <c r="M166" s="2">
        <v>45351</v>
      </c>
      <c r="N166" s="2" t="s">
        <v>672</v>
      </c>
      <c r="O166">
        <v>23800</v>
      </c>
      <c r="P166">
        <v>20384.32</v>
      </c>
      <c r="Q166">
        <v>47600</v>
      </c>
      <c r="R166">
        <v>40768.639999999999</v>
      </c>
      <c r="S166" s="4" t="s">
        <v>71</v>
      </c>
      <c r="T166" s="3" t="s">
        <v>72</v>
      </c>
      <c r="U166" s="4" t="s">
        <v>73</v>
      </c>
      <c r="V166" s="2">
        <v>45382</v>
      </c>
    </row>
    <row r="167" spans="1:22" x14ac:dyDescent="0.25">
      <c r="A167">
        <v>2024</v>
      </c>
      <c r="B167" s="2">
        <v>45292</v>
      </c>
      <c r="C167" s="2">
        <v>45382</v>
      </c>
      <c r="D167" t="s">
        <v>63</v>
      </c>
      <c r="E167">
        <v>1211</v>
      </c>
      <c r="F167" t="s">
        <v>673</v>
      </c>
      <c r="G167" t="s">
        <v>545</v>
      </c>
      <c r="H167" t="s">
        <v>176</v>
      </c>
      <c r="I167" t="s">
        <v>64</v>
      </c>
      <c r="J167">
        <v>17035341</v>
      </c>
      <c r="K167" s="3" t="s">
        <v>674</v>
      </c>
      <c r="L167" s="2">
        <v>45292</v>
      </c>
      <c r="M167" s="2">
        <v>45565</v>
      </c>
      <c r="N167" s="2" t="s">
        <v>675</v>
      </c>
      <c r="O167">
        <v>18700</v>
      </c>
      <c r="P167">
        <v>16373.68</v>
      </c>
      <c r="Q167">
        <v>168300</v>
      </c>
      <c r="R167">
        <v>147363.12</v>
      </c>
      <c r="S167" s="4" t="s">
        <v>71</v>
      </c>
      <c r="T167" s="3" t="s">
        <v>72</v>
      </c>
      <c r="U167" s="4" t="s">
        <v>73</v>
      </c>
      <c r="V167" s="2">
        <v>45382</v>
      </c>
    </row>
    <row r="168" spans="1:22" x14ac:dyDescent="0.25">
      <c r="A168">
        <v>2024</v>
      </c>
      <c r="B168" s="2">
        <v>45292</v>
      </c>
      <c r="C168" s="2">
        <v>45382</v>
      </c>
      <c r="D168" t="s">
        <v>63</v>
      </c>
      <c r="E168">
        <v>1211</v>
      </c>
      <c r="F168" t="s">
        <v>676</v>
      </c>
      <c r="G168" t="s">
        <v>338</v>
      </c>
      <c r="H168" t="s">
        <v>677</v>
      </c>
      <c r="I168" t="s">
        <v>64</v>
      </c>
      <c r="J168">
        <v>17035346</v>
      </c>
      <c r="K168" s="3" t="s">
        <v>678</v>
      </c>
      <c r="L168" s="2">
        <v>45292</v>
      </c>
      <c r="M168" s="2">
        <v>45565</v>
      </c>
      <c r="N168" s="2" t="s">
        <v>679</v>
      </c>
      <c r="O168">
        <v>18700</v>
      </c>
      <c r="P168">
        <v>16373.68</v>
      </c>
      <c r="Q168">
        <v>168300</v>
      </c>
      <c r="R168">
        <v>147363.12</v>
      </c>
      <c r="S168" s="4" t="s">
        <v>71</v>
      </c>
      <c r="T168" s="3" t="s">
        <v>72</v>
      </c>
      <c r="U168" s="4" t="s">
        <v>73</v>
      </c>
      <c r="V168" s="2">
        <v>45382</v>
      </c>
    </row>
    <row r="169" spans="1:22" x14ac:dyDescent="0.25">
      <c r="A169">
        <v>2024</v>
      </c>
      <c r="B169" s="2">
        <v>45292</v>
      </c>
      <c r="C169" s="2">
        <v>45382</v>
      </c>
      <c r="D169" t="s">
        <v>63</v>
      </c>
      <c r="E169">
        <v>1211</v>
      </c>
      <c r="F169" t="s">
        <v>680</v>
      </c>
      <c r="G169" t="s">
        <v>681</v>
      </c>
      <c r="H169" t="s">
        <v>110</v>
      </c>
      <c r="I169" t="s">
        <v>64</v>
      </c>
      <c r="J169">
        <v>17035411</v>
      </c>
      <c r="K169" s="3" t="s">
        <v>682</v>
      </c>
      <c r="L169" s="2">
        <v>45292</v>
      </c>
      <c r="M169" s="2">
        <v>45565</v>
      </c>
      <c r="N169" s="2" t="s">
        <v>683</v>
      </c>
      <c r="O169">
        <v>21300</v>
      </c>
      <c r="P169">
        <v>18418.32</v>
      </c>
      <c r="Q169">
        <v>191700</v>
      </c>
      <c r="R169">
        <v>165764.88</v>
      </c>
      <c r="S169" s="4" t="s">
        <v>71</v>
      </c>
      <c r="T169" s="3" t="s">
        <v>72</v>
      </c>
      <c r="U169" s="4" t="s">
        <v>73</v>
      </c>
      <c r="V169" s="2">
        <v>45382</v>
      </c>
    </row>
    <row r="170" spans="1:22" x14ac:dyDescent="0.25">
      <c r="A170">
        <v>2024</v>
      </c>
      <c r="B170" s="2">
        <v>45292</v>
      </c>
      <c r="C170" s="2">
        <v>45382</v>
      </c>
      <c r="D170" t="s">
        <v>63</v>
      </c>
      <c r="E170">
        <v>1211</v>
      </c>
      <c r="F170" t="s">
        <v>684</v>
      </c>
      <c r="G170" t="s">
        <v>685</v>
      </c>
      <c r="H170" t="s">
        <v>686</v>
      </c>
      <c r="I170" t="s">
        <v>65</v>
      </c>
      <c r="J170">
        <v>17051027</v>
      </c>
      <c r="K170" s="3" t="s">
        <v>687</v>
      </c>
      <c r="L170" s="2">
        <v>45292</v>
      </c>
      <c r="M170" s="2">
        <v>45322</v>
      </c>
      <c r="N170" s="2" t="s">
        <v>688</v>
      </c>
      <c r="O170">
        <v>18700</v>
      </c>
      <c r="P170">
        <v>16373.68</v>
      </c>
      <c r="Q170">
        <v>18700</v>
      </c>
      <c r="R170">
        <v>16373.68</v>
      </c>
      <c r="S170" s="4" t="s">
        <v>71</v>
      </c>
      <c r="T170" s="3" t="s">
        <v>72</v>
      </c>
      <c r="U170" s="4" t="s">
        <v>73</v>
      </c>
      <c r="V170" s="2">
        <v>45382</v>
      </c>
    </row>
    <row r="171" spans="1:22" x14ac:dyDescent="0.25">
      <c r="A171">
        <v>2024</v>
      </c>
      <c r="B171" s="2">
        <v>45292</v>
      </c>
      <c r="C171" s="2">
        <v>45382</v>
      </c>
      <c r="D171" t="s">
        <v>63</v>
      </c>
      <c r="E171">
        <v>1211</v>
      </c>
      <c r="F171" t="s">
        <v>689</v>
      </c>
      <c r="G171" t="s">
        <v>456</v>
      </c>
      <c r="H171" t="s">
        <v>690</v>
      </c>
      <c r="I171" t="s">
        <v>65</v>
      </c>
      <c r="J171">
        <v>17051031</v>
      </c>
      <c r="K171" s="3" t="s">
        <v>691</v>
      </c>
      <c r="L171" s="2">
        <v>45292</v>
      </c>
      <c r="M171" s="2">
        <v>45565</v>
      </c>
      <c r="N171" s="2" t="s">
        <v>692</v>
      </c>
      <c r="O171">
        <v>21300</v>
      </c>
      <c r="P171">
        <v>18418.32</v>
      </c>
      <c r="Q171">
        <v>191700</v>
      </c>
      <c r="R171">
        <v>165764.88</v>
      </c>
      <c r="S171" s="4" t="s">
        <v>71</v>
      </c>
      <c r="T171" s="3" t="s">
        <v>72</v>
      </c>
      <c r="U171" s="4" t="s">
        <v>73</v>
      </c>
      <c r="V171" s="2">
        <v>45382</v>
      </c>
    </row>
    <row r="172" spans="1:22" x14ac:dyDescent="0.25">
      <c r="A172">
        <v>2024</v>
      </c>
      <c r="B172" s="2">
        <v>45292</v>
      </c>
      <c r="C172" s="2">
        <v>45382</v>
      </c>
      <c r="D172" t="s">
        <v>63</v>
      </c>
      <c r="E172">
        <v>1211</v>
      </c>
      <c r="F172" t="s">
        <v>330</v>
      </c>
      <c r="G172" t="s">
        <v>545</v>
      </c>
      <c r="H172" t="s">
        <v>693</v>
      </c>
      <c r="I172" t="s">
        <v>65</v>
      </c>
      <c r="J172">
        <v>17077971</v>
      </c>
      <c r="K172" s="3" t="s">
        <v>694</v>
      </c>
      <c r="L172" s="2">
        <v>45292</v>
      </c>
      <c r="M172" s="2">
        <v>45565</v>
      </c>
      <c r="N172" s="2" t="s">
        <v>695</v>
      </c>
      <c r="O172">
        <v>84300</v>
      </c>
      <c r="P172">
        <v>64543.01</v>
      </c>
      <c r="Q172">
        <v>758700</v>
      </c>
      <c r="R172">
        <v>580887.09</v>
      </c>
      <c r="S172" s="4" t="s">
        <v>71</v>
      </c>
      <c r="T172" s="3" t="s">
        <v>72</v>
      </c>
      <c r="U172" s="4" t="s">
        <v>73</v>
      </c>
      <c r="V172" s="2">
        <v>45382</v>
      </c>
    </row>
    <row r="173" spans="1:22" x14ac:dyDescent="0.25">
      <c r="A173">
        <v>2024</v>
      </c>
      <c r="B173" s="2">
        <v>45292</v>
      </c>
      <c r="C173" s="2">
        <v>45382</v>
      </c>
      <c r="D173" t="s">
        <v>63</v>
      </c>
      <c r="E173">
        <v>1211</v>
      </c>
      <c r="F173" t="s">
        <v>696</v>
      </c>
      <c r="G173" t="s">
        <v>135</v>
      </c>
      <c r="H173" t="s">
        <v>67</v>
      </c>
      <c r="I173" t="s">
        <v>64</v>
      </c>
      <c r="J173">
        <v>17035309</v>
      </c>
      <c r="K173" s="3" t="s">
        <v>697</v>
      </c>
      <c r="L173" s="2">
        <v>45292</v>
      </c>
      <c r="M173" s="2">
        <v>45565</v>
      </c>
      <c r="N173" s="2" t="s">
        <v>698</v>
      </c>
      <c r="O173">
        <v>51000</v>
      </c>
      <c r="P173">
        <v>41233.01</v>
      </c>
      <c r="Q173">
        <v>459000</v>
      </c>
      <c r="R173">
        <v>371097.09</v>
      </c>
      <c r="S173" s="4" t="s">
        <v>71</v>
      </c>
      <c r="T173" s="3" t="s">
        <v>72</v>
      </c>
      <c r="U173" s="4" t="s">
        <v>73</v>
      </c>
      <c r="V173" s="2">
        <v>45382</v>
      </c>
    </row>
    <row r="174" spans="1:22" x14ac:dyDescent="0.25">
      <c r="A174">
        <v>2024</v>
      </c>
      <c r="B174" s="2">
        <v>45292</v>
      </c>
      <c r="C174" s="2">
        <v>45382</v>
      </c>
      <c r="D174" t="s">
        <v>63</v>
      </c>
      <c r="E174">
        <v>1211</v>
      </c>
      <c r="F174" t="s">
        <v>699</v>
      </c>
      <c r="G174" t="s">
        <v>700</v>
      </c>
      <c r="H174" t="s">
        <v>343</v>
      </c>
      <c r="I174" t="s">
        <v>65</v>
      </c>
      <c r="J174">
        <v>17035330</v>
      </c>
      <c r="K174" s="5" t="s">
        <v>701</v>
      </c>
      <c r="L174" s="2">
        <v>45292</v>
      </c>
      <c r="M174" s="2">
        <v>45565</v>
      </c>
      <c r="N174" s="2" t="s">
        <v>702</v>
      </c>
      <c r="O174">
        <v>13939</v>
      </c>
      <c r="P174">
        <v>12576.35</v>
      </c>
      <c r="Q174">
        <v>125451</v>
      </c>
      <c r="R174">
        <v>113187.15000000001</v>
      </c>
      <c r="S174" s="4" t="s">
        <v>71</v>
      </c>
      <c r="T174" s="3" t="s">
        <v>72</v>
      </c>
      <c r="U174" s="4" t="s">
        <v>73</v>
      </c>
      <c r="V174" s="2">
        <v>45382</v>
      </c>
    </row>
    <row r="175" spans="1:22" x14ac:dyDescent="0.25">
      <c r="A175">
        <v>2024</v>
      </c>
      <c r="B175" s="2">
        <v>45292</v>
      </c>
      <c r="C175" s="2">
        <v>45382</v>
      </c>
      <c r="D175" t="s">
        <v>63</v>
      </c>
      <c r="E175">
        <v>1211</v>
      </c>
      <c r="F175" t="s">
        <v>703</v>
      </c>
      <c r="G175" t="s">
        <v>100</v>
      </c>
      <c r="H175" t="s">
        <v>349</v>
      </c>
      <c r="I175" t="s">
        <v>65</v>
      </c>
      <c r="J175">
        <v>17035351</v>
      </c>
      <c r="K175" s="3" t="s">
        <v>704</v>
      </c>
      <c r="L175" s="2">
        <v>45292</v>
      </c>
      <c r="M175" s="2">
        <v>45565</v>
      </c>
      <c r="N175" s="2" t="s">
        <v>705</v>
      </c>
      <c r="O175">
        <v>18700</v>
      </c>
      <c r="P175">
        <v>16373.68</v>
      </c>
      <c r="Q175">
        <v>168300</v>
      </c>
      <c r="R175">
        <v>147363.12</v>
      </c>
      <c r="S175" s="4" t="s">
        <v>71</v>
      </c>
      <c r="T175" s="3" t="s">
        <v>72</v>
      </c>
      <c r="U175" s="4" t="s">
        <v>73</v>
      </c>
      <c r="V175" s="2">
        <v>45382</v>
      </c>
    </row>
    <row r="176" spans="1:22" x14ac:dyDescent="0.25">
      <c r="A176">
        <v>2024</v>
      </c>
      <c r="B176" s="2">
        <v>45292</v>
      </c>
      <c r="C176" s="2">
        <v>45382</v>
      </c>
      <c r="D176" t="s">
        <v>63</v>
      </c>
      <c r="E176">
        <v>1211</v>
      </c>
      <c r="F176" t="s">
        <v>706</v>
      </c>
      <c r="G176" t="s">
        <v>707</v>
      </c>
      <c r="H176" t="s">
        <v>110</v>
      </c>
      <c r="I176" t="s">
        <v>64</v>
      </c>
      <c r="J176">
        <v>17051026</v>
      </c>
      <c r="K176" s="3" t="s">
        <v>708</v>
      </c>
      <c r="L176" s="2">
        <v>45292</v>
      </c>
      <c r="M176" s="2">
        <v>45565</v>
      </c>
      <c r="N176" s="2" t="s">
        <v>709</v>
      </c>
      <c r="O176">
        <v>21300</v>
      </c>
      <c r="P176">
        <v>18418.32</v>
      </c>
      <c r="Q176">
        <v>191700</v>
      </c>
      <c r="R176">
        <v>165764.88</v>
      </c>
      <c r="S176" s="4" t="s">
        <v>71</v>
      </c>
      <c r="T176" s="3" t="s">
        <v>72</v>
      </c>
      <c r="U176" s="4" t="s">
        <v>73</v>
      </c>
      <c r="V176" s="2">
        <v>45382</v>
      </c>
    </row>
    <row r="177" spans="1:22" x14ac:dyDescent="0.25">
      <c r="A177">
        <v>2024</v>
      </c>
      <c r="B177" s="2">
        <v>45292</v>
      </c>
      <c r="C177" s="2">
        <v>45382</v>
      </c>
      <c r="D177" t="s">
        <v>63</v>
      </c>
      <c r="E177">
        <v>1211</v>
      </c>
      <c r="F177" t="s">
        <v>710</v>
      </c>
      <c r="G177" t="s">
        <v>144</v>
      </c>
      <c r="H177" t="s">
        <v>711</v>
      </c>
      <c r="I177" t="s">
        <v>64</v>
      </c>
      <c r="J177">
        <v>17060965</v>
      </c>
      <c r="K177" s="3" t="s">
        <v>712</v>
      </c>
      <c r="L177" s="2">
        <v>45292</v>
      </c>
      <c r="M177" s="2">
        <v>45565</v>
      </c>
      <c r="N177" s="2" t="s">
        <v>713</v>
      </c>
      <c r="O177">
        <v>45300</v>
      </c>
      <c r="P177">
        <v>36988.14</v>
      </c>
      <c r="Q177">
        <v>407700</v>
      </c>
      <c r="R177">
        <v>332893.26</v>
      </c>
      <c r="S177" s="4" t="s">
        <v>71</v>
      </c>
      <c r="T177" s="3" t="s">
        <v>72</v>
      </c>
      <c r="U177" s="4" t="s">
        <v>73</v>
      </c>
      <c r="V177" s="2">
        <v>45382</v>
      </c>
    </row>
    <row r="178" spans="1:22" x14ac:dyDescent="0.25">
      <c r="A178">
        <v>2024</v>
      </c>
      <c r="B178" s="2">
        <v>45292</v>
      </c>
      <c r="C178" s="2">
        <v>45382</v>
      </c>
      <c r="D178" t="s">
        <v>63</v>
      </c>
      <c r="E178">
        <v>1211</v>
      </c>
      <c r="F178" t="s">
        <v>714</v>
      </c>
      <c r="G178" t="s">
        <v>232</v>
      </c>
      <c r="H178" t="s">
        <v>715</v>
      </c>
      <c r="I178" t="s">
        <v>65</v>
      </c>
      <c r="J178">
        <v>17078392</v>
      </c>
      <c r="K178" s="5" t="s">
        <v>716</v>
      </c>
      <c r="L178" s="2">
        <v>45292</v>
      </c>
      <c r="M178" s="2">
        <v>45565</v>
      </c>
      <c r="N178" s="2" t="s">
        <v>717</v>
      </c>
      <c r="O178">
        <v>34300</v>
      </c>
      <c r="P178">
        <v>28575.34</v>
      </c>
      <c r="Q178">
        <v>308700</v>
      </c>
      <c r="R178">
        <v>257178.06</v>
      </c>
      <c r="S178" s="4" t="s">
        <v>71</v>
      </c>
      <c r="T178" s="3" t="s">
        <v>72</v>
      </c>
      <c r="U178" s="4" t="s">
        <v>73</v>
      </c>
      <c r="V178" s="2">
        <v>45382</v>
      </c>
    </row>
    <row r="179" spans="1:22" x14ac:dyDescent="0.25">
      <c r="A179">
        <v>2024</v>
      </c>
      <c r="B179" s="2">
        <v>45292</v>
      </c>
      <c r="C179" s="2">
        <v>45382</v>
      </c>
      <c r="D179" t="s">
        <v>63</v>
      </c>
      <c r="E179">
        <v>1211</v>
      </c>
      <c r="F179" t="s">
        <v>718</v>
      </c>
      <c r="G179" t="s">
        <v>525</v>
      </c>
      <c r="H179" t="s">
        <v>334</v>
      </c>
      <c r="I179" t="s">
        <v>65</v>
      </c>
      <c r="J179">
        <v>17078393</v>
      </c>
      <c r="K179" s="3" t="s">
        <v>719</v>
      </c>
      <c r="L179" s="2">
        <v>45292</v>
      </c>
      <c r="M179" s="2">
        <v>45382</v>
      </c>
      <c r="N179" s="2" t="s">
        <v>717</v>
      </c>
      <c r="O179">
        <v>34300</v>
      </c>
      <c r="P179">
        <v>28575.34</v>
      </c>
      <c r="Q179">
        <v>102900</v>
      </c>
      <c r="R179">
        <v>85726.02</v>
      </c>
      <c r="S179" s="4" t="s">
        <v>71</v>
      </c>
      <c r="T179" s="3" t="s">
        <v>72</v>
      </c>
      <c r="U179" s="4" t="s">
        <v>73</v>
      </c>
      <c r="V179" s="2">
        <v>45382</v>
      </c>
    </row>
    <row r="180" spans="1:22" x14ac:dyDescent="0.25">
      <c r="A180">
        <v>2024</v>
      </c>
      <c r="B180" s="2">
        <v>45292</v>
      </c>
      <c r="C180" s="2">
        <v>45382</v>
      </c>
      <c r="D180" t="s">
        <v>63</v>
      </c>
      <c r="E180">
        <v>1211</v>
      </c>
      <c r="F180" t="s">
        <v>720</v>
      </c>
      <c r="G180" t="s">
        <v>721</v>
      </c>
      <c r="H180" t="s">
        <v>90</v>
      </c>
      <c r="I180" t="s">
        <v>65</v>
      </c>
      <c r="J180">
        <v>17079404</v>
      </c>
      <c r="K180" s="5" t="s">
        <v>722</v>
      </c>
      <c r="L180" s="2">
        <v>45292</v>
      </c>
      <c r="M180" s="2">
        <v>45565</v>
      </c>
      <c r="N180" s="2" t="s">
        <v>723</v>
      </c>
      <c r="O180">
        <v>34300</v>
      </c>
      <c r="P180">
        <v>28575.34</v>
      </c>
      <c r="Q180">
        <v>308700</v>
      </c>
      <c r="R180">
        <v>257178.06</v>
      </c>
      <c r="S180" s="4" t="s">
        <v>71</v>
      </c>
      <c r="T180" s="3" t="s">
        <v>72</v>
      </c>
      <c r="U180" s="4" t="s">
        <v>73</v>
      </c>
      <c r="V180" s="2">
        <v>45382</v>
      </c>
    </row>
    <row r="181" spans="1:22" x14ac:dyDescent="0.25">
      <c r="A181">
        <v>2024</v>
      </c>
      <c r="B181" s="2">
        <v>45292</v>
      </c>
      <c r="C181" s="2">
        <v>45382</v>
      </c>
      <c r="D181" t="s">
        <v>63</v>
      </c>
      <c r="E181">
        <v>1211</v>
      </c>
      <c r="F181" t="s">
        <v>724</v>
      </c>
      <c r="G181" t="s">
        <v>725</v>
      </c>
      <c r="H181" t="s">
        <v>726</v>
      </c>
      <c r="I181" t="s">
        <v>64</v>
      </c>
      <c r="J181">
        <v>17079406</v>
      </c>
      <c r="K181" s="3" t="s">
        <v>727</v>
      </c>
      <c r="L181" s="2">
        <v>45352</v>
      </c>
      <c r="M181" s="2">
        <v>45565</v>
      </c>
      <c r="N181" s="2" t="s">
        <v>728</v>
      </c>
      <c r="O181">
        <v>34300</v>
      </c>
      <c r="P181">
        <v>28575.34</v>
      </c>
      <c r="Q181">
        <v>240100</v>
      </c>
      <c r="R181">
        <v>171452.04</v>
      </c>
      <c r="S181" s="4" t="s">
        <v>71</v>
      </c>
      <c r="T181" s="3" t="s">
        <v>72</v>
      </c>
      <c r="U181" s="4" t="s">
        <v>73</v>
      </c>
      <c r="V181" s="2">
        <v>45382</v>
      </c>
    </row>
    <row r="182" spans="1:22" x14ac:dyDescent="0.25">
      <c r="A182">
        <v>2024</v>
      </c>
      <c r="B182" s="2">
        <v>45292</v>
      </c>
      <c r="C182" s="2">
        <v>45382</v>
      </c>
      <c r="D182" t="s">
        <v>63</v>
      </c>
      <c r="E182">
        <v>1211</v>
      </c>
      <c r="F182" t="s">
        <v>729</v>
      </c>
      <c r="G182" t="s">
        <v>237</v>
      </c>
      <c r="H182" t="s">
        <v>366</v>
      </c>
      <c r="I182" t="s">
        <v>65</v>
      </c>
      <c r="J182">
        <v>17063136</v>
      </c>
      <c r="K182" s="3" t="s">
        <v>730</v>
      </c>
      <c r="L182" s="2">
        <v>45292</v>
      </c>
      <c r="M182" s="2">
        <v>45565</v>
      </c>
      <c r="N182" s="2" t="s">
        <v>731</v>
      </c>
      <c r="O182">
        <v>34300</v>
      </c>
      <c r="P182">
        <v>28575.34</v>
      </c>
      <c r="Q182">
        <v>308700</v>
      </c>
      <c r="R182">
        <v>257178.06</v>
      </c>
      <c r="S182" s="4" t="s">
        <v>71</v>
      </c>
      <c r="T182" s="3" t="s">
        <v>72</v>
      </c>
      <c r="U182" s="4" t="s">
        <v>73</v>
      </c>
      <c r="V182" s="2">
        <v>45382</v>
      </c>
    </row>
    <row r="183" spans="1:22" x14ac:dyDescent="0.25">
      <c r="A183">
        <v>2024</v>
      </c>
      <c r="B183" s="2">
        <v>45292</v>
      </c>
      <c r="C183" s="2">
        <v>45382</v>
      </c>
      <c r="D183" t="s">
        <v>63</v>
      </c>
      <c r="E183">
        <v>1211</v>
      </c>
      <c r="F183" t="s">
        <v>732</v>
      </c>
      <c r="G183" t="s">
        <v>67</v>
      </c>
      <c r="H183" t="s">
        <v>733</v>
      </c>
      <c r="I183" t="s">
        <v>65</v>
      </c>
      <c r="J183">
        <v>17063137</v>
      </c>
      <c r="K183" s="3" t="s">
        <v>734</v>
      </c>
      <c r="L183" s="2">
        <v>45323</v>
      </c>
      <c r="M183" s="2">
        <v>45565</v>
      </c>
      <c r="N183" s="2" t="s">
        <v>731</v>
      </c>
      <c r="O183">
        <v>34300</v>
      </c>
      <c r="P183">
        <v>28575.34</v>
      </c>
      <c r="Q183">
        <v>274400</v>
      </c>
      <c r="R183">
        <v>228602.72</v>
      </c>
      <c r="S183" s="4" t="s">
        <v>71</v>
      </c>
      <c r="T183" s="3" t="s">
        <v>72</v>
      </c>
      <c r="U183" s="4" t="s">
        <v>73</v>
      </c>
      <c r="V183" s="2">
        <v>45382</v>
      </c>
    </row>
    <row r="184" spans="1:22" x14ac:dyDescent="0.25">
      <c r="A184">
        <v>2024</v>
      </c>
      <c r="B184" s="2">
        <v>45292</v>
      </c>
      <c r="C184" s="2">
        <v>45382</v>
      </c>
      <c r="D184" t="s">
        <v>63</v>
      </c>
      <c r="E184">
        <v>1211</v>
      </c>
      <c r="F184" t="s">
        <v>735</v>
      </c>
      <c r="G184" t="s">
        <v>494</v>
      </c>
      <c r="H184" t="s">
        <v>736</v>
      </c>
      <c r="I184" t="s">
        <v>64</v>
      </c>
      <c r="J184">
        <v>17071510</v>
      </c>
      <c r="K184" s="3" t="s">
        <v>737</v>
      </c>
      <c r="L184" s="2">
        <v>45292</v>
      </c>
      <c r="M184" s="2">
        <v>45565</v>
      </c>
      <c r="N184" s="2" t="s">
        <v>731</v>
      </c>
      <c r="O184">
        <v>34304</v>
      </c>
      <c r="P184">
        <v>28575.34</v>
      </c>
      <c r="Q184">
        <v>308736</v>
      </c>
      <c r="R184">
        <v>257178.06</v>
      </c>
      <c r="S184" s="4" t="s">
        <v>71</v>
      </c>
      <c r="T184" s="3" t="s">
        <v>72</v>
      </c>
      <c r="U184" s="4" t="s">
        <v>73</v>
      </c>
      <c r="V184" s="2">
        <v>45382</v>
      </c>
    </row>
    <row r="185" spans="1:22" x14ac:dyDescent="0.25">
      <c r="A185">
        <v>2024</v>
      </c>
      <c r="B185" s="2">
        <v>45292</v>
      </c>
      <c r="C185" s="2">
        <v>45382</v>
      </c>
      <c r="D185" t="s">
        <v>63</v>
      </c>
      <c r="E185">
        <v>1211</v>
      </c>
      <c r="F185" t="s">
        <v>249</v>
      </c>
      <c r="G185" t="s">
        <v>115</v>
      </c>
      <c r="H185" t="s">
        <v>349</v>
      </c>
      <c r="I185" t="s">
        <v>64</v>
      </c>
      <c r="J185">
        <v>17071513</v>
      </c>
      <c r="K185" s="3" t="s">
        <v>738</v>
      </c>
      <c r="L185" s="2">
        <v>45292</v>
      </c>
      <c r="M185" s="2">
        <v>45565</v>
      </c>
      <c r="N185" s="2" t="s">
        <v>731</v>
      </c>
      <c r="O185">
        <v>23800</v>
      </c>
      <c r="P185">
        <v>20384.32</v>
      </c>
      <c r="Q185">
        <v>214200</v>
      </c>
      <c r="R185">
        <v>183458.88</v>
      </c>
      <c r="S185" s="4" t="s">
        <v>71</v>
      </c>
      <c r="T185" s="3" t="s">
        <v>72</v>
      </c>
      <c r="U185" s="4" t="s">
        <v>73</v>
      </c>
      <c r="V185" s="2">
        <v>45382</v>
      </c>
    </row>
    <row r="186" spans="1:22" x14ac:dyDescent="0.25">
      <c r="A186">
        <v>2024</v>
      </c>
      <c r="B186" s="2">
        <v>45292</v>
      </c>
      <c r="C186" s="2">
        <v>45382</v>
      </c>
      <c r="D186" t="s">
        <v>63</v>
      </c>
      <c r="E186">
        <v>1211</v>
      </c>
      <c r="F186" t="s">
        <v>74</v>
      </c>
      <c r="G186" t="s">
        <v>193</v>
      </c>
      <c r="H186" t="s">
        <v>739</v>
      </c>
      <c r="I186" t="s">
        <v>64</v>
      </c>
      <c r="J186">
        <v>17071514</v>
      </c>
      <c r="K186" s="3" t="s">
        <v>740</v>
      </c>
      <c r="L186" s="2">
        <v>45292</v>
      </c>
      <c r="M186" s="2">
        <v>45565</v>
      </c>
      <c r="N186" s="2" t="s">
        <v>731</v>
      </c>
      <c r="O186">
        <v>23800</v>
      </c>
      <c r="P186">
        <v>20384.32</v>
      </c>
      <c r="Q186">
        <v>214200</v>
      </c>
      <c r="R186">
        <v>183458.88</v>
      </c>
      <c r="S186" s="4" t="s">
        <v>71</v>
      </c>
      <c r="T186" s="3" t="s">
        <v>72</v>
      </c>
      <c r="U186" s="4" t="s">
        <v>73</v>
      </c>
      <c r="V186" s="2">
        <v>45382</v>
      </c>
    </row>
    <row r="187" spans="1:22" x14ac:dyDescent="0.25">
      <c r="A187">
        <v>2024</v>
      </c>
      <c r="B187" s="2">
        <v>45292</v>
      </c>
      <c r="C187" s="2">
        <v>45382</v>
      </c>
      <c r="D187" t="s">
        <v>63</v>
      </c>
      <c r="E187">
        <v>1211</v>
      </c>
      <c r="F187" t="s">
        <v>741</v>
      </c>
      <c r="G187" t="s">
        <v>742</v>
      </c>
      <c r="H187" t="s">
        <v>116</v>
      </c>
      <c r="I187" t="s">
        <v>65</v>
      </c>
      <c r="J187">
        <v>17071515</v>
      </c>
      <c r="K187" s="3" t="s">
        <v>743</v>
      </c>
      <c r="L187" s="2">
        <v>45292</v>
      </c>
      <c r="M187" s="2">
        <v>45565</v>
      </c>
      <c r="N187" s="2" t="s">
        <v>731</v>
      </c>
      <c r="O187">
        <v>23800</v>
      </c>
      <c r="P187">
        <v>20384.32</v>
      </c>
      <c r="Q187">
        <v>214200</v>
      </c>
      <c r="R187">
        <v>183458.88</v>
      </c>
      <c r="S187" s="4" t="s">
        <v>71</v>
      </c>
      <c r="T187" s="3" t="s">
        <v>72</v>
      </c>
      <c r="U187" s="4" t="s">
        <v>73</v>
      </c>
      <c r="V187" s="2">
        <v>45382</v>
      </c>
    </row>
    <row r="188" spans="1:22" x14ac:dyDescent="0.25">
      <c r="A188">
        <v>2024</v>
      </c>
      <c r="B188" s="2">
        <v>45292</v>
      </c>
      <c r="C188" s="2">
        <v>45382</v>
      </c>
      <c r="D188" t="s">
        <v>63</v>
      </c>
      <c r="E188">
        <v>1211</v>
      </c>
      <c r="F188" t="s">
        <v>744</v>
      </c>
      <c r="G188" t="s">
        <v>745</v>
      </c>
      <c r="H188" t="s">
        <v>726</v>
      </c>
      <c r="I188" t="s">
        <v>64</v>
      </c>
      <c r="J188">
        <v>17071516</v>
      </c>
      <c r="K188" s="3" t="s">
        <v>746</v>
      </c>
      <c r="L188" s="2">
        <v>45292</v>
      </c>
      <c r="M188" s="2">
        <v>45565</v>
      </c>
      <c r="N188" s="2" t="s">
        <v>731</v>
      </c>
      <c r="O188">
        <v>23800</v>
      </c>
      <c r="P188">
        <v>20384.32</v>
      </c>
      <c r="Q188">
        <v>214200</v>
      </c>
      <c r="R188">
        <v>183458.88</v>
      </c>
      <c r="S188" s="4" t="s">
        <v>71</v>
      </c>
      <c r="T188" s="3" t="s">
        <v>72</v>
      </c>
      <c r="U188" s="4" t="s">
        <v>73</v>
      </c>
      <c r="V188" s="2">
        <v>45382</v>
      </c>
    </row>
    <row r="189" spans="1:22" x14ac:dyDescent="0.25">
      <c r="A189">
        <v>2024</v>
      </c>
      <c r="B189" s="2">
        <v>45292</v>
      </c>
      <c r="C189" s="2">
        <v>45382</v>
      </c>
      <c r="D189" t="s">
        <v>63</v>
      </c>
      <c r="E189">
        <v>1211</v>
      </c>
      <c r="F189" t="s">
        <v>732</v>
      </c>
      <c r="G189" t="s">
        <v>67</v>
      </c>
      <c r="H189" t="s">
        <v>733</v>
      </c>
      <c r="I189" t="s">
        <v>65</v>
      </c>
      <c r="J189">
        <v>17071517</v>
      </c>
      <c r="K189" s="3" t="s">
        <v>747</v>
      </c>
      <c r="L189" s="2">
        <v>45292</v>
      </c>
      <c r="M189" s="2">
        <v>45322</v>
      </c>
      <c r="N189" s="2" t="s">
        <v>731</v>
      </c>
      <c r="O189">
        <v>23800</v>
      </c>
      <c r="P189">
        <v>20384.32</v>
      </c>
      <c r="Q189">
        <v>23800</v>
      </c>
      <c r="R189">
        <v>20384.32</v>
      </c>
      <c r="S189" s="4" t="s">
        <v>71</v>
      </c>
      <c r="T189" s="3" t="s">
        <v>72</v>
      </c>
      <c r="U189" s="4" t="s">
        <v>73</v>
      </c>
      <c r="V189" s="2">
        <v>45382</v>
      </c>
    </row>
    <row r="190" spans="1:22" x14ac:dyDescent="0.25">
      <c r="A190">
        <v>2024</v>
      </c>
      <c r="B190" s="2">
        <v>45292</v>
      </c>
      <c r="C190" s="2">
        <v>45382</v>
      </c>
      <c r="D190" t="s">
        <v>63</v>
      </c>
      <c r="E190">
        <v>1211</v>
      </c>
      <c r="F190" t="s">
        <v>447</v>
      </c>
      <c r="G190" t="s">
        <v>349</v>
      </c>
      <c r="H190" t="s">
        <v>193</v>
      </c>
      <c r="I190" t="s">
        <v>64</v>
      </c>
      <c r="J190">
        <v>17071517</v>
      </c>
      <c r="K190" s="3" t="s">
        <v>748</v>
      </c>
      <c r="L190" s="2">
        <v>45352</v>
      </c>
      <c r="M190" s="2">
        <v>45565</v>
      </c>
      <c r="N190" s="2" t="s">
        <v>731</v>
      </c>
      <c r="O190">
        <v>23800</v>
      </c>
      <c r="P190">
        <v>20384.32</v>
      </c>
      <c r="Q190">
        <v>166600</v>
      </c>
      <c r="R190">
        <v>142690.23999999999</v>
      </c>
      <c r="S190" s="4" t="s">
        <v>71</v>
      </c>
      <c r="T190" s="3" t="s">
        <v>72</v>
      </c>
      <c r="U190" s="4" t="s">
        <v>73</v>
      </c>
      <c r="V190" s="2">
        <v>45382</v>
      </c>
    </row>
    <row r="191" spans="1:22" x14ac:dyDescent="0.25">
      <c r="A191">
        <v>2024</v>
      </c>
      <c r="B191" s="2">
        <v>45292</v>
      </c>
      <c r="C191" s="2">
        <v>45382</v>
      </c>
      <c r="D191" t="s">
        <v>63</v>
      </c>
      <c r="E191">
        <v>1211</v>
      </c>
      <c r="F191" t="s">
        <v>749</v>
      </c>
      <c r="G191" t="s">
        <v>218</v>
      </c>
      <c r="H191" t="s">
        <v>67</v>
      </c>
      <c r="I191" t="s">
        <v>65</v>
      </c>
      <c r="J191">
        <v>17071518</v>
      </c>
      <c r="K191" s="3" t="s">
        <v>750</v>
      </c>
      <c r="L191" s="2">
        <v>45292</v>
      </c>
      <c r="M191" s="2">
        <v>45565</v>
      </c>
      <c r="N191" s="2" t="s">
        <v>731</v>
      </c>
      <c r="O191">
        <v>23800</v>
      </c>
      <c r="P191">
        <v>20384.32</v>
      </c>
      <c r="Q191">
        <v>214200</v>
      </c>
      <c r="R191">
        <v>183458.88</v>
      </c>
      <c r="S191" s="4" t="s">
        <v>71</v>
      </c>
      <c r="T191" s="3" t="s">
        <v>72</v>
      </c>
      <c r="U191" s="4" t="s">
        <v>73</v>
      </c>
      <c r="V191" s="2">
        <v>45382</v>
      </c>
    </row>
    <row r="192" spans="1:22" x14ac:dyDescent="0.25">
      <c r="A192">
        <v>2024</v>
      </c>
      <c r="B192" s="2">
        <v>45292</v>
      </c>
      <c r="C192" s="2">
        <v>45382</v>
      </c>
      <c r="D192" t="s">
        <v>63</v>
      </c>
      <c r="E192">
        <v>1211</v>
      </c>
      <c r="F192" t="s">
        <v>751</v>
      </c>
      <c r="G192" t="s">
        <v>349</v>
      </c>
      <c r="H192" t="s">
        <v>182</v>
      </c>
      <c r="I192" t="s">
        <v>65</v>
      </c>
      <c r="J192">
        <v>17071519</v>
      </c>
      <c r="K192" s="3" t="s">
        <v>752</v>
      </c>
      <c r="L192" s="2">
        <v>45292</v>
      </c>
      <c r="M192" s="2">
        <v>45565</v>
      </c>
      <c r="N192" s="2" t="s">
        <v>731</v>
      </c>
      <c r="O192">
        <v>23800</v>
      </c>
      <c r="P192">
        <v>20384.32</v>
      </c>
      <c r="Q192">
        <v>214200</v>
      </c>
      <c r="R192">
        <v>183458.88</v>
      </c>
      <c r="S192" s="4" t="s">
        <v>71</v>
      </c>
      <c r="T192" s="3" t="s">
        <v>72</v>
      </c>
      <c r="U192" s="4" t="s">
        <v>73</v>
      </c>
      <c r="V192" s="2">
        <v>45382</v>
      </c>
    </row>
    <row r="193" spans="1:22" x14ac:dyDescent="0.25">
      <c r="A193">
        <v>2024</v>
      </c>
      <c r="B193" s="2">
        <v>45292</v>
      </c>
      <c r="C193" s="2">
        <v>45382</v>
      </c>
      <c r="D193" t="s">
        <v>63</v>
      </c>
      <c r="E193">
        <v>1211</v>
      </c>
      <c r="F193" t="s">
        <v>753</v>
      </c>
      <c r="G193" t="s">
        <v>754</v>
      </c>
      <c r="H193" t="s">
        <v>193</v>
      </c>
      <c r="I193" t="s">
        <v>64</v>
      </c>
      <c r="J193">
        <v>17071520</v>
      </c>
      <c r="K193" s="3" t="s">
        <v>755</v>
      </c>
      <c r="L193" s="2">
        <v>45292</v>
      </c>
      <c r="M193" s="2">
        <v>45565</v>
      </c>
      <c r="N193" s="2" t="s">
        <v>756</v>
      </c>
      <c r="O193">
        <v>23800</v>
      </c>
      <c r="P193">
        <v>20384.32</v>
      </c>
      <c r="Q193">
        <v>214200</v>
      </c>
      <c r="R193">
        <v>183458.88</v>
      </c>
      <c r="S193" s="4" t="s">
        <v>71</v>
      </c>
      <c r="T193" s="3" t="s">
        <v>72</v>
      </c>
      <c r="U193" s="4" t="s">
        <v>73</v>
      </c>
      <c r="V193" s="2">
        <v>45382</v>
      </c>
    </row>
    <row r="194" spans="1:22" x14ac:dyDescent="0.25">
      <c r="A194">
        <v>2024</v>
      </c>
      <c r="B194" s="2">
        <v>45292</v>
      </c>
      <c r="C194" s="2">
        <v>45382</v>
      </c>
      <c r="D194" t="s">
        <v>63</v>
      </c>
      <c r="E194">
        <v>1211</v>
      </c>
      <c r="F194" t="s">
        <v>757</v>
      </c>
      <c r="G194" t="s">
        <v>176</v>
      </c>
      <c r="H194" t="s">
        <v>471</v>
      </c>
      <c r="I194" t="s">
        <v>65</v>
      </c>
      <c r="J194">
        <v>17071521</v>
      </c>
      <c r="K194" s="3" t="s">
        <v>758</v>
      </c>
      <c r="L194" s="2">
        <v>45292</v>
      </c>
      <c r="M194" s="2">
        <v>45565</v>
      </c>
      <c r="N194" s="2" t="s">
        <v>759</v>
      </c>
      <c r="O194">
        <v>21300</v>
      </c>
      <c r="P194">
        <v>18418.32</v>
      </c>
      <c r="Q194">
        <v>191700</v>
      </c>
      <c r="R194">
        <v>165764.88</v>
      </c>
      <c r="S194" s="4" t="s">
        <v>71</v>
      </c>
      <c r="T194" s="3" t="s">
        <v>72</v>
      </c>
      <c r="U194" s="4" t="s">
        <v>73</v>
      </c>
      <c r="V194" s="2">
        <v>45382</v>
      </c>
    </row>
    <row r="195" spans="1:22" x14ac:dyDescent="0.25">
      <c r="A195">
        <v>2024</v>
      </c>
      <c r="B195" s="2">
        <v>45292</v>
      </c>
      <c r="C195" s="2">
        <v>45382</v>
      </c>
      <c r="D195" t="s">
        <v>63</v>
      </c>
      <c r="E195">
        <v>1211</v>
      </c>
      <c r="F195" t="s">
        <v>236</v>
      </c>
      <c r="G195" t="s">
        <v>760</v>
      </c>
      <c r="H195" t="s">
        <v>761</v>
      </c>
      <c r="I195" t="s">
        <v>65</v>
      </c>
      <c r="J195">
        <v>17071522</v>
      </c>
      <c r="K195" s="3" t="s">
        <v>762</v>
      </c>
      <c r="L195" s="2">
        <v>45292</v>
      </c>
      <c r="M195" s="2">
        <v>45565</v>
      </c>
      <c r="N195" s="2" t="s">
        <v>759</v>
      </c>
      <c r="O195">
        <v>21300</v>
      </c>
      <c r="P195">
        <v>18418.32</v>
      </c>
      <c r="Q195">
        <v>191700</v>
      </c>
      <c r="R195">
        <v>165764.88</v>
      </c>
      <c r="S195" s="4" t="s">
        <v>71</v>
      </c>
      <c r="T195" s="3" t="s">
        <v>72</v>
      </c>
      <c r="U195" s="4" t="s">
        <v>73</v>
      </c>
      <c r="V195" s="2">
        <v>45382</v>
      </c>
    </row>
    <row r="196" spans="1:22" x14ac:dyDescent="0.25">
      <c r="A196">
        <v>2024</v>
      </c>
      <c r="B196" s="2">
        <v>45292</v>
      </c>
      <c r="C196" s="2">
        <v>45382</v>
      </c>
      <c r="D196" t="s">
        <v>63</v>
      </c>
      <c r="E196">
        <v>1211</v>
      </c>
      <c r="F196" t="s">
        <v>763</v>
      </c>
      <c r="G196" t="s">
        <v>67</v>
      </c>
      <c r="H196" t="s">
        <v>144</v>
      </c>
      <c r="I196" t="s">
        <v>64</v>
      </c>
      <c r="J196">
        <v>17071523</v>
      </c>
      <c r="K196" s="3" t="s">
        <v>764</v>
      </c>
      <c r="L196" s="2">
        <v>45292</v>
      </c>
      <c r="M196" s="2">
        <v>45565</v>
      </c>
      <c r="N196" s="2" t="s">
        <v>759</v>
      </c>
      <c r="O196">
        <v>21300</v>
      </c>
      <c r="P196">
        <v>18418.32</v>
      </c>
      <c r="Q196">
        <v>191700</v>
      </c>
      <c r="R196">
        <v>165764.88</v>
      </c>
      <c r="S196" s="4" t="s">
        <v>71</v>
      </c>
      <c r="T196" s="3" t="s">
        <v>72</v>
      </c>
      <c r="U196" s="4" t="s">
        <v>73</v>
      </c>
      <c r="V196" s="2">
        <v>45382</v>
      </c>
    </row>
    <row r="197" spans="1:22" x14ac:dyDescent="0.25">
      <c r="A197">
        <v>2024</v>
      </c>
      <c r="B197" s="2">
        <v>45292</v>
      </c>
      <c r="C197" s="2">
        <v>45382</v>
      </c>
      <c r="D197" t="s">
        <v>63</v>
      </c>
      <c r="E197">
        <v>1211</v>
      </c>
      <c r="F197" t="s">
        <v>765</v>
      </c>
      <c r="G197" t="s">
        <v>193</v>
      </c>
      <c r="H197" t="s">
        <v>766</v>
      </c>
      <c r="I197" t="s">
        <v>65</v>
      </c>
      <c r="J197">
        <v>17071524</v>
      </c>
      <c r="K197" s="3" t="s">
        <v>767</v>
      </c>
      <c r="L197" s="2">
        <v>45292</v>
      </c>
      <c r="M197" s="2">
        <v>45565</v>
      </c>
      <c r="N197" s="2" t="s">
        <v>759</v>
      </c>
      <c r="O197">
        <v>21300</v>
      </c>
      <c r="P197">
        <v>18418.32</v>
      </c>
      <c r="Q197">
        <v>191700</v>
      </c>
      <c r="R197">
        <v>165764.88</v>
      </c>
      <c r="S197" s="4" t="s">
        <v>71</v>
      </c>
      <c r="T197" s="3" t="s">
        <v>72</v>
      </c>
      <c r="U197" s="4" t="s">
        <v>73</v>
      </c>
      <c r="V197" s="2">
        <v>45382</v>
      </c>
    </row>
    <row r="198" spans="1:22" x14ac:dyDescent="0.25">
      <c r="A198">
        <v>2024</v>
      </c>
      <c r="B198" s="2">
        <v>45292</v>
      </c>
      <c r="C198" s="2">
        <v>45382</v>
      </c>
      <c r="D198" t="s">
        <v>63</v>
      </c>
      <c r="E198">
        <v>1211</v>
      </c>
      <c r="F198" t="s">
        <v>768</v>
      </c>
      <c r="G198" t="s">
        <v>685</v>
      </c>
      <c r="H198" t="s">
        <v>769</v>
      </c>
      <c r="I198" t="s">
        <v>64</v>
      </c>
      <c r="J198">
        <v>17071525</v>
      </c>
      <c r="K198" s="3" t="s">
        <v>770</v>
      </c>
      <c r="L198" s="2">
        <v>45292</v>
      </c>
      <c r="M198" s="2">
        <v>45565</v>
      </c>
      <c r="N198" s="2" t="s">
        <v>759</v>
      </c>
      <c r="O198">
        <v>21300</v>
      </c>
      <c r="P198">
        <v>18418.32</v>
      </c>
      <c r="Q198">
        <v>191700</v>
      </c>
      <c r="R198">
        <v>165764.88</v>
      </c>
      <c r="S198" s="4" t="s">
        <v>71</v>
      </c>
      <c r="T198" s="3" t="s">
        <v>72</v>
      </c>
      <c r="U198" s="4" t="s">
        <v>73</v>
      </c>
      <c r="V198" s="2">
        <v>45382</v>
      </c>
    </row>
    <row r="199" spans="1:22" x14ac:dyDescent="0.25">
      <c r="A199">
        <v>2024</v>
      </c>
      <c r="B199" s="2">
        <v>45292</v>
      </c>
      <c r="C199" s="2">
        <v>45382</v>
      </c>
      <c r="D199" t="s">
        <v>63</v>
      </c>
      <c r="E199">
        <v>1211</v>
      </c>
      <c r="F199" t="s">
        <v>771</v>
      </c>
      <c r="G199" t="s">
        <v>176</v>
      </c>
      <c r="H199" t="s">
        <v>772</v>
      </c>
      <c r="I199" t="s">
        <v>65</v>
      </c>
      <c r="J199">
        <v>17071526</v>
      </c>
      <c r="K199" s="3" t="s">
        <v>773</v>
      </c>
      <c r="L199" s="2">
        <v>45292</v>
      </c>
      <c r="M199" s="2">
        <v>45565</v>
      </c>
      <c r="N199" s="2" t="s">
        <v>759</v>
      </c>
      <c r="O199">
        <v>21300</v>
      </c>
      <c r="P199">
        <v>18418.32</v>
      </c>
      <c r="Q199">
        <v>191700</v>
      </c>
      <c r="R199">
        <v>165764.88</v>
      </c>
      <c r="S199" s="4" t="s">
        <v>71</v>
      </c>
      <c r="T199" s="3" t="s">
        <v>72</v>
      </c>
      <c r="U199" s="4" t="s">
        <v>73</v>
      </c>
      <c r="V199" s="2">
        <v>45382</v>
      </c>
    </row>
    <row r="200" spans="1:22" x14ac:dyDescent="0.25">
      <c r="A200">
        <v>2024</v>
      </c>
      <c r="B200" s="2">
        <v>45292</v>
      </c>
      <c r="C200" s="2">
        <v>45382</v>
      </c>
      <c r="D200" t="s">
        <v>63</v>
      </c>
      <c r="E200">
        <v>1211</v>
      </c>
      <c r="F200" t="s">
        <v>774</v>
      </c>
      <c r="G200" t="s">
        <v>775</v>
      </c>
      <c r="H200" t="s">
        <v>776</v>
      </c>
      <c r="I200" t="s">
        <v>65</v>
      </c>
      <c r="J200">
        <v>17071527</v>
      </c>
      <c r="K200" s="3" t="s">
        <v>777</v>
      </c>
      <c r="L200" s="2">
        <v>45292</v>
      </c>
      <c r="M200" s="2">
        <v>45565</v>
      </c>
      <c r="N200" s="2" t="s">
        <v>759</v>
      </c>
      <c r="O200">
        <v>21300</v>
      </c>
      <c r="P200">
        <v>18418.32</v>
      </c>
      <c r="Q200">
        <v>191700</v>
      </c>
      <c r="R200">
        <v>165764.88</v>
      </c>
      <c r="S200" s="4" t="s">
        <v>71</v>
      </c>
      <c r="T200" s="3" t="s">
        <v>72</v>
      </c>
      <c r="U200" s="4" t="s">
        <v>73</v>
      </c>
      <c r="V200" s="2">
        <v>45382</v>
      </c>
    </row>
    <row r="201" spans="1:22" x14ac:dyDescent="0.25">
      <c r="A201">
        <v>2024</v>
      </c>
      <c r="B201" s="2">
        <v>45292</v>
      </c>
      <c r="C201" s="2">
        <v>45382</v>
      </c>
      <c r="D201" t="s">
        <v>63</v>
      </c>
      <c r="E201">
        <v>1211</v>
      </c>
      <c r="F201" t="s">
        <v>778</v>
      </c>
      <c r="G201" t="s">
        <v>634</v>
      </c>
      <c r="H201" t="s">
        <v>779</v>
      </c>
      <c r="I201" t="s">
        <v>64</v>
      </c>
      <c r="J201">
        <v>17071528</v>
      </c>
      <c r="K201" s="3" t="s">
        <v>780</v>
      </c>
      <c r="L201" s="2">
        <v>45292</v>
      </c>
      <c r="M201" s="2">
        <v>45565</v>
      </c>
      <c r="N201" s="2" t="s">
        <v>759</v>
      </c>
      <c r="O201">
        <v>21300</v>
      </c>
      <c r="P201">
        <v>18418.32</v>
      </c>
      <c r="Q201">
        <v>191700</v>
      </c>
      <c r="R201">
        <v>165764.88</v>
      </c>
      <c r="S201" s="4" t="s">
        <v>71</v>
      </c>
      <c r="T201" s="3" t="s">
        <v>72</v>
      </c>
      <c r="U201" s="4" t="s">
        <v>73</v>
      </c>
      <c r="V201" s="2">
        <v>45382</v>
      </c>
    </row>
    <row r="202" spans="1:22" x14ac:dyDescent="0.25">
      <c r="A202">
        <v>2024</v>
      </c>
      <c r="B202" s="2">
        <v>45292</v>
      </c>
      <c r="C202" s="2">
        <v>45382</v>
      </c>
      <c r="D202" t="s">
        <v>63</v>
      </c>
      <c r="E202">
        <v>1211</v>
      </c>
      <c r="F202" t="s">
        <v>781</v>
      </c>
      <c r="G202" t="s">
        <v>782</v>
      </c>
      <c r="H202" t="s">
        <v>269</v>
      </c>
      <c r="I202" t="s">
        <v>64</v>
      </c>
      <c r="J202">
        <v>17071529</v>
      </c>
      <c r="K202" s="3" t="s">
        <v>783</v>
      </c>
      <c r="L202" s="2">
        <v>45292</v>
      </c>
      <c r="M202" s="2">
        <v>45565</v>
      </c>
      <c r="N202" s="2" t="s">
        <v>759</v>
      </c>
      <c r="O202">
        <v>21300</v>
      </c>
      <c r="P202">
        <v>18418.32</v>
      </c>
      <c r="Q202">
        <v>191700</v>
      </c>
      <c r="R202">
        <v>165764.88</v>
      </c>
      <c r="S202" s="4" t="s">
        <v>71</v>
      </c>
      <c r="T202" s="3" t="s">
        <v>72</v>
      </c>
      <c r="U202" s="4" t="s">
        <v>73</v>
      </c>
      <c r="V202" s="2">
        <v>45382</v>
      </c>
    </row>
    <row r="203" spans="1:22" x14ac:dyDescent="0.25">
      <c r="A203">
        <v>2024</v>
      </c>
      <c r="B203" s="2">
        <v>45292</v>
      </c>
      <c r="C203" s="2">
        <v>45382</v>
      </c>
      <c r="D203" t="s">
        <v>63</v>
      </c>
      <c r="E203">
        <v>1211</v>
      </c>
      <c r="F203" t="s">
        <v>784</v>
      </c>
      <c r="G203" t="s">
        <v>594</v>
      </c>
      <c r="H203" t="s">
        <v>470</v>
      </c>
      <c r="I203" t="s">
        <v>65</v>
      </c>
      <c r="J203">
        <v>17071530</v>
      </c>
      <c r="K203" s="3" t="s">
        <v>785</v>
      </c>
      <c r="L203" s="2">
        <v>45292</v>
      </c>
      <c r="M203" s="2">
        <v>45565</v>
      </c>
      <c r="N203" s="2" t="s">
        <v>759</v>
      </c>
      <c r="O203">
        <v>21300</v>
      </c>
      <c r="P203">
        <v>18418.32</v>
      </c>
      <c r="Q203">
        <v>191700</v>
      </c>
      <c r="R203">
        <v>165764.88</v>
      </c>
      <c r="S203" s="4" t="s">
        <v>71</v>
      </c>
      <c r="T203" s="3" t="s">
        <v>72</v>
      </c>
      <c r="U203" s="4" t="s">
        <v>73</v>
      </c>
      <c r="V203" s="2">
        <v>45382</v>
      </c>
    </row>
    <row r="204" spans="1:22" x14ac:dyDescent="0.25">
      <c r="A204">
        <v>2024</v>
      </c>
      <c r="B204" s="2">
        <v>45292</v>
      </c>
      <c r="C204" s="2">
        <v>45382</v>
      </c>
      <c r="D204" t="s">
        <v>63</v>
      </c>
      <c r="E204">
        <v>1211</v>
      </c>
      <c r="F204" t="s">
        <v>786</v>
      </c>
      <c r="G204" t="s">
        <v>67</v>
      </c>
      <c r="H204" t="s">
        <v>176</v>
      </c>
      <c r="I204" t="s">
        <v>65</v>
      </c>
      <c r="J204">
        <v>17071531</v>
      </c>
      <c r="K204" s="3" t="s">
        <v>787</v>
      </c>
      <c r="L204" s="2">
        <v>45292</v>
      </c>
      <c r="M204" s="2">
        <v>45565</v>
      </c>
      <c r="N204" s="2" t="s">
        <v>759</v>
      </c>
      <c r="O204">
        <v>21300</v>
      </c>
      <c r="P204">
        <v>18418.32</v>
      </c>
      <c r="Q204">
        <v>191700</v>
      </c>
      <c r="R204">
        <v>165764.88</v>
      </c>
      <c r="S204" s="4" t="s">
        <v>71</v>
      </c>
      <c r="T204" s="3" t="s">
        <v>72</v>
      </c>
      <c r="U204" s="4" t="s">
        <v>73</v>
      </c>
      <c r="V204" s="2">
        <v>45382</v>
      </c>
    </row>
    <row r="205" spans="1:22" x14ac:dyDescent="0.25">
      <c r="A205">
        <v>2024</v>
      </c>
      <c r="B205" s="2">
        <v>45292</v>
      </c>
      <c r="C205" s="2">
        <v>45382</v>
      </c>
      <c r="D205" t="s">
        <v>63</v>
      </c>
      <c r="E205">
        <v>1211</v>
      </c>
      <c r="F205" t="s">
        <v>788</v>
      </c>
      <c r="G205" t="s">
        <v>433</v>
      </c>
      <c r="H205" t="s">
        <v>789</v>
      </c>
      <c r="I205" t="s">
        <v>65</v>
      </c>
      <c r="J205">
        <v>17071532</v>
      </c>
      <c r="K205" s="3" t="s">
        <v>790</v>
      </c>
      <c r="L205" s="2">
        <v>45292</v>
      </c>
      <c r="M205" s="2">
        <v>45565</v>
      </c>
      <c r="N205" s="2" t="s">
        <v>759</v>
      </c>
      <c r="O205">
        <v>21300</v>
      </c>
      <c r="P205">
        <v>18418.32</v>
      </c>
      <c r="Q205">
        <v>191700</v>
      </c>
      <c r="R205">
        <v>165764.88</v>
      </c>
      <c r="S205" s="4" t="s">
        <v>71</v>
      </c>
      <c r="T205" s="3" t="s">
        <v>72</v>
      </c>
      <c r="U205" s="4" t="s">
        <v>73</v>
      </c>
      <c r="V205" s="2">
        <v>45382</v>
      </c>
    </row>
    <row r="206" spans="1:22" x14ac:dyDescent="0.25">
      <c r="A206">
        <v>2024</v>
      </c>
      <c r="B206" s="2">
        <v>45292</v>
      </c>
      <c r="C206" s="2">
        <v>45382</v>
      </c>
      <c r="D206" t="s">
        <v>63</v>
      </c>
      <c r="E206">
        <v>1211</v>
      </c>
      <c r="F206" t="s">
        <v>791</v>
      </c>
      <c r="G206" t="s">
        <v>792</v>
      </c>
      <c r="H206" t="s">
        <v>433</v>
      </c>
      <c r="I206" t="s">
        <v>64</v>
      </c>
      <c r="J206">
        <v>17071533</v>
      </c>
      <c r="K206" s="3" t="s">
        <v>793</v>
      </c>
      <c r="L206" s="2">
        <v>45292</v>
      </c>
      <c r="M206" s="2">
        <v>45565</v>
      </c>
      <c r="N206" s="2" t="s">
        <v>759</v>
      </c>
      <c r="O206">
        <v>21300</v>
      </c>
      <c r="P206">
        <v>18418.32</v>
      </c>
      <c r="Q206">
        <v>191700</v>
      </c>
      <c r="R206">
        <v>165764.88</v>
      </c>
      <c r="S206" s="4" t="s">
        <v>71</v>
      </c>
      <c r="T206" s="3" t="s">
        <v>72</v>
      </c>
      <c r="U206" s="4" t="s">
        <v>73</v>
      </c>
      <c r="V206" s="2">
        <v>45382</v>
      </c>
    </row>
    <row r="207" spans="1:22" x14ac:dyDescent="0.25">
      <c r="A207">
        <v>2024</v>
      </c>
      <c r="B207" s="2">
        <v>45292</v>
      </c>
      <c r="C207" s="2">
        <v>45382</v>
      </c>
      <c r="D207" t="s">
        <v>63</v>
      </c>
      <c r="E207">
        <v>1211</v>
      </c>
      <c r="F207" t="s">
        <v>794</v>
      </c>
      <c r="G207" t="s">
        <v>795</v>
      </c>
      <c r="H207" t="s">
        <v>67</v>
      </c>
      <c r="I207" t="s">
        <v>65</v>
      </c>
      <c r="J207">
        <v>17071534</v>
      </c>
      <c r="K207" s="3" t="s">
        <v>796</v>
      </c>
      <c r="L207" s="2">
        <v>45292</v>
      </c>
      <c r="M207" s="2">
        <v>45565</v>
      </c>
      <c r="N207" s="2" t="s">
        <v>759</v>
      </c>
      <c r="O207">
        <v>21300</v>
      </c>
      <c r="P207">
        <v>18418.32</v>
      </c>
      <c r="Q207">
        <v>191700</v>
      </c>
      <c r="R207">
        <v>165764.88</v>
      </c>
      <c r="S207" s="4" t="s">
        <v>71</v>
      </c>
      <c r="T207" s="3" t="s">
        <v>72</v>
      </c>
      <c r="U207" s="4" t="s">
        <v>73</v>
      </c>
      <c r="V207" s="2">
        <v>45382</v>
      </c>
    </row>
    <row r="208" spans="1:22" x14ac:dyDescent="0.25">
      <c r="A208">
        <v>2024</v>
      </c>
      <c r="B208" s="2">
        <v>45292</v>
      </c>
      <c r="C208" s="2">
        <v>45382</v>
      </c>
      <c r="D208" t="s">
        <v>63</v>
      </c>
      <c r="E208">
        <v>1211</v>
      </c>
      <c r="F208" t="s">
        <v>797</v>
      </c>
      <c r="G208" t="s">
        <v>798</v>
      </c>
      <c r="H208" t="s">
        <v>641</v>
      </c>
      <c r="I208" t="s">
        <v>65</v>
      </c>
      <c r="J208">
        <v>17071535</v>
      </c>
      <c r="K208" s="3" t="s">
        <v>799</v>
      </c>
      <c r="L208" s="2">
        <v>45292</v>
      </c>
      <c r="M208" s="2">
        <v>45565</v>
      </c>
      <c r="N208" s="2" t="s">
        <v>759</v>
      </c>
      <c r="O208">
        <v>21300</v>
      </c>
      <c r="P208">
        <v>18418.32</v>
      </c>
      <c r="Q208">
        <v>191700</v>
      </c>
      <c r="R208">
        <v>165764.88</v>
      </c>
      <c r="S208" s="4" t="s">
        <v>71</v>
      </c>
      <c r="T208" s="3" t="s">
        <v>72</v>
      </c>
      <c r="U208" s="4" t="s">
        <v>73</v>
      </c>
      <c r="V208" s="2">
        <v>45382</v>
      </c>
    </row>
    <row r="209" spans="1:22" x14ac:dyDescent="0.25">
      <c r="A209">
        <v>2024</v>
      </c>
      <c r="B209" s="2">
        <v>45292</v>
      </c>
      <c r="C209" s="2">
        <v>45382</v>
      </c>
      <c r="D209" t="s">
        <v>63</v>
      </c>
      <c r="E209">
        <v>1211</v>
      </c>
      <c r="F209" t="s">
        <v>800</v>
      </c>
      <c r="G209" t="s">
        <v>269</v>
      </c>
      <c r="H209" t="s">
        <v>366</v>
      </c>
      <c r="I209" t="s">
        <v>64</v>
      </c>
      <c r="J209">
        <v>17071536</v>
      </c>
      <c r="K209" s="3" t="s">
        <v>801</v>
      </c>
      <c r="L209" s="2">
        <v>45292</v>
      </c>
      <c r="M209" s="2">
        <v>45565</v>
      </c>
      <c r="N209" s="2" t="s">
        <v>759</v>
      </c>
      <c r="O209">
        <v>21300</v>
      </c>
      <c r="P209">
        <v>18418.32</v>
      </c>
      <c r="Q209">
        <v>191700</v>
      </c>
      <c r="R209">
        <v>165764.88</v>
      </c>
      <c r="S209" s="4" t="s">
        <v>71</v>
      </c>
      <c r="T209" s="3" t="s">
        <v>72</v>
      </c>
      <c r="U209" s="4" t="s">
        <v>73</v>
      </c>
      <c r="V209" s="2">
        <v>45382</v>
      </c>
    </row>
    <row r="210" spans="1:22" x14ac:dyDescent="0.25">
      <c r="A210">
        <v>2024</v>
      </c>
      <c r="B210" s="2">
        <v>45292</v>
      </c>
      <c r="C210" s="2">
        <v>45382</v>
      </c>
      <c r="D210" t="s">
        <v>63</v>
      </c>
      <c r="E210">
        <v>1211</v>
      </c>
      <c r="F210" t="s">
        <v>802</v>
      </c>
      <c r="G210" t="s">
        <v>182</v>
      </c>
      <c r="H210" t="s">
        <v>413</v>
      </c>
      <c r="I210" t="s">
        <v>64</v>
      </c>
      <c r="J210">
        <v>17071537</v>
      </c>
      <c r="K210" s="3" t="s">
        <v>803</v>
      </c>
      <c r="L210" s="2">
        <v>45292</v>
      </c>
      <c r="M210" s="2">
        <v>45565</v>
      </c>
      <c r="N210" s="2" t="s">
        <v>759</v>
      </c>
      <c r="O210">
        <v>21300</v>
      </c>
      <c r="P210">
        <v>18418.32</v>
      </c>
      <c r="Q210">
        <v>191700</v>
      </c>
      <c r="R210">
        <v>165764.88</v>
      </c>
      <c r="S210" s="4" t="s">
        <v>71</v>
      </c>
      <c r="T210" s="3" t="s">
        <v>72</v>
      </c>
      <c r="U210" s="4" t="s">
        <v>73</v>
      </c>
      <c r="V210" s="2">
        <v>45382</v>
      </c>
    </row>
    <row r="211" spans="1:22" x14ac:dyDescent="0.25">
      <c r="A211">
        <v>2024</v>
      </c>
      <c r="B211" s="2">
        <v>45292</v>
      </c>
      <c r="C211" s="2">
        <v>45382</v>
      </c>
      <c r="D211" t="s">
        <v>63</v>
      </c>
      <c r="E211">
        <v>1211</v>
      </c>
      <c r="F211" t="s">
        <v>804</v>
      </c>
      <c r="G211" t="s">
        <v>805</v>
      </c>
      <c r="H211" t="s">
        <v>433</v>
      </c>
      <c r="I211" t="s">
        <v>65</v>
      </c>
      <c r="J211">
        <v>17071538</v>
      </c>
      <c r="K211" s="3" t="s">
        <v>806</v>
      </c>
      <c r="L211" s="2">
        <v>45292</v>
      </c>
      <c r="M211" s="2">
        <v>45565</v>
      </c>
      <c r="N211" s="2" t="s">
        <v>759</v>
      </c>
      <c r="O211">
        <v>21300</v>
      </c>
      <c r="P211">
        <v>18418.32</v>
      </c>
      <c r="Q211">
        <v>191700</v>
      </c>
      <c r="R211">
        <v>165764.88</v>
      </c>
      <c r="S211" s="4" t="s">
        <v>71</v>
      </c>
      <c r="T211" s="3" t="s">
        <v>72</v>
      </c>
      <c r="U211" s="4" t="s">
        <v>73</v>
      </c>
      <c r="V211" s="2">
        <v>45382</v>
      </c>
    </row>
    <row r="212" spans="1:22" x14ac:dyDescent="0.25">
      <c r="A212">
        <v>2024</v>
      </c>
      <c r="B212" s="2">
        <v>45292</v>
      </c>
      <c r="C212" s="2">
        <v>45382</v>
      </c>
      <c r="D212" t="s">
        <v>63</v>
      </c>
      <c r="E212">
        <v>1211</v>
      </c>
      <c r="F212" t="s">
        <v>807</v>
      </c>
      <c r="G212" t="s">
        <v>808</v>
      </c>
      <c r="H212" t="s">
        <v>681</v>
      </c>
      <c r="I212" t="s">
        <v>64</v>
      </c>
      <c r="J212">
        <v>17071539</v>
      </c>
      <c r="K212" s="3" t="s">
        <v>809</v>
      </c>
      <c r="L212" s="2">
        <v>45323</v>
      </c>
      <c r="M212" s="2">
        <v>45565</v>
      </c>
      <c r="N212" s="2" t="s">
        <v>759</v>
      </c>
      <c r="O212">
        <v>21300</v>
      </c>
      <c r="P212">
        <v>18418.32</v>
      </c>
      <c r="Q212">
        <v>170400</v>
      </c>
      <c r="R212">
        <v>147346.56</v>
      </c>
      <c r="S212" s="4" t="s">
        <v>71</v>
      </c>
      <c r="T212" s="3" t="s">
        <v>72</v>
      </c>
      <c r="U212" s="4" t="s">
        <v>73</v>
      </c>
      <c r="V212" s="2">
        <v>45382</v>
      </c>
    </row>
    <row r="213" spans="1:22" x14ac:dyDescent="0.25">
      <c r="A213">
        <v>2024</v>
      </c>
      <c r="B213" s="2">
        <v>45292</v>
      </c>
      <c r="C213" s="2">
        <v>45382</v>
      </c>
      <c r="D213" t="s">
        <v>63</v>
      </c>
      <c r="E213">
        <v>1211</v>
      </c>
      <c r="F213" t="s">
        <v>810</v>
      </c>
      <c r="G213" t="s">
        <v>811</v>
      </c>
      <c r="H213" t="s">
        <v>131</v>
      </c>
      <c r="I213" t="s">
        <v>65</v>
      </c>
      <c r="J213">
        <v>17071540</v>
      </c>
      <c r="K213" s="3" t="s">
        <v>812</v>
      </c>
      <c r="L213" s="2">
        <v>45292</v>
      </c>
      <c r="M213" s="2">
        <v>45565</v>
      </c>
      <c r="N213" s="2" t="s">
        <v>759</v>
      </c>
      <c r="O213">
        <v>21300</v>
      </c>
      <c r="P213">
        <v>18418.32</v>
      </c>
      <c r="Q213">
        <v>191700</v>
      </c>
      <c r="R213">
        <v>165764.88</v>
      </c>
      <c r="S213" s="4" t="s">
        <v>71</v>
      </c>
      <c r="T213" s="3" t="s">
        <v>72</v>
      </c>
      <c r="U213" s="4" t="s">
        <v>73</v>
      </c>
      <c r="V213" s="2">
        <v>45382</v>
      </c>
    </row>
    <row r="214" spans="1:22" x14ac:dyDescent="0.25">
      <c r="A214">
        <v>2024</v>
      </c>
      <c r="B214" s="2">
        <v>45292</v>
      </c>
      <c r="C214" s="2">
        <v>45382</v>
      </c>
      <c r="D214" t="s">
        <v>63</v>
      </c>
      <c r="E214">
        <v>1211</v>
      </c>
      <c r="F214" t="s">
        <v>813</v>
      </c>
      <c r="G214" t="s">
        <v>814</v>
      </c>
      <c r="H214" t="s">
        <v>149</v>
      </c>
      <c r="I214" t="s">
        <v>65</v>
      </c>
      <c r="J214">
        <v>17071541</v>
      </c>
      <c r="K214" s="3" t="s">
        <v>815</v>
      </c>
      <c r="L214" s="2">
        <v>45292</v>
      </c>
      <c r="M214" s="2">
        <v>45565</v>
      </c>
      <c r="N214" s="2" t="s">
        <v>759</v>
      </c>
      <c r="O214">
        <v>21300</v>
      </c>
      <c r="P214">
        <v>18418.32</v>
      </c>
      <c r="Q214">
        <v>191700</v>
      </c>
      <c r="R214">
        <v>165764.88</v>
      </c>
      <c r="S214" s="4" t="s">
        <v>71</v>
      </c>
      <c r="T214" s="3" t="s">
        <v>72</v>
      </c>
      <c r="U214" s="4" t="s">
        <v>73</v>
      </c>
      <c r="V214" s="2">
        <v>45382</v>
      </c>
    </row>
    <row r="215" spans="1:22" x14ac:dyDescent="0.25">
      <c r="A215">
        <v>2024</v>
      </c>
      <c r="B215" s="2">
        <v>45292</v>
      </c>
      <c r="C215" s="2">
        <v>45382</v>
      </c>
      <c r="D215" t="s">
        <v>63</v>
      </c>
      <c r="E215">
        <v>1211</v>
      </c>
      <c r="F215" t="s">
        <v>816</v>
      </c>
      <c r="G215" t="s">
        <v>817</v>
      </c>
      <c r="H215" t="s">
        <v>818</v>
      </c>
      <c r="I215" t="s">
        <v>65</v>
      </c>
      <c r="J215">
        <v>17071542</v>
      </c>
      <c r="K215" s="3" t="s">
        <v>819</v>
      </c>
      <c r="L215" s="2">
        <v>45292</v>
      </c>
      <c r="M215" s="2">
        <v>45565</v>
      </c>
      <c r="N215" s="2" t="s">
        <v>759</v>
      </c>
      <c r="O215">
        <v>21300</v>
      </c>
      <c r="P215">
        <v>18418.32</v>
      </c>
      <c r="Q215">
        <v>191700</v>
      </c>
      <c r="R215">
        <v>165764.88</v>
      </c>
      <c r="S215" s="4" t="s">
        <v>71</v>
      </c>
      <c r="T215" s="3" t="s">
        <v>72</v>
      </c>
      <c r="U215" s="4" t="s">
        <v>73</v>
      </c>
      <c r="V215" s="2">
        <v>45382</v>
      </c>
    </row>
    <row r="216" spans="1:22" x14ac:dyDescent="0.25">
      <c r="A216">
        <v>2024</v>
      </c>
      <c r="B216" s="2">
        <v>45292</v>
      </c>
      <c r="C216" s="2">
        <v>45382</v>
      </c>
      <c r="D216" t="s">
        <v>63</v>
      </c>
      <c r="E216">
        <v>1211</v>
      </c>
      <c r="F216" t="s">
        <v>820</v>
      </c>
      <c r="G216" t="s">
        <v>349</v>
      </c>
      <c r="H216" t="s">
        <v>115</v>
      </c>
      <c r="I216" t="s">
        <v>65</v>
      </c>
      <c r="J216">
        <v>17071543</v>
      </c>
      <c r="K216" s="3" t="s">
        <v>821</v>
      </c>
      <c r="L216" s="2">
        <v>45292</v>
      </c>
      <c r="M216" s="2">
        <v>45565</v>
      </c>
      <c r="N216" s="2" t="s">
        <v>759</v>
      </c>
      <c r="O216">
        <v>21300</v>
      </c>
      <c r="P216">
        <v>18418.32</v>
      </c>
      <c r="Q216">
        <v>191700</v>
      </c>
      <c r="R216">
        <v>165764.88</v>
      </c>
      <c r="S216" s="4" t="s">
        <v>71</v>
      </c>
      <c r="T216" s="3" t="s">
        <v>72</v>
      </c>
      <c r="U216" s="4" t="s">
        <v>73</v>
      </c>
      <c r="V216" s="2">
        <v>45382</v>
      </c>
    </row>
    <row r="217" spans="1:22" x14ac:dyDescent="0.25">
      <c r="A217">
        <v>2024</v>
      </c>
      <c r="B217" s="2">
        <v>45292</v>
      </c>
      <c r="C217" s="2">
        <v>45382</v>
      </c>
      <c r="D217" t="s">
        <v>63</v>
      </c>
      <c r="E217">
        <v>1211</v>
      </c>
      <c r="F217" t="s">
        <v>94</v>
      </c>
      <c r="G217" t="s">
        <v>413</v>
      </c>
      <c r="H217" t="s">
        <v>349</v>
      </c>
      <c r="I217" t="s">
        <v>64</v>
      </c>
      <c r="J217">
        <v>17071544</v>
      </c>
      <c r="K217" s="3" t="s">
        <v>822</v>
      </c>
      <c r="L217" s="2">
        <v>45292</v>
      </c>
      <c r="M217" s="2">
        <v>45565</v>
      </c>
      <c r="N217" s="2" t="s">
        <v>759</v>
      </c>
      <c r="O217">
        <v>21300</v>
      </c>
      <c r="P217">
        <v>18418.32</v>
      </c>
      <c r="Q217">
        <v>191700</v>
      </c>
      <c r="R217">
        <v>165764.88</v>
      </c>
      <c r="S217" s="4" t="s">
        <v>71</v>
      </c>
      <c r="T217" s="3" t="s">
        <v>72</v>
      </c>
      <c r="U217" s="4" t="s">
        <v>73</v>
      </c>
      <c r="V217" s="2">
        <v>45382</v>
      </c>
    </row>
    <row r="218" spans="1:22" x14ac:dyDescent="0.25">
      <c r="A218">
        <v>2024</v>
      </c>
      <c r="B218" s="2">
        <v>45292</v>
      </c>
      <c r="C218" s="2">
        <v>45382</v>
      </c>
      <c r="D218" t="s">
        <v>63</v>
      </c>
      <c r="E218">
        <v>1211</v>
      </c>
      <c r="F218" t="s">
        <v>823</v>
      </c>
      <c r="G218" t="s">
        <v>67</v>
      </c>
      <c r="H218" t="s">
        <v>67</v>
      </c>
      <c r="I218" t="s">
        <v>65</v>
      </c>
      <c r="J218">
        <v>17071545</v>
      </c>
      <c r="K218" s="3" t="s">
        <v>824</v>
      </c>
      <c r="L218" s="2">
        <v>45292</v>
      </c>
      <c r="M218" s="2">
        <v>45565</v>
      </c>
      <c r="N218" s="2" t="s">
        <v>759</v>
      </c>
      <c r="O218">
        <v>21300</v>
      </c>
      <c r="P218">
        <v>18418.32</v>
      </c>
      <c r="Q218">
        <v>191700</v>
      </c>
      <c r="R218">
        <v>165764.88</v>
      </c>
      <c r="S218" s="4" t="s">
        <v>71</v>
      </c>
      <c r="T218" s="3" t="s">
        <v>72</v>
      </c>
      <c r="U218" s="4" t="s">
        <v>73</v>
      </c>
      <c r="V218" s="2">
        <v>45382</v>
      </c>
    </row>
    <row r="219" spans="1:22" x14ac:dyDescent="0.25">
      <c r="A219">
        <v>2024</v>
      </c>
      <c r="B219" s="2">
        <v>45292</v>
      </c>
      <c r="C219" s="2">
        <v>45382</v>
      </c>
      <c r="D219" t="s">
        <v>63</v>
      </c>
      <c r="E219">
        <v>1211</v>
      </c>
      <c r="F219" t="s">
        <v>825</v>
      </c>
      <c r="G219" t="s">
        <v>826</v>
      </c>
      <c r="H219" t="s">
        <v>413</v>
      </c>
      <c r="I219" t="s">
        <v>64</v>
      </c>
      <c r="J219">
        <v>17079407</v>
      </c>
      <c r="K219" s="3" t="s">
        <v>827</v>
      </c>
      <c r="L219" s="2">
        <v>45292</v>
      </c>
      <c r="M219" s="2">
        <v>45565</v>
      </c>
      <c r="N219" s="2" t="s">
        <v>828</v>
      </c>
      <c r="O219">
        <v>84300</v>
      </c>
      <c r="P219">
        <v>64543.01</v>
      </c>
      <c r="Q219">
        <v>758700</v>
      </c>
      <c r="R219">
        <v>580887.09</v>
      </c>
      <c r="S219" s="4" t="s">
        <v>71</v>
      </c>
      <c r="T219" s="3" t="s">
        <v>72</v>
      </c>
      <c r="U219" s="4" t="s">
        <v>73</v>
      </c>
      <c r="V219" s="2">
        <v>45382</v>
      </c>
    </row>
    <row r="220" spans="1:22" x14ac:dyDescent="0.25">
      <c r="A220">
        <v>2024</v>
      </c>
      <c r="B220" s="2">
        <v>45292</v>
      </c>
      <c r="C220" s="2">
        <v>45382</v>
      </c>
      <c r="D220" t="s">
        <v>63</v>
      </c>
      <c r="E220">
        <v>1211</v>
      </c>
      <c r="F220" t="s">
        <v>829</v>
      </c>
      <c r="G220" t="s">
        <v>497</v>
      </c>
      <c r="H220" t="s">
        <v>830</v>
      </c>
      <c r="I220" t="s">
        <v>65</v>
      </c>
      <c r="J220">
        <v>17079413</v>
      </c>
      <c r="K220" s="3" t="s">
        <v>831</v>
      </c>
      <c r="L220" s="2">
        <v>45292</v>
      </c>
      <c r="M220" s="2">
        <v>45565</v>
      </c>
      <c r="N220" s="2" t="s">
        <v>832</v>
      </c>
      <c r="O220">
        <v>34300</v>
      </c>
      <c r="P220">
        <v>28575.34</v>
      </c>
      <c r="Q220">
        <v>308700</v>
      </c>
      <c r="R220">
        <v>257178.06</v>
      </c>
      <c r="S220" s="4" t="s">
        <v>71</v>
      </c>
      <c r="T220" s="3" t="s">
        <v>72</v>
      </c>
      <c r="U220" s="4" t="s">
        <v>73</v>
      </c>
      <c r="V220" s="2">
        <v>45382</v>
      </c>
    </row>
    <row r="221" spans="1:22" x14ac:dyDescent="0.25">
      <c r="A221">
        <v>2024</v>
      </c>
      <c r="B221" s="2">
        <v>45292</v>
      </c>
      <c r="C221" s="2">
        <v>45382</v>
      </c>
      <c r="D221" t="s">
        <v>63</v>
      </c>
      <c r="E221">
        <v>1211</v>
      </c>
      <c r="F221" t="s">
        <v>833</v>
      </c>
      <c r="G221" t="s">
        <v>834</v>
      </c>
      <c r="H221" t="s">
        <v>835</v>
      </c>
      <c r="I221" t="s">
        <v>64</v>
      </c>
      <c r="J221">
        <v>17079410</v>
      </c>
      <c r="K221" s="3" t="s">
        <v>836</v>
      </c>
      <c r="L221" s="2">
        <v>45292</v>
      </c>
      <c r="M221" s="2">
        <v>45565</v>
      </c>
      <c r="N221" s="2" t="s">
        <v>837</v>
      </c>
      <c r="O221">
        <v>34300</v>
      </c>
      <c r="P221">
        <v>28575.34</v>
      </c>
      <c r="Q221">
        <v>308700</v>
      </c>
      <c r="R221">
        <v>257178.06</v>
      </c>
      <c r="S221" s="4" t="s">
        <v>71</v>
      </c>
      <c r="T221" s="3" t="s">
        <v>72</v>
      </c>
      <c r="U221" s="4" t="s">
        <v>73</v>
      </c>
      <c r="V221" s="2">
        <v>45382</v>
      </c>
    </row>
    <row r="222" spans="1:22" x14ac:dyDescent="0.25">
      <c r="A222">
        <v>2024</v>
      </c>
      <c r="B222" s="2">
        <v>45292</v>
      </c>
      <c r="C222" s="2">
        <v>45382</v>
      </c>
      <c r="D222" t="s">
        <v>63</v>
      </c>
      <c r="E222">
        <v>1211</v>
      </c>
      <c r="F222" t="s">
        <v>838</v>
      </c>
      <c r="G222" t="s">
        <v>839</v>
      </c>
      <c r="H222" t="s">
        <v>840</v>
      </c>
      <c r="I222" t="s">
        <v>64</v>
      </c>
      <c r="J222">
        <v>17079414</v>
      </c>
      <c r="K222" s="3" t="s">
        <v>841</v>
      </c>
      <c r="L222" s="2">
        <v>45292</v>
      </c>
      <c r="M222" s="2">
        <v>45565</v>
      </c>
      <c r="N222" s="2" t="s">
        <v>842</v>
      </c>
      <c r="O222">
        <v>51000</v>
      </c>
      <c r="P222">
        <v>41233.01</v>
      </c>
      <c r="Q222">
        <v>459000</v>
      </c>
      <c r="R222">
        <v>371097.09</v>
      </c>
      <c r="S222" s="4" t="s">
        <v>71</v>
      </c>
      <c r="T222" s="3" t="s">
        <v>72</v>
      </c>
      <c r="U222" s="4" t="s">
        <v>73</v>
      </c>
      <c r="V222" s="2">
        <v>45382</v>
      </c>
    </row>
    <row r="223" spans="1:22" x14ac:dyDescent="0.25">
      <c r="A223">
        <v>2024</v>
      </c>
      <c r="B223" s="2">
        <v>45292</v>
      </c>
      <c r="C223" s="2">
        <v>45382</v>
      </c>
      <c r="D223" t="s">
        <v>63</v>
      </c>
      <c r="E223">
        <v>1211</v>
      </c>
      <c r="F223" t="s">
        <v>843</v>
      </c>
      <c r="G223" t="s">
        <v>844</v>
      </c>
      <c r="H223" t="s">
        <v>845</v>
      </c>
      <c r="I223" t="s">
        <v>64</v>
      </c>
      <c r="J223">
        <v>17047541</v>
      </c>
      <c r="K223" s="3" t="s">
        <v>846</v>
      </c>
      <c r="L223" s="2">
        <v>45292</v>
      </c>
      <c r="M223" s="2">
        <v>45550</v>
      </c>
      <c r="N223" s="2" t="s">
        <v>847</v>
      </c>
      <c r="O223">
        <v>21300</v>
      </c>
      <c r="P223">
        <v>18418.32</v>
      </c>
      <c r="Q223">
        <v>181050</v>
      </c>
      <c r="R223">
        <v>156555.72</v>
      </c>
      <c r="S223" s="4" t="s">
        <v>71</v>
      </c>
      <c r="T223" s="3" t="s">
        <v>72</v>
      </c>
      <c r="U223" s="4" t="s">
        <v>73</v>
      </c>
      <c r="V223" s="2">
        <v>45382</v>
      </c>
    </row>
    <row r="224" spans="1:22" x14ac:dyDescent="0.25">
      <c r="A224">
        <v>2024</v>
      </c>
      <c r="B224" s="2">
        <v>45292</v>
      </c>
      <c r="C224" s="2">
        <v>45382</v>
      </c>
      <c r="D224" t="s">
        <v>63</v>
      </c>
      <c r="E224">
        <v>1211</v>
      </c>
      <c r="F224" t="s">
        <v>848</v>
      </c>
      <c r="G224" t="s">
        <v>849</v>
      </c>
      <c r="H224" t="s">
        <v>110</v>
      </c>
      <c r="I224" t="s">
        <v>64</v>
      </c>
      <c r="J224">
        <v>17047542</v>
      </c>
      <c r="K224" s="3" t="s">
        <v>850</v>
      </c>
      <c r="L224" s="2">
        <v>45292</v>
      </c>
      <c r="M224" s="2">
        <v>45550</v>
      </c>
      <c r="N224" s="2" t="s">
        <v>851</v>
      </c>
      <c r="O224">
        <v>23800</v>
      </c>
      <c r="P224">
        <v>20384.32</v>
      </c>
      <c r="Q224">
        <v>202300</v>
      </c>
      <c r="R224">
        <v>173266.72</v>
      </c>
      <c r="S224" s="4" t="s">
        <v>71</v>
      </c>
      <c r="T224" s="3" t="s">
        <v>72</v>
      </c>
      <c r="U224" s="4" t="s">
        <v>73</v>
      </c>
      <c r="V224" s="2">
        <v>45382</v>
      </c>
    </row>
    <row r="225" spans="1:22" x14ac:dyDescent="0.25">
      <c r="A225">
        <v>2024</v>
      </c>
      <c r="B225" s="2">
        <v>45292</v>
      </c>
      <c r="C225" s="2">
        <v>45382</v>
      </c>
      <c r="D225" t="s">
        <v>63</v>
      </c>
      <c r="E225">
        <v>1211</v>
      </c>
      <c r="F225" t="s">
        <v>852</v>
      </c>
      <c r="G225" t="s">
        <v>176</v>
      </c>
      <c r="H225" t="s">
        <v>853</v>
      </c>
      <c r="I225" t="s">
        <v>64</v>
      </c>
      <c r="J225">
        <v>17047543</v>
      </c>
      <c r="K225" s="3" t="s">
        <v>854</v>
      </c>
      <c r="L225" s="2">
        <v>45292</v>
      </c>
      <c r="M225" s="2">
        <v>45550</v>
      </c>
      <c r="N225" s="2" t="s">
        <v>855</v>
      </c>
      <c r="O225">
        <v>29100</v>
      </c>
      <c r="P225">
        <v>24552.240000000002</v>
      </c>
      <c r="Q225">
        <v>247350</v>
      </c>
      <c r="R225">
        <v>208694.04</v>
      </c>
      <c r="S225" s="4" t="s">
        <v>71</v>
      </c>
      <c r="T225" s="3" t="s">
        <v>72</v>
      </c>
      <c r="U225" s="4" t="s">
        <v>73</v>
      </c>
      <c r="V225" s="2">
        <v>45382</v>
      </c>
    </row>
    <row r="226" spans="1:22" x14ac:dyDescent="0.25">
      <c r="A226">
        <v>2024</v>
      </c>
      <c r="B226" s="2">
        <v>45292</v>
      </c>
      <c r="C226" s="2">
        <v>45382</v>
      </c>
      <c r="D226" t="s">
        <v>63</v>
      </c>
      <c r="E226">
        <v>1211</v>
      </c>
      <c r="F226" t="s">
        <v>856</v>
      </c>
      <c r="G226" t="s">
        <v>857</v>
      </c>
      <c r="H226" t="s">
        <v>681</v>
      </c>
      <c r="I226" t="s">
        <v>65</v>
      </c>
      <c r="J226">
        <v>17047544</v>
      </c>
      <c r="K226" s="3" t="s">
        <v>858</v>
      </c>
      <c r="L226" s="2">
        <v>45292</v>
      </c>
      <c r="M226" s="2">
        <v>45550</v>
      </c>
      <c r="N226" s="2" t="s">
        <v>859</v>
      </c>
      <c r="O226">
        <v>39600</v>
      </c>
      <c r="P226">
        <v>32628.78</v>
      </c>
      <c r="Q226">
        <v>336600</v>
      </c>
      <c r="R226">
        <v>277344.63</v>
      </c>
      <c r="S226" s="4" t="s">
        <v>71</v>
      </c>
      <c r="T226" s="3" t="s">
        <v>72</v>
      </c>
      <c r="U226" s="4" t="s">
        <v>73</v>
      </c>
      <c r="V226" s="2">
        <v>45382</v>
      </c>
    </row>
    <row r="227" spans="1:22" x14ac:dyDescent="0.25">
      <c r="A227">
        <v>2024</v>
      </c>
      <c r="B227" s="2">
        <v>45292</v>
      </c>
      <c r="C227" s="2">
        <v>45382</v>
      </c>
      <c r="D227" t="s">
        <v>63</v>
      </c>
      <c r="E227">
        <v>1211</v>
      </c>
      <c r="F227" t="s">
        <v>104</v>
      </c>
      <c r="G227" t="s">
        <v>176</v>
      </c>
      <c r="H227" t="s">
        <v>580</v>
      </c>
      <c r="I227" t="s">
        <v>65</v>
      </c>
      <c r="J227">
        <v>17047545</v>
      </c>
      <c r="K227" s="3" t="s">
        <v>860</v>
      </c>
      <c r="L227" s="2">
        <v>45292</v>
      </c>
      <c r="M227" s="2">
        <v>45550</v>
      </c>
      <c r="N227" s="2" t="s">
        <v>861</v>
      </c>
      <c r="O227">
        <v>13939</v>
      </c>
      <c r="P227">
        <v>12576.35</v>
      </c>
      <c r="Q227">
        <v>118481.5</v>
      </c>
      <c r="R227">
        <v>106898.97500000001</v>
      </c>
      <c r="S227" s="4" t="s">
        <v>71</v>
      </c>
      <c r="T227" s="3" t="s">
        <v>72</v>
      </c>
      <c r="U227" s="4" t="s">
        <v>73</v>
      </c>
      <c r="V227" s="2">
        <v>45382</v>
      </c>
    </row>
    <row r="228" spans="1:22" x14ac:dyDescent="0.25">
      <c r="A228">
        <v>2024</v>
      </c>
      <c r="B228" s="2">
        <v>45292</v>
      </c>
      <c r="C228" s="2">
        <v>45382</v>
      </c>
      <c r="D228" t="s">
        <v>63</v>
      </c>
      <c r="E228">
        <v>1211</v>
      </c>
      <c r="F228" t="s">
        <v>862</v>
      </c>
      <c r="G228" t="s">
        <v>110</v>
      </c>
      <c r="H228" t="s">
        <v>863</v>
      </c>
      <c r="I228" t="s">
        <v>65</v>
      </c>
      <c r="J228">
        <v>17047547</v>
      </c>
      <c r="K228" s="3" t="s">
        <v>864</v>
      </c>
      <c r="L228" s="2">
        <v>45292</v>
      </c>
      <c r="M228" s="2">
        <v>45550</v>
      </c>
      <c r="N228" s="2" t="s">
        <v>865</v>
      </c>
      <c r="O228">
        <v>29100</v>
      </c>
      <c r="P228">
        <v>24552.240000000002</v>
      </c>
      <c r="Q228">
        <v>247350</v>
      </c>
      <c r="R228">
        <v>208694.04</v>
      </c>
      <c r="S228" s="4" t="s">
        <v>71</v>
      </c>
      <c r="T228" s="3" t="s">
        <v>72</v>
      </c>
      <c r="U228" s="4" t="s">
        <v>73</v>
      </c>
      <c r="V228" s="2">
        <v>45382</v>
      </c>
    </row>
    <row r="229" spans="1:22" x14ac:dyDescent="0.25">
      <c r="A229">
        <v>2024</v>
      </c>
      <c r="B229" s="2">
        <v>45292</v>
      </c>
      <c r="C229" s="2">
        <v>45382</v>
      </c>
      <c r="D229" t="s">
        <v>63</v>
      </c>
      <c r="E229">
        <v>1211</v>
      </c>
      <c r="F229" t="s">
        <v>866</v>
      </c>
      <c r="G229" t="s">
        <v>867</v>
      </c>
      <c r="H229" t="s">
        <v>868</v>
      </c>
      <c r="I229" t="s">
        <v>64</v>
      </c>
      <c r="J229">
        <v>17047548</v>
      </c>
      <c r="K229" s="3" t="s">
        <v>869</v>
      </c>
      <c r="L229" s="2">
        <v>45292</v>
      </c>
      <c r="M229" s="2">
        <v>45550</v>
      </c>
      <c r="N229" s="2" t="s">
        <v>870</v>
      </c>
      <c r="O229">
        <v>29100</v>
      </c>
      <c r="P229">
        <v>24552.240000000002</v>
      </c>
      <c r="Q229">
        <v>247350</v>
      </c>
      <c r="R229">
        <v>208694.04</v>
      </c>
      <c r="S229" s="4" t="s">
        <v>71</v>
      </c>
      <c r="T229" s="3" t="s">
        <v>72</v>
      </c>
      <c r="U229" s="4" t="s">
        <v>73</v>
      </c>
      <c r="V229" s="2">
        <v>45382</v>
      </c>
    </row>
    <row r="230" spans="1:22" x14ac:dyDescent="0.25">
      <c r="A230">
        <v>2024</v>
      </c>
      <c r="B230" s="2">
        <v>45292</v>
      </c>
      <c r="C230" s="2">
        <v>45382</v>
      </c>
      <c r="D230" t="s">
        <v>63</v>
      </c>
      <c r="E230">
        <v>1211</v>
      </c>
      <c r="F230" t="s">
        <v>871</v>
      </c>
      <c r="G230" t="s">
        <v>872</v>
      </c>
      <c r="H230" t="s">
        <v>451</v>
      </c>
      <c r="I230" t="s">
        <v>64</v>
      </c>
      <c r="J230">
        <v>17047549</v>
      </c>
      <c r="K230" s="3" t="s">
        <v>873</v>
      </c>
      <c r="L230" s="2">
        <v>45292</v>
      </c>
      <c r="M230" s="2">
        <v>45550</v>
      </c>
      <c r="N230" s="2" t="s">
        <v>874</v>
      </c>
      <c r="O230">
        <v>21300</v>
      </c>
      <c r="P230">
        <v>18418.32</v>
      </c>
      <c r="Q230">
        <v>181050</v>
      </c>
      <c r="R230">
        <v>156555.72</v>
      </c>
      <c r="S230" s="4" t="s">
        <v>71</v>
      </c>
      <c r="T230" s="3" t="s">
        <v>72</v>
      </c>
      <c r="U230" s="4" t="s">
        <v>73</v>
      </c>
      <c r="V230" s="2">
        <v>45382</v>
      </c>
    </row>
    <row r="231" spans="1:22" x14ac:dyDescent="0.25">
      <c r="A231">
        <v>2024</v>
      </c>
      <c r="B231" s="2">
        <v>45292</v>
      </c>
      <c r="C231" s="2">
        <v>45382</v>
      </c>
      <c r="D231" t="s">
        <v>63</v>
      </c>
      <c r="E231">
        <v>1211</v>
      </c>
      <c r="F231" t="s">
        <v>875</v>
      </c>
      <c r="G231" t="s">
        <v>625</v>
      </c>
      <c r="H231" t="s">
        <v>876</v>
      </c>
      <c r="I231" t="s">
        <v>65</v>
      </c>
      <c r="J231">
        <v>17047550</v>
      </c>
      <c r="K231" s="3" t="s">
        <v>877</v>
      </c>
      <c r="L231" s="2">
        <v>45292</v>
      </c>
      <c r="M231" s="2">
        <v>45550</v>
      </c>
      <c r="N231" s="2" t="s">
        <v>874</v>
      </c>
      <c r="O231">
        <v>21300</v>
      </c>
      <c r="P231">
        <v>18418.32</v>
      </c>
      <c r="Q231">
        <v>181050</v>
      </c>
      <c r="R231">
        <v>156555.72</v>
      </c>
      <c r="S231" s="4" t="s">
        <v>71</v>
      </c>
      <c r="T231" s="3" t="s">
        <v>72</v>
      </c>
      <c r="U231" s="4" t="s">
        <v>73</v>
      </c>
      <c r="V231" s="2">
        <v>45382</v>
      </c>
    </row>
    <row r="232" spans="1:22" x14ac:dyDescent="0.25">
      <c r="A232">
        <v>2024</v>
      </c>
      <c r="B232" s="2">
        <v>45292</v>
      </c>
      <c r="C232" s="2">
        <v>45382</v>
      </c>
      <c r="D232" t="s">
        <v>63</v>
      </c>
      <c r="E232">
        <v>1211</v>
      </c>
      <c r="F232" t="s">
        <v>478</v>
      </c>
      <c r="G232" t="s">
        <v>878</v>
      </c>
      <c r="H232" t="s">
        <v>433</v>
      </c>
      <c r="I232" t="s">
        <v>64</v>
      </c>
      <c r="J232">
        <v>17047551</v>
      </c>
      <c r="K232" s="3" t="s">
        <v>879</v>
      </c>
      <c r="L232" s="2">
        <v>45292</v>
      </c>
      <c r="M232" s="2">
        <v>45550</v>
      </c>
      <c r="N232" s="2" t="s">
        <v>874</v>
      </c>
      <c r="O232">
        <v>21300</v>
      </c>
      <c r="P232">
        <v>18418.32</v>
      </c>
      <c r="Q232">
        <v>181050</v>
      </c>
      <c r="R232">
        <v>156555.72</v>
      </c>
      <c r="S232" s="4" t="s">
        <v>71</v>
      </c>
      <c r="T232" s="3" t="s">
        <v>72</v>
      </c>
      <c r="U232" s="4" t="s">
        <v>73</v>
      </c>
      <c r="V232" s="2">
        <v>45382</v>
      </c>
    </row>
    <row r="233" spans="1:22" x14ac:dyDescent="0.25">
      <c r="A233">
        <v>2024</v>
      </c>
      <c r="B233" s="2">
        <v>45292</v>
      </c>
      <c r="C233" s="2">
        <v>45382</v>
      </c>
      <c r="D233" t="s">
        <v>63</v>
      </c>
      <c r="E233">
        <v>1211</v>
      </c>
      <c r="F233" t="s">
        <v>143</v>
      </c>
      <c r="G233" t="s">
        <v>880</v>
      </c>
      <c r="H233" t="s">
        <v>881</v>
      </c>
      <c r="I233" t="s">
        <v>65</v>
      </c>
      <c r="J233">
        <v>17047552</v>
      </c>
      <c r="K233" s="3" t="s">
        <v>882</v>
      </c>
      <c r="L233" s="2">
        <v>45292</v>
      </c>
      <c r="M233" s="2">
        <v>45550</v>
      </c>
      <c r="N233" s="2" t="s">
        <v>883</v>
      </c>
      <c r="O233">
        <v>23800</v>
      </c>
      <c r="P233">
        <v>20384.32</v>
      </c>
      <c r="Q233">
        <v>202300</v>
      </c>
      <c r="R233">
        <v>173266.72</v>
      </c>
      <c r="S233" s="4" t="s">
        <v>71</v>
      </c>
      <c r="T233" s="3" t="s">
        <v>72</v>
      </c>
      <c r="U233" s="4" t="s">
        <v>73</v>
      </c>
      <c r="V233" s="2">
        <v>45382</v>
      </c>
    </row>
    <row r="234" spans="1:22" x14ac:dyDescent="0.25">
      <c r="A234">
        <v>2024</v>
      </c>
      <c r="B234" s="2">
        <v>45292</v>
      </c>
      <c r="C234" s="2">
        <v>45382</v>
      </c>
      <c r="D234" t="s">
        <v>63</v>
      </c>
      <c r="E234">
        <v>1211</v>
      </c>
      <c r="F234" t="s">
        <v>884</v>
      </c>
      <c r="G234" t="s">
        <v>67</v>
      </c>
      <c r="H234" t="s">
        <v>885</v>
      </c>
      <c r="I234" t="s">
        <v>64</v>
      </c>
      <c r="J234">
        <v>17047553</v>
      </c>
      <c r="K234" s="3" t="s">
        <v>886</v>
      </c>
      <c r="L234" s="2">
        <v>45292</v>
      </c>
      <c r="M234" s="2">
        <v>45550</v>
      </c>
      <c r="N234" s="2" t="s">
        <v>887</v>
      </c>
      <c r="O234">
        <v>23800</v>
      </c>
      <c r="P234">
        <v>20384.32</v>
      </c>
      <c r="Q234">
        <v>202300</v>
      </c>
      <c r="R234">
        <v>173266.72</v>
      </c>
      <c r="S234" s="4" t="s">
        <v>71</v>
      </c>
      <c r="T234" s="3" t="s">
        <v>72</v>
      </c>
      <c r="U234" s="4" t="s">
        <v>73</v>
      </c>
      <c r="V234" s="2">
        <v>45382</v>
      </c>
    </row>
    <row r="235" spans="1:22" x14ac:dyDescent="0.25">
      <c r="A235">
        <v>2024</v>
      </c>
      <c r="B235" s="2">
        <v>45292</v>
      </c>
      <c r="C235" s="2">
        <v>45382</v>
      </c>
      <c r="D235" t="s">
        <v>63</v>
      </c>
      <c r="E235">
        <v>1211</v>
      </c>
      <c r="F235" t="s">
        <v>888</v>
      </c>
      <c r="G235" t="s">
        <v>413</v>
      </c>
      <c r="H235" t="s">
        <v>889</v>
      </c>
      <c r="I235" t="s">
        <v>65</v>
      </c>
      <c r="J235">
        <v>17047554</v>
      </c>
      <c r="K235" s="3" t="s">
        <v>890</v>
      </c>
      <c r="L235" s="2">
        <v>45292</v>
      </c>
      <c r="M235" s="2">
        <v>45550</v>
      </c>
      <c r="N235" s="2" t="s">
        <v>891</v>
      </c>
      <c r="O235">
        <v>23800</v>
      </c>
      <c r="P235">
        <v>20384.32</v>
      </c>
      <c r="Q235">
        <v>202300</v>
      </c>
      <c r="R235">
        <v>173266.72</v>
      </c>
      <c r="S235" s="4" t="s">
        <v>71</v>
      </c>
      <c r="T235" s="3" t="s">
        <v>72</v>
      </c>
      <c r="U235" s="4" t="s">
        <v>73</v>
      </c>
      <c r="V235" s="2">
        <v>45382</v>
      </c>
    </row>
    <row r="236" spans="1:22" x14ac:dyDescent="0.25">
      <c r="A236">
        <v>2024</v>
      </c>
      <c r="B236" s="2">
        <v>45292</v>
      </c>
      <c r="C236" s="2">
        <v>45382</v>
      </c>
      <c r="D236" t="s">
        <v>63</v>
      </c>
      <c r="E236">
        <v>1211</v>
      </c>
      <c r="F236" t="s">
        <v>892</v>
      </c>
      <c r="G236" t="s">
        <v>893</v>
      </c>
      <c r="H236" t="s">
        <v>894</v>
      </c>
      <c r="I236" t="s">
        <v>65</v>
      </c>
      <c r="J236">
        <v>17047555</v>
      </c>
      <c r="K236" s="3" t="s">
        <v>895</v>
      </c>
      <c r="L236" s="2">
        <v>45292</v>
      </c>
      <c r="M236" s="2">
        <v>45550</v>
      </c>
      <c r="N236" s="2" t="s">
        <v>896</v>
      </c>
      <c r="O236">
        <v>23800</v>
      </c>
      <c r="P236">
        <v>20384.32</v>
      </c>
      <c r="Q236">
        <v>202300</v>
      </c>
      <c r="R236">
        <v>173266.72</v>
      </c>
      <c r="S236" s="4" t="s">
        <v>71</v>
      </c>
      <c r="T236" s="3" t="s">
        <v>72</v>
      </c>
      <c r="U236" s="4" t="s">
        <v>73</v>
      </c>
      <c r="V236" s="2">
        <v>45382</v>
      </c>
    </row>
    <row r="237" spans="1:22" x14ac:dyDescent="0.25">
      <c r="A237">
        <v>2024</v>
      </c>
      <c r="B237" s="2">
        <v>45292</v>
      </c>
      <c r="C237" s="2">
        <v>45382</v>
      </c>
      <c r="D237" t="s">
        <v>63</v>
      </c>
      <c r="E237">
        <v>1211</v>
      </c>
      <c r="F237" t="s">
        <v>897</v>
      </c>
      <c r="G237" t="s">
        <v>110</v>
      </c>
      <c r="H237" t="s">
        <v>898</v>
      </c>
      <c r="I237" t="s">
        <v>65</v>
      </c>
      <c r="J237">
        <v>17047558</v>
      </c>
      <c r="K237" s="3" t="s">
        <v>899</v>
      </c>
      <c r="L237" s="2">
        <v>45352</v>
      </c>
      <c r="M237" s="2">
        <v>45550</v>
      </c>
      <c r="N237" s="2" t="s">
        <v>900</v>
      </c>
      <c r="O237">
        <v>18700</v>
      </c>
      <c r="P237">
        <v>16373.68</v>
      </c>
      <c r="Q237">
        <v>121550</v>
      </c>
      <c r="R237">
        <v>114615.76000000001</v>
      </c>
      <c r="S237" s="4" t="s">
        <v>71</v>
      </c>
      <c r="T237" s="3" t="s">
        <v>72</v>
      </c>
      <c r="U237" s="4" t="s">
        <v>73</v>
      </c>
      <c r="V237" s="2">
        <v>45382</v>
      </c>
    </row>
    <row r="238" spans="1:22" x14ac:dyDescent="0.25">
      <c r="A238">
        <v>2024</v>
      </c>
      <c r="B238" s="2">
        <v>45292</v>
      </c>
      <c r="C238" s="2">
        <v>45382</v>
      </c>
      <c r="D238" t="s">
        <v>63</v>
      </c>
      <c r="E238">
        <v>1211</v>
      </c>
      <c r="F238" t="s">
        <v>901</v>
      </c>
      <c r="G238" t="s">
        <v>902</v>
      </c>
      <c r="H238" t="s">
        <v>269</v>
      </c>
      <c r="I238" t="s">
        <v>65</v>
      </c>
      <c r="J238">
        <v>17047560</v>
      </c>
      <c r="K238" s="3" t="s">
        <v>903</v>
      </c>
      <c r="L238" s="2">
        <v>45292</v>
      </c>
      <c r="M238" s="2">
        <v>45550</v>
      </c>
      <c r="N238" s="2" t="s">
        <v>900</v>
      </c>
      <c r="O238">
        <v>18700</v>
      </c>
      <c r="P238">
        <v>16373.68</v>
      </c>
      <c r="Q238">
        <v>158950</v>
      </c>
      <c r="R238">
        <v>139176.28</v>
      </c>
      <c r="S238" s="4" t="s">
        <v>71</v>
      </c>
      <c r="T238" s="3" t="s">
        <v>72</v>
      </c>
      <c r="U238" s="4" t="s">
        <v>73</v>
      </c>
      <c r="V238" s="2">
        <v>45382</v>
      </c>
    </row>
    <row r="239" spans="1:22" x14ac:dyDescent="0.25">
      <c r="A239">
        <v>2024</v>
      </c>
      <c r="B239" s="2">
        <v>45292</v>
      </c>
      <c r="C239" s="2">
        <v>45382</v>
      </c>
      <c r="D239" t="s">
        <v>63</v>
      </c>
      <c r="E239">
        <v>1211</v>
      </c>
      <c r="F239" t="s">
        <v>904</v>
      </c>
      <c r="G239" t="s">
        <v>274</v>
      </c>
      <c r="H239" t="s">
        <v>905</v>
      </c>
      <c r="I239" t="s">
        <v>65</v>
      </c>
      <c r="J239">
        <v>17047562</v>
      </c>
      <c r="K239" s="3" t="s">
        <v>906</v>
      </c>
      <c r="L239" s="2">
        <v>45338</v>
      </c>
      <c r="M239" s="2">
        <v>45550</v>
      </c>
      <c r="N239" s="2" t="s">
        <v>907</v>
      </c>
      <c r="O239">
        <v>18700</v>
      </c>
      <c r="P239">
        <v>16373.68</v>
      </c>
      <c r="Q239">
        <v>130900</v>
      </c>
      <c r="R239">
        <v>122802.6</v>
      </c>
      <c r="S239" s="4" t="s">
        <v>71</v>
      </c>
      <c r="T239" s="3" t="s">
        <v>72</v>
      </c>
      <c r="U239" s="4" t="s">
        <v>73</v>
      </c>
      <c r="V239" s="2">
        <v>45382</v>
      </c>
    </row>
    <row r="240" spans="1:22" x14ac:dyDescent="0.25">
      <c r="A240">
        <v>2024</v>
      </c>
      <c r="B240" s="2">
        <v>45292</v>
      </c>
      <c r="C240" s="2">
        <v>45382</v>
      </c>
      <c r="D240" t="s">
        <v>63</v>
      </c>
      <c r="E240">
        <v>1211</v>
      </c>
      <c r="F240" t="s">
        <v>908</v>
      </c>
      <c r="G240" t="s">
        <v>909</v>
      </c>
      <c r="H240" t="s">
        <v>910</v>
      </c>
      <c r="I240" t="s">
        <v>65</v>
      </c>
      <c r="J240">
        <v>17048080</v>
      </c>
      <c r="K240" s="3" t="s">
        <v>911</v>
      </c>
      <c r="L240" s="2">
        <v>45292</v>
      </c>
      <c r="M240" s="2">
        <v>45550</v>
      </c>
      <c r="N240" s="2" t="s">
        <v>912</v>
      </c>
      <c r="O240">
        <v>29100</v>
      </c>
      <c r="P240">
        <v>24552.240000000002</v>
      </c>
      <c r="Q240">
        <v>247350</v>
      </c>
      <c r="R240">
        <v>208694.04</v>
      </c>
      <c r="S240" s="4" t="s">
        <v>71</v>
      </c>
      <c r="T240" s="3" t="s">
        <v>72</v>
      </c>
      <c r="U240" s="4" t="s">
        <v>73</v>
      </c>
      <c r="V240" s="2">
        <v>45382</v>
      </c>
    </row>
    <row r="241" spans="1:22" x14ac:dyDescent="0.25">
      <c r="A241">
        <v>2024</v>
      </c>
      <c r="B241" s="2">
        <v>45292</v>
      </c>
      <c r="C241" s="2">
        <v>45382</v>
      </c>
      <c r="D241" t="s">
        <v>63</v>
      </c>
      <c r="E241">
        <v>1211</v>
      </c>
      <c r="F241" t="s">
        <v>913</v>
      </c>
      <c r="G241" t="s">
        <v>914</v>
      </c>
      <c r="H241" t="s">
        <v>451</v>
      </c>
      <c r="I241" t="s">
        <v>64</v>
      </c>
      <c r="J241">
        <v>17048081</v>
      </c>
      <c r="K241" s="3" t="s">
        <v>915</v>
      </c>
      <c r="L241" s="2">
        <v>45292</v>
      </c>
      <c r="M241" s="2">
        <v>45550</v>
      </c>
      <c r="N241" s="2" t="s">
        <v>916</v>
      </c>
      <c r="O241">
        <v>16200</v>
      </c>
      <c r="P241">
        <v>14407.68</v>
      </c>
      <c r="Q241">
        <v>137700</v>
      </c>
      <c r="R241">
        <v>122465.28</v>
      </c>
      <c r="S241" s="4" t="s">
        <v>71</v>
      </c>
      <c r="T241" s="3" t="s">
        <v>72</v>
      </c>
      <c r="U241" s="4" t="s">
        <v>73</v>
      </c>
      <c r="V241" s="2">
        <v>45382</v>
      </c>
    </row>
    <row r="242" spans="1:22" x14ac:dyDescent="0.25">
      <c r="A242">
        <v>2024</v>
      </c>
      <c r="B242" s="2">
        <v>45292</v>
      </c>
      <c r="C242" s="2">
        <v>45382</v>
      </c>
      <c r="D242" t="s">
        <v>63</v>
      </c>
      <c r="E242">
        <v>1211</v>
      </c>
      <c r="F242" t="s">
        <v>917</v>
      </c>
      <c r="G242" t="s">
        <v>153</v>
      </c>
      <c r="H242" t="s">
        <v>413</v>
      </c>
      <c r="I242" t="s">
        <v>65</v>
      </c>
      <c r="J242">
        <v>17048082</v>
      </c>
      <c r="K242" s="3" t="s">
        <v>918</v>
      </c>
      <c r="L242" s="2">
        <v>45367</v>
      </c>
      <c r="M242" s="2">
        <v>45550</v>
      </c>
      <c r="N242" s="2" t="s">
        <v>916</v>
      </c>
      <c r="O242">
        <v>8100</v>
      </c>
      <c r="P242">
        <v>7203.84</v>
      </c>
      <c r="Q242">
        <v>97200</v>
      </c>
      <c r="R242">
        <v>46824.959999999999</v>
      </c>
      <c r="S242" s="4" t="s">
        <v>71</v>
      </c>
      <c r="T242" s="3" t="s">
        <v>72</v>
      </c>
      <c r="U242" s="4" t="s">
        <v>73</v>
      </c>
      <c r="V242" s="2">
        <v>45382</v>
      </c>
    </row>
    <row r="243" spans="1:22" x14ac:dyDescent="0.25">
      <c r="A243">
        <v>2024</v>
      </c>
      <c r="B243" s="2">
        <v>45292</v>
      </c>
      <c r="C243" s="2">
        <v>45382</v>
      </c>
      <c r="D243" t="s">
        <v>63</v>
      </c>
      <c r="E243">
        <v>1211</v>
      </c>
      <c r="F243" t="s">
        <v>919</v>
      </c>
      <c r="G243" t="s">
        <v>392</v>
      </c>
      <c r="H243" t="s">
        <v>920</v>
      </c>
      <c r="I243" t="s">
        <v>64</v>
      </c>
      <c r="J243">
        <v>17048084</v>
      </c>
      <c r="K243" s="3" t="s">
        <v>921</v>
      </c>
      <c r="L243" s="2">
        <v>45367</v>
      </c>
      <c r="M243" s="2">
        <v>45550</v>
      </c>
      <c r="N243" s="2" t="s">
        <v>922</v>
      </c>
      <c r="O243">
        <v>10650</v>
      </c>
      <c r="P243">
        <v>9209.16</v>
      </c>
      <c r="Q243">
        <v>127800</v>
      </c>
      <c r="R243">
        <v>59859.54</v>
      </c>
      <c r="S243" s="4" t="s">
        <v>71</v>
      </c>
      <c r="T243" s="3" t="s">
        <v>72</v>
      </c>
      <c r="U243" s="4" t="s">
        <v>73</v>
      </c>
      <c r="V243" s="2">
        <v>45382</v>
      </c>
    </row>
    <row r="244" spans="1:22" x14ac:dyDescent="0.25">
      <c r="A244">
        <v>2024</v>
      </c>
      <c r="B244" s="2">
        <v>45292</v>
      </c>
      <c r="C244" s="2">
        <v>45382</v>
      </c>
      <c r="D244" t="s">
        <v>63</v>
      </c>
      <c r="E244">
        <v>1211</v>
      </c>
      <c r="F244" t="s">
        <v>923</v>
      </c>
      <c r="G244" t="s">
        <v>814</v>
      </c>
      <c r="H244" t="s">
        <v>594</v>
      </c>
      <c r="I244" t="s">
        <v>65</v>
      </c>
      <c r="J244">
        <v>17048085</v>
      </c>
      <c r="K244" s="3" t="s">
        <v>924</v>
      </c>
      <c r="L244" s="2">
        <v>45292</v>
      </c>
      <c r="M244" s="2">
        <v>45550</v>
      </c>
      <c r="N244" s="2" t="s">
        <v>925</v>
      </c>
      <c r="O244">
        <v>21300</v>
      </c>
      <c r="P244">
        <v>18418.32</v>
      </c>
      <c r="Q244">
        <v>181050</v>
      </c>
      <c r="R244">
        <v>156555.72</v>
      </c>
      <c r="S244" s="4" t="s">
        <v>71</v>
      </c>
      <c r="T244" s="3" t="s">
        <v>72</v>
      </c>
      <c r="U244" s="4" t="s">
        <v>73</v>
      </c>
      <c r="V244" s="2">
        <v>45382</v>
      </c>
    </row>
    <row r="245" spans="1:22" x14ac:dyDescent="0.25">
      <c r="A245">
        <v>2024</v>
      </c>
      <c r="B245" s="2">
        <v>45292</v>
      </c>
      <c r="C245" s="2">
        <v>45382</v>
      </c>
      <c r="D245" t="s">
        <v>63</v>
      </c>
      <c r="E245">
        <v>1211</v>
      </c>
      <c r="F245" t="s">
        <v>926</v>
      </c>
      <c r="G245" t="s">
        <v>197</v>
      </c>
      <c r="H245" t="s">
        <v>927</v>
      </c>
      <c r="I245" t="s">
        <v>65</v>
      </c>
      <c r="J245">
        <v>17048086</v>
      </c>
      <c r="K245" s="3" t="s">
        <v>928</v>
      </c>
      <c r="L245" s="2">
        <v>45292</v>
      </c>
      <c r="M245" s="2">
        <v>45550</v>
      </c>
      <c r="N245" s="2" t="s">
        <v>925</v>
      </c>
      <c r="O245">
        <v>21300</v>
      </c>
      <c r="P245">
        <v>18418.32</v>
      </c>
      <c r="Q245">
        <v>181050</v>
      </c>
      <c r="R245">
        <v>156555.72</v>
      </c>
      <c r="S245" s="4" t="s">
        <v>71</v>
      </c>
      <c r="T245" s="3" t="s">
        <v>72</v>
      </c>
      <c r="U245" s="4" t="s">
        <v>73</v>
      </c>
      <c r="V245" s="2">
        <v>45382</v>
      </c>
    </row>
    <row r="246" spans="1:22" x14ac:dyDescent="0.25">
      <c r="A246">
        <v>2024</v>
      </c>
      <c r="B246" s="2">
        <v>45292</v>
      </c>
      <c r="C246" s="2">
        <v>45382</v>
      </c>
      <c r="D246" t="s">
        <v>63</v>
      </c>
      <c r="E246">
        <v>1211</v>
      </c>
      <c r="F246" t="s">
        <v>929</v>
      </c>
      <c r="G246" t="s">
        <v>930</v>
      </c>
      <c r="H246" t="s">
        <v>931</v>
      </c>
      <c r="I246" t="s">
        <v>64</v>
      </c>
      <c r="J246">
        <v>17048087</v>
      </c>
      <c r="K246" s="3" t="s">
        <v>719</v>
      </c>
      <c r="L246" s="2">
        <v>45292</v>
      </c>
      <c r="M246" s="2">
        <v>45382</v>
      </c>
      <c r="N246" s="2" t="s">
        <v>932</v>
      </c>
      <c r="O246">
        <v>29100</v>
      </c>
      <c r="P246">
        <v>24552.240000000002</v>
      </c>
      <c r="Q246">
        <v>87300</v>
      </c>
      <c r="R246">
        <v>73656.72</v>
      </c>
      <c r="S246" s="4" t="s">
        <v>71</v>
      </c>
      <c r="T246" s="3" t="s">
        <v>72</v>
      </c>
      <c r="U246" s="4" t="s">
        <v>73</v>
      </c>
      <c r="V246" s="2">
        <v>45382</v>
      </c>
    </row>
    <row r="247" spans="1:22" x14ac:dyDescent="0.25">
      <c r="A247">
        <v>2024</v>
      </c>
      <c r="B247" s="2">
        <v>45292</v>
      </c>
      <c r="C247" s="2">
        <v>45382</v>
      </c>
      <c r="D247" t="s">
        <v>63</v>
      </c>
      <c r="E247">
        <v>1211</v>
      </c>
      <c r="F247" t="s">
        <v>933</v>
      </c>
      <c r="G247" t="s">
        <v>100</v>
      </c>
      <c r="H247" t="s">
        <v>274</v>
      </c>
      <c r="I247" t="s">
        <v>64</v>
      </c>
      <c r="J247">
        <v>17048088</v>
      </c>
      <c r="K247" s="3" t="s">
        <v>934</v>
      </c>
      <c r="L247" s="2">
        <v>45292</v>
      </c>
      <c r="M247" s="2">
        <v>45397</v>
      </c>
      <c r="N247" s="2" t="s">
        <v>935</v>
      </c>
      <c r="O247">
        <v>29100</v>
      </c>
      <c r="P247">
        <v>24552.240000000002</v>
      </c>
      <c r="Q247">
        <v>101850</v>
      </c>
      <c r="R247">
        <v>85932.840000000011</v>
      </c>
      <c r="S247" s="4" t="s">
        <v>71</v>
      </c>
      <c r="T247" s="3" t="s">
        <v>72</v>
      </c>
      <c r="U247" s="4" t="s">
        <v>73</v>
      </c>
      <c r="V247" s="2">
        <v>45382</v>
      </c>
    </row>
    <row r="248" spans="1:22" x14ac:dyDescent="0.25">
      <c r="A248">
        <v>2024</v>
      </c>
      <c r="B248" s="2">
        <v>45292</v>
      </c>
      <c r="C248" s="2">
        <v>45382</v>
      </c>
      <c r="D248" t="s">
        <v>63</v>
      </c>
      <c r="E248">
        <v>1211</v>
      </c>
      <c r="F248" t="s">
        <v>94</v>
      </c>
      <c r="G248" t="s">
        <v>110</v>
      </c>
      <c r="H248" t="s">
        <v>936</v>
      </c>
      <c r="I248" t="s">
        <v>64</v>
      </c>
      <c r="J248">
        <v>17048089</v>
      </c>
      <c r="K248" s="3" t="s">
        <v>937</v>
      </c>
      <c r="L248" s="2">
        <v>45292</v>
      </c>
      <c r="M248" s="2">
        <v>45550</v>
      </c>
      <c r="N248" s="2" t="s">
        <v>200</v>
      </c>
      <c r="O248">
        <v>34300</v>
      </c>
      <c r="P248">
        <v>28575.34</v>
      </c>
      <c r="Q248">
        <v>291550</v>
      </c>
      <c r="R248">
        <v>242890.39</v>
      </c>
      <c r="S248" s="4" t="s">
        <v>71</v>
      </c>
      <c r="T248" s="3" t="s">
        <v>72</v>
      </c>
      <c r="U248" s="4" t="s">
        <v>73</v>
      </c>
      <c r="V248" s="2">
        <v>45382</v>
      </c>
    </row>
    <row r="249" spans="1:22" x14ac:dyDescent="0.25">
      <c r="A249">
        <v>2024</v>
      </c>
      <c r="B249" s="2">
        <v>45292</v>
      </c>
      <c r="C249" s="2">
        <v>45382</v>
      </c>
      <c r="D249" t="s">
        <v>63</v>
      </c>
      <c r="E249">
        <v>1211</v>
      </c>
      <c r="F249" t="s">
        <v>938</v>
      </c>
      <c r="G249" t="s">
        <v>349</v>
      </c>
      <c r="H249" t="s">
        <v>872</v>
      </c>
      <c r="I249" t="s">
        <v>64</v>
      </c>
      <c r="J249">
        <v>17048090</v>
      </c>
      <c r="K249" s="3" t="s">
        <v>939</v>
      </c>
      <c r="L249" s="2">
        <v>45292</v>
      </c>
      <c r="M249" s="2">
        <v>45550</v>
      </c>
      <c r="N249" s="2" t="s">
        <v>940</v>
      </c>
      <c r="O249">
        <v>34300</v>
      </c>
      <c r="P249">
        <v>28575.34</v>
      </c>
      <c r="Q249">
        <v>291550</v>
      </c>
      <c r="R249">
        <v>242890.39</v>
      </c>
      <c r="S249" s="4" t="s">
        <v>71</v>
      </c>
      <c r="T249" s="3" t="s">
        <v>72</v>
      </c>
      <c r="U249" s="4" t="s">
        <v>73</v>
      </c>
      <c r="V249" s="2">
        <v>45382</v>
      </c>
    </row>
    <row r="250" spans="1:22" x14ac:dyDescent="0.25">
      <c r="A250">
        <v>2024</v>
      </c>
      <c r="B250" s="2">
        <v>45292</v>
      </c>
      <c r="C250" s="2">
        <v>45382</v>
      </c>
      <c r="D250" t="s">
        <v>63</v>
      </c>
      <c r="E250">
        <v>1211</v>
      </c>
      <c r="F250" t="s">
        <v>941</v>
      </c>
      <c r="G250" t="s">
        <v>67</v>
      </c>
      <c r="H250" t="s">
        <v>67</v>
      </c>
      <c r="I250" t="s">
        <v>64</v>
      </c>
      <c r="J250">
        <v>17050025</v>
      </c>
      <c r="K250" s="3" t="s">
        <v>942</v>
      </c>
      <c r="L250" s="2">
        <v>45292</v>
      </c>
      <c r="M250" s="2">
        <v>45337</v>
      </c>
      <c r="N250" s="2" t="s">
        <v>943</v>
      </c>
      <c r="O250">
        <v>18700</v>
      </c>
      <c r="P250">
        <v>16373.68</v>
      </c>
      <c r="Q250">
        <v>28050</v>
      </c>
      <c r="R250">
        <v>24560.52</v>
      </c>
      <c r="S250" s="4" t="s">
        <v>71</v>
      </c>
      <c r="T250" s="3" t="s">
        <v>72</v>
      </c>
      <c r="U250" s="4" t="s">
        <v>73</v>
      </c>
      <c r="V250" s="2">
        <v>45382</v>
      </c>
    </row>
    <row r="251" spans="1:22" x14ac:dyDescent="0.25">
      <c r="A251">
        <v>2024</v>
      </c>
      <c r="B251" s="2">
        <v>45292</v>
      </c>
      <c r="C251" s="2">
        <v>45382</v>
      </c>
      <c r="D251" t="s">
        <v>63</v>
      </c>
      <c r="E251">
        <v>1211</v>
      </c>
      <c r="F251" t="s">
        <v>302</v>
      </c>
      <c r="G251" t="s">
        <v>590</v>
      </c>
      <c r="H251" t="s">
        <v>144</v>
      </c>
      <c r="I251" t="s">
        <v>64</v>
      </c>
      <c r="J251">
        <v>17050026</v>
      </c>
      <c r="K251" s="3" t="s">
        <v>944</v>
      </c>
      <c r="L251" s="2">
        <v>45292</v>
      </c>
      <c r="M251" s="2">
        <v>45550</v>
      </c>
      <c r="N251" s="2" t="s">
        <v>943</v>
      </c>
      <c r="O251">
        <v>18700</v>
      </c>
      <c r="P251">
        <v>16373.68</v>
      </c>
      <c r="Q251">
        <v>158950</v>
      </c>
      <c r="R251">
        <v>139176.28</v>
      </c>
      <c r="S251" s="4" t="s">
        <v>71</v>
      </c>
      <c r="T251" s="3" t="s">
        <v>72</v>
      </c>
      <c r="U251" s="4" t="s">
        <v>73</v>
      </c>
      <c r="V251" s="2">
        <v>45382</v>
      </c>
    </row>
    <row r="252" spans="1:22" x14ac:dyDescent="0.25">
      <c r="A252">
        <v>2024</v>
      </c>
      <c r="B252" s="2">
        <v>45292</v>
      </c>
      <c r="C252" s="2">
        <v>45382</v>
      </c>
      <c r="D252" t="s">
        <v>63</v>
      </c>
      <c r="E252">
        <v>1211</v>
      </c>
      <c r="F252" t="s">
        <v>488</v>
      </c>
      <c r="G252" t="s">
        <v>945</v>
      </c>
      <c r="H252" t="s">
        <v>67</v>
      </c>
      <c r="I252" t="s">
        <v>64</v>
      </c>
      <c r="J252">
        <v>17050028</v>
      </c>
      <c r="K252" s="3" t="s">
        <v>946</v>
      </c>
      <c r="L252" s="2">
        <v>45292</v>
      </c>
      <c r="M252" s="2">
        <v>45550</v>
      </c>
      <c r="N252" s="2" t="s">
        <v>943</v>
      </c>
      <c r="O252">
        <v>18700</v>
      </c>
      <c r="P252">
        <v>16373.68</v>
      </c>
      <c r="Q252">
        <v>158950</v>
      </c>
      <c r="R252">
        <v>139176.28</v>
      </c>
      <c r="S252" s="4" t="s">
        <v>71</v>
      </c>
      <c r="T252" s="3" t="s">
        <v>72</v>
      </c>
      <c r="U252" s="4" t="s">
        <v>73</v>
      </c>
      <c r="V252" s="2">
        <v>45382</v>
      </c>
    </row>
    <row r="253" spans="1:22" x14ac:dyDescent="0.25">
      <c r="A253">
        <v>2024</v>
      </c>
      <c r="B253" s="2">
        <v>45292</v>
      </c>
      <c r="C253" s="2">
        <v>45382</v>
      </c>
      <c r="D253" t="s">
        <v>63</v>
      </c>
      <c r="E253">
        <v>1211</v>
      </c>
      <c r="F253" t="s">
        <v>947</v>
      </c>
      <c r="G253" t="s">
        <v>193</v>
      </c>
      <c r="H253" t="s">
        <v>154</v>
      </c>
      <c r="I253" t="s">
        <v>65</v>
      </c>
      <c r="J253">
        <v>17050029</v>
      </c>
      <c r="K253" s="3" t="s">
        <v>948</v>
      </c>
      <c r="L253" s="2">
        <v>45292</v>
      </c>
      <c r="M253" s="2">
        <v>45550</v>
      </c>
      <c r="N253" s="2" t="s">
        <v>943</v>
      </c>
      <c r="O253">
        <v>18700</v>
      </c>
      <c r="P253">
        <v>16373.68</v>
      </c>
      <c r="Q253">
        <v>158950</v>
      </c>
      <c r="R253">
        <v>139176.28</v>
      </c>
      <c r="S253" s="4" t="s">
        <v>71</v>
      </c>
      <c r="T253" s="3" t="s">
        <v>72</v>
      </c>
      <c r="U253" s="4" t="s">
        <v>73</v>
      </c>
      <c r="V253" s="2">
        <v>45382</v>
      </c>
    </row>
    <row r="254" spans="1:22" x14ac:dyDescent="0.25">
      <c r="A254">
        <v>2024</v>
      </c>
      <c r="B254" s="2">
        <v>45292</v>
      </c>
      <c r="C254" s="2">
        <v>45382</v>
      </c>
      <c r="D254" t="s">
        <v>63</v>
      </c>
      <c r="E254">
        <v>1211</v>
      </c>
      <c r="F254" t="s">
        <v>949</v>
      </c>
      <c r="G254" t="s">
        <v>338</v>
      </c>
      <c r="H254" t="s">
        <v>193</v>
      </c>
      <c r="I254" t="s">
        <v>65</v>
      </c>
      <c r="J254">
        <v>17050030</v>
      </c>
      <c r="K254" s="3" t="s">
        <v>950</v>
      </c>
      <c r="L254" s="2">
        <v>45292</v>
      </c>
      <c r="M254" s="2">
        <v>45351</v>
      </c>
      <c r="N254" s="2" t="s">
        <v>943</v>
      </c>
      <c r="O254">
        <v>18700</v>
      </c>
      <c r="P254">
        <v>16373.68</v>
      </c>
      <c r="Q254">
        <v>37400</v>
      </c>
      <c r="R254">
        <v>32747.360000000001</v>
      </c>
      <c r="S254" s="4" t="s">
        <v>71</v>
      </c>
      <c r="T254" s="3" t="s">
        <v>72</v>
      </c>
      <c r="U254" s="4" t="s">
        <v>73</v>
      </c>
      <c r="V254" s="2">
        <v>45382</v>
      </c>
    </row>
    <row r="255" spans="1:22" x14ac:dyDescent="0.25">
      <c r="A255">
        <v>2024</v>
      </c>
      <c r="B255" s="2">
        <v>45292</v>
      </c>
      <c r="C255" s="2">
        <v>45382</v>
      </c>
      <c r="D255" t="s">
        <v>63</v>
      </c>
      <c r="E255">
        <v>1211</v>
      </c>
      <c r="F255" t="s">
        <v>951</v>
      </c>
      <c r="G255" t="s">
        <v>952</v>
      </c>
      <c r="H255" t="s">
        <v>176</v>
      </c>
      <c r="I255" t="s">
        <v>65</v>
      </c>
      <c r="J255">
        <v>17050031</v>
      </c>
      <c r="K255" s="3" t="s">
        <v>953</v>
      </c>
      <c r="L255" s="2">
        <v>45292</v>
      </c>
      <c r="M255" s="2">
        <v>45550</v>
      </c>
      <c r="N255" s="2" t="s">
        <v>943</v>
      </c>
      <c r="O255">
        <v>18700</v>
      </c>
      <c r="P255">
        <v>16373.68</v>
      </c>
      <c r="Q255">
        <v>158950</v>
      </c>
      <c r="R255">
        <v>139176.28</v>
      </c>
      <c r="S255" s="4" t="s">
        <v>71</v>
      </c>
      <c r="T255" s="3" t="s">
        <v>72</v>
      </c>
      <c r="U255" s="4" t="s">
        <v>73</v>
      </c>
      <c r="V255" s="2">
        <v>45382</v>
      </c>
    </row>
    <row r="256" spans="1:22" x14ac:dyDescent="0.25">
      <c r="A256">
        <v>2024</v>
      </c>
      <c r="B256" s="2">
        <v>45292</v>
      </c>
      <c r="C256" s="2">
        <v>45382</v>
      </c>
      <c r="D256" t="s">
        <v>63</v>
      </c>
      <c r="E256">
        <v>1211</v>
      </c>
      <c r="F256" t="s">
        <v>954</v>
      </c>
      <c r="G256" t="s">
        <v>955</v>
      </c>
      <c r="H256" t="s">
        <v>956</v>
      </c>
      <c r="I256" t="s">
        <v>64</v>
      </c>
      <c r="J256">
        <v>17050032</v>
      </c>
      <c r="K256" s="3" t="s">
        <v>957</v>
      </c>
      <c r="L256" s="2">
        <v>45292</v>
      </c>
      <c r="M256" s="2">
        <v>45550</v>
      </c>
      <c r="N256" s="2" t="s">
        <v>943</v>
      </c>
      <c r="O256">
        <v>18700</v>
      </c>
      <c r="P256">
        <v>16373.68</v>
      </c>
      <c r="Q256">
        <v>158950</v>
      </c>
      <c r="R256">
        <v>139176.28</v>
      </c>
      <c r="S256" s="4" t="s">
        <v>71</v>
      </c>
      <c r="T256" s="3" t="s">
        <v>72</v>
      </c>
      <c r="U256" s="4" t="s">
        <v>73</v>
      </c>
      <c r="V256" s="2">
        <v>45382</v>
      </c>
    </row>
    <row r="257" spans="1:22" x14ac:dyDescent="0.25">
      <c r="A257">
        <v>2024</v>
      </c>
      <c r="B257" s="2">
        <v>45292</v>
      </c>
      <c r="C257" s="2">
        <v>45382</v>
      </c>
      <c r="D257" t="s">
        <v>63</v>
      </c>
      <c r="E257">
        <v>1211</v>
      </c>
      <c r="F257" t="s">
        <v>958</v>
      </c>
      <c r="G257" t="s">
        <v>413</v>
      </c>
      <c r="H257" t="s">
        <v>90</v>
      </c>
      <c r="I257" t="s">
        <v>65</v>
      </c>
      <c r="J257">
        <v>17050033</v>
      </c>
      <c r="K257" s="3" t="s">
        <v>959</v>
      </c>
      <c r="L257" s="2">
        <v>45292</v>
      </c>
      <c r="M257" s="2">
        <v>45550</v>
      </c>
      <c r="N257" s="2" t="s">
        <v>943</v>
      </c>
      <c r="O257">
        <v>18700</v>
      </c>
      <c r="P257">
        <v>16373.68</v>
      </c>
      <c r="Q257">
        <v>158950</v>
      </c>
      <c r="R257">
        <v>139176.28</v>
      </c>
      <c r="S257" s="4" t="s">
        <v>71</v>
      </c>
      <c r="T257" s="3" t="s">
        <v>72</v>
      </c>
      <c r="U257" s="4" t="s">
        <v>73</v>
      </c>
      <c r="V257" s="2">
        <v>45382</v>
      </c>
    </row>
    <row r="258" spans="1:22" x14ac:dyDescent="0.25">
      <c r="A258">
        <v>2024</v>
      </c>
      <c r="B258" s="2">
        <v>45292</v>
      </c>
      <c r="C258" s="2">
        <v>45382</v>
      </c>
      <c r="D258" t="s">
        <v>63</v>
      </c>
      <c r="E258">
        <v>1211</v>
      </c>
      <c r="F258" t="s">
        <v>960</v>
      </c>
      <c r="G258" t="s">
        <v>961</v>
      </c>
      <c r="H258" t="s">
        <v>176</v>
      </c>
      <c r="I258" t="s">
        <v>64</v>
      </c>
      <c r="J258">
        <v>17050034</v>
      </c>
      <c r="K258" s="3" t="s">
        <v>962</v>
      </c>
      <c r="L258" s="2">
        <v>45292</v>
      </c>
      <c r="M258" s="2">
        <v>45550</v>
      </c>
      <c r="N258" s="2" t="s">
        <v>943</v>
      </c>
      <c r="O258">
        <v>18700</v>
      </c>
      <c r="P258">
        <v>16373.68</v>
      </c>
      <c r="Q258">
        <v>158950</v>
      </c>
      <c r="R258">
        <v>139176.28</v>
      </c>
      <c r="S258" s="4" t="s">
        <v>71</v>
      </c>
      <c r="T258" s="3" t="s">
        <v>72</v>
      </c>
      <c r="U258" s="4" t="s">
        <v>73</v>
      </c>
      <c r="V258" s="2">
        <v>45382</v>
      </c>
    </row>
    <row r="259" spans="1:22" x14ac:dyDescent="0.25">
      <c r="A259">
        <v>2024</v>
      </c>
      <c r="B259" s="2">
        <v>45292</v>
      </c>
      <c r="C259" s="2">
        <v>45382</v>
      </c>
      <c r="D259" t="s">
        <v>63</v>
      </c>
      <c r="E259">
        <v>1211</v>
      </c>
      <c r="F259" t="s">
        <v>963</v>
      </c>
      <c r="G259" t="s">
        <v>67</v>
      </c>
      <c r="H259" t="s">
        <v>153</v>
      </c>
      <c r="I259" t="s">
        <v>64</v>
      </c>
      <c r="J259">
        <v>17050035</v>
      </c>
      <c r="K259" s="3" t="s">
        <v>964</v>
      </c>
      <c r="L259" s="2">
        <v>45292</v>
      </c>
      <c r="M259" s="2">
        <v>45550</v>
      </c>
      <c r="N259" s="2" t="s">
        <v>943</v>
      </c>
      <c r="O259">
        <v>18700</v>
      </c>
      <c r="P259">
        <v>16373.68</v>
      </c>
      <c r="Q259">
        <v>158950</v>
      </c>
      <c r="R259">
        <v>139176.28</v>
      </c>
      <c r="S259" s="4" t="s">
        <v>71</v>
      </c>
      <c r="T259" s="3" t="s">
        <v>72</v>
      </c>
      <c r="U259" s="4" t="s">
        <v>73</v>
      </c>
      <c r="V259" s="2">
        <v>45382</v>
      </c>
    </row>
    <row r="260" spans="1:22" x14ac:dyDescent="0.25">
      <c r="A260">
        <v>2024</v>
      </c>
      <c r="B260" s="2">
        <v>45292</v>
      </c>
      <c r="C260" s="2">
        <v>45382</v>
      </c>
      <c r="D260" t="s">
        <v>63</v>
      </c>
      <c r="E260">
        <v>1211</v>
      </c>
      <c r="F260" t="s">
        <v>583</v>
      </c>
      <c r="G260" t="s">
        <v>338</v>
      </c>
      <c r="H260" t="s">
        <v>965</v>
      </c>
      <c r="I260" t="s">
        <v>64</v>
      </c>
      <c r="J260">
        <v>17050036</v>
      </c>
      <c r="K260" s="3" t="s">
        <v>966</v>
      </c>
      <c r="L260" s="2">
        <v>45292</v>
      </c>
      <c r="M260" s="2">
        <v>45550</v>
      </c>
      <c r="N260" s="2" t="s">
        <v>943</v>
      </c>
      <c r="O260">
        <v>18700</v>
      </c>
      <c r="P260">
        <v>16373.68</v>
      </c>
      <c r="Q260">
        <v>158950</v>
      </c>
      <c r="R260">
        <v>139176.28</v>
      </c>
      <c r="S260" s="4" t="s">
        <v>71</v>
      </c>
      <c r="T260" s="3" t="s">
        <v>72</v>
      </c>
      <c r="U260" s="4" t="s">
        <v>73</v>
      </c>
      <c r="V260" s="2">
        <v>45382</v>
      </c>
    </row>
    <row r="261" spans="1:22" x14ac:dyDescent="0.25">
      <c r="A261">
        <v>2024</v>
      </c>
      <c r="B261" s="2">
        <v>45292</v>
      </c>
      <c r="C261" s="2">
        <v>45382</v>
      </c>
      <c r="D261" t="s">
        <v>63</v>
      </c>
      <c r="E261">
        <v>1211</v>
      </c>
      <c r="F261" t="s">
        <v>967</v>
      </c>
      <c r="G261" t="s">
        <v>968</v>
      </c>
      <c r="H261" t="s">
        <v>182</v>
      </c>
      <c r="I261" t="s">
        <v>64</v>
      </c>
      <c r="J261">
        <v>17050038</v>
      </c>
      <c r="K261" s="3" t="s">
        <v>969</v>
      </c>
      <c r="L261" s="2">
        <v>45292</v>
      </c>
      <c r="M261" s="2">
        <v>45550</v>
      </c>
      <c r="N261" s="2" t="s">
        <v>943</v>
      </c>
      <c r="O261">
        <v>18700</v>
      </c>
      <c r="P261">
        <v>16373.68</v>
      </c>
      <c r="Q261">
        <v>158950</v>
      </c>
      <c r="R261">
        <v>139176.28</v>
      </c>
      <c r="S261" s="4" t="s">
        <v>71</v>
      </c>
      <c r="T261" s="3" t="s">
        <v>72</v>
      </c>
      <c r="U261" s="4" t="s">
        <v>73</v>
      </c>
      <c r="V261" s="2">
        <v>45382</v>
      </c>
    </row>
    <row r="262" spans="1:22" x14ac:dyDescent="0.25">
      <c r="A262">
        <v>2024</v>
      </c>
      <c r="B262" s="2">
        <v>45292</v>
      </c>
      <c r="C262" s="2">
        <v>45382</v>
      </c>
      <c r="D262" t="s">
        <v>63</v>
      </c>
      <c r="E262">
        <v>1211</v>
      </c>
      <c r="F262" t="s">
        <v>970</v>
      </c>
      <c r="G262" t="s">
        <v>971</v>
      </c>
      <c r="H262" t="s">
        <v>972</v>
      </c>
      <c r="I262" t="s">
        <v>64</v>
      </c>
      <c r="J262">
        <v>17050041</v>
      </c>
      <c r="K262" s="3" t="s">
        <v>973</v>
      </c>
      <c r="L262" s="2">
        <v>45292</v>
      </c>
      <c r="M262" s="2">
        <v>45550</v>
      </c>
      <c r="N262" s="2" t="s">
        <v>974</v>
      </c>
      <c r="O262">
        <v>18700</v>
      </c>
      <c r="P262">
        <v>16373.68</v>
      </c>
      <c r="Q262">
        <v>158950</v>
      </c>
      <c r="R262">
        <v>139176.28</v>
      </c>
      <c r="S262" s="4" t="s">
        <v>71</v>
      </c>
      <c r="T262" s="3" t="s">
        <v>72</v>
      </c>
      <c r="U262" s="4" t="s">
        <v>73</v>
      </c>
      <c r="V262" s="2">
        <v>45382</v>
      </c>
    </row>
    <row r="263" spans="1:22" x14ac:dyDescent="0.25">
      <c r="A263">
        <v>2024</v>
      </c>
      <c r="B263" s="2">
        <v>45292</v>
      </c>
      <c r="C263" s="2">
        <v>45382</v>
      </c>
      <c r="D263" t="s">
        <v>63</v>
      </c>
      <c r="E263">
        <v>1211</v>
      </c>
      <c r="F263" t="s">
        <v>619</v>
      </c>
      <c r="G263" t="s">
        <v>67</v>
      </c>
      <c r="H263" t="s">
        <v>975</v>
      </c>
      <c r="I263" t="s">
        <v>64</v>
      </c>
      <c r="J263">
        <v>17050042</v>
      </c>
      <c r="K263" s="3" t="s">
        <v>976</v>
      </c>
      <c r="L263" s="2">
        <v>45323</v>
      </c>
      <c r="M263" s="2">
        <v>45550</v>
      </c>
      <c r="N263" s="2" t="s">
        <v>943</v>
      </c>
      <c r="O263">
        <v>18700</v>
      </c>
      <c r="P263">
        <v>16373.68</v>
      </c>
      <c r="Q263">
        <v>140250</v>
      </c>
      <c r="R263">
        <v>130989.44</v>
      </c>
      <c r="S263" s="4" t="s">
        <v>71</v>
      </c>
      <c r="T263" s="3" t="s">
        <v>72</v>
      </c>
      <c r="U263" s="4" t="s">
        <v>73</v>
      </c>
      <c r="V263" s="2">
        <v>45382</v>
      </c>
    </row>
    <row r="264" spans="1:22" x14ac:dyDescent="0.25">
      <c r="A264">
        <v>2024</v>
      </c>
      <c r="B264" s="2">
        <v>45292</v>
      </c>
      <c r="C264" s="2">
        <v>45382</v>
      </c>
      <c r="D264" t="s">
        <v>63</v>
      </c>
      <c r="E264">
        <v>1211</v>
      </c>
      <c r="F264" t="s">
        <v>119</v>
      </c>
      <c r="G264" t="s">
        <v>681</v>
      </c>
      <c r="H264" t="s">
        <v>977</v>
      </c>
      <c r="I264" t="s">
        <v>64</v>
      </c>
      <c r="J264">
        <v>17050043</v>
      </c>
      <c r="K264" s="3" t="s">
        <v>978</v>
      </c>
      <c r="L264" s="2">
        <v>45292</v>
      </c>
      <c r="M264" s="2">
        <v>45550</v>
      </c>
      <c r="N264" s="2" t="s">
        <v>943</v>
      </c>
      <c r="O264">
        <v>18700</v>
      </c>
      <c r="P264">
        <v>16373.68</v>
      </c>
      <c r="Q264">
        <v>158950</v>
      </c>
      <c r="R264">
        <v>139176.28</v>
      </c>
      <c r="S264" s="4" t="s">
        <v>71</v>
      </c>
      <c r="T264" s="3" t="s">
        <v>72</v>
      </c>
      <c r="U264" s="4" t="s">
        <v>73</v>
      </c>
      <c r="V264" s="2">
        <v>45382</v>
      </c>
    </row>
    <row r="265" spans="1:22" x14ac:dyDescent="0.25">
      <c r="A265">
        <v>2024</v>
      </c>
      <c r="B265" s="2">
        <v>45292</v>
      </c>
      <c r="C265" s="2">
        <v>45382</v>
      </c>
      <c r="D265" t="s">
        <v>63</v>
      </c>
      <c r="E265">
        <v>1211</v>
      </c>
      <c r="F265" t="s">
        <v>979</v>
      </c>
      <c r="G265" t="s">
        <v>144</v>
      </c>
      <c r="H265" t="s">
        <v>878</v>
      </c>
      <c r="I265" t="s">
        <v>64</v>
      </c>
      <c r="J265">
        <v>17050044</v>
      </c>
      <c r="K265" s="3" t="s">
        <v>980</v>
      </c>
      <c r="L265" s="2">
        <v>45292</v>
      </c>
      <c r="M265" s="2">
        <v>45550</v>
      </c>
      <c r="N265" s="2" t="s">
        <v>943</v>
      </c>
      <c r="O265">
        <v>18700</v>
      </c>
      <c r="P265">
        <v>16373.68</v>
      </c>
      <c r="Q265">
        <v>158950</v>
      </c>
      <c r="R265">
        <v>139176.28</v>
      </c>
      <c r="S265" s="4" t="s">
        <v>71</v>
      </c>
      <c r="T265" s="3" t="s">
        <v>72</v>
      </c>
      <c r="U265" s="4" t="s">
        <v>73</v>
      </c>
      <c r="V265" s="2">
        <v>45382</v>
      </c>
    </row>
    <row r="266" spans="1:22" x14ac:dyDescent="0.25">
      <c r="A266">
        <v>2024</v>
      </c>
      <c r="B266" s="2">
        <v>45292</v>
      </c>
      <c r="C266" s="2">
        <v>45382</v>
      </c>
      <c r="D266" t="s">
        <v>63</v>
      </c>
      <c r="E266">
        <v>1211</v>
      </c>
      <c r="F266" t="s">
        <v>981</v>
      </c>
      <c r="G266" t="s">
        <v>982</v>
      </c>
      <c r="H266" t="s">
        <v>983</v>
      </c>
      <c r="I266" t="s">
        <v>64</v>
      </c>
      <c r="J266">
        <v>17050046</v>
      </c>
      <c r="K266" s="3" t="s">
        <v>984</v>
      </c>
      <c r="L266" s="2">
        <v>45292</v>
      </c>
      <c r="M266" s="2">
        <v>45550</v>
      </c>
      <c r="N266" s="2" t="s">
        <v>985</v>
      </c>
      <c r="O266">
        <v>29100</v>
      </c>
      <c r="P266">
        <v>24552.240000000002</v>
      </c>
      <c r="Q266">
        <v>247350</v>
      </c>
      <c r="R266">
        <v>208694.04</v>
      </c>
      <c r="S266" s="4" t="s">
        <v>71</v>
      </c>
      <c r="T266" s="3" t="s">
        <v>72</v>
      </c>
      <c r="U266" s="4" t="s">
        <v>73</v>
      </c>
      <c r="V266" s="2">
        <v>45382</v>
      </c>
    </row>
    <row r="267" spans="1:22" x14ac:dyDescent="0.25">
      <c r="A267">
        <v>2024</v>
      </c>
      <c r="B267" s="2">
        <v>45292</v>
      </c>
      <c r="C267" s="2">
        <v>45382</v>
      </c>
      <c r="D267" t="s">
        <v>63</v>
      </c>
      <c r="E267">
        <v>1211</v>
      </c>
      <c r="F267" t="s">
        <v>99</v>
      </c>
      <c r="G267" t="s">
        <v>685</v>
      </c>
      <c r="H267" t="s">
        <v>650</v>
      </c>
      <c r="I267" t="s">
        <v>64</v>
      </c>
      <c r="J267">
        <v>17050047</v>
      </c>
      <c r="K267" s="3" t="s">
        <v>986</v>
      </c>
      <c r="L267" s="2">
        <v>45292</v>
      </c>
      <c r="M267" s="2">
        <v>45550</v>
      </c>
      <c r="N267" s="2" t="s">
        <v>985</v>
      </c>
      <c r="O267">
        <v>29100</v>
      </c>
      <c r="P267">
        <v>24552.240000000002</v>
      </c>
      <c r="Q267">
        <v>247350</v>
      </c>
      <c r="R267">
        <v>208694.04</v>
      </c>
      <c r="S267" s="4" t="s">
        <v>71</v>
      </c>
      <c r="T267" s="3" t="s">
        <v>72</v>
      </c>
      <c r="U267" s="4" t="s">
        <v>73</v>
      </c>
      <c r="V267" s="2">
        <v>45382</v>
      </c>
    </row>
    <row r="268" spans="1:22" x14ac:dyDescent="0.25">
      <c r="A268">
        <v>2024</v>
      </c>
      <c r="B268" s="2">
        <v>45292</v>
      </c>
      <c r="C268" s="2">
        <v>45382</v>
      </c>
      <c r="D268" t="s">
        <v>63</v>
      </c>
      <c r="E268">
        <v>1211</v>
      </c>
      <c r="F268" t="s">
        <v>987</v>
      </c>
      <c r="G268" t="s">
        <v>263</v>
      </c>
      <c r="H268" t="s">
        <v>789</v>
      </c>
      <c r="I268" t="s">
        <v>64</v>
      </c>
      <c r="J268">
        <v>17050048</v>
      </c>
      <c r="K268" s="3" t="s">
        <v>988</v>
      </c>
      <c r="L268" s="2">
        <v>45292</v>
      </c>
      <c r="M268" s="2">
        <v>45550</v>
      </c>
      <c r="N268" s="2" t="s">
        <v>989</v>
      </c>
      <c r="O268">
        <v>21300</v>
      </c>
      <c r="P268">
        <v>18418.32</v>
      </c>
      <c r="Q268">
        <v>181050</v>
      </c>
      <c r="R268">
        <v>156555.72</v>
      </c>
      <c r="S268" s="4" t="s">
        <v>71</v>
      </c>
      <c r="T268" s="3" t="s">
        <v>72</v>
      </c>
      <c r="U268" s="4" t="s">
        <v>73</v>
      </c>
      <c r="V268" s="2">
        <v>45382</v>
      </c>
    </row>
    <row r="269" spans="1:22" x14ac:dyDescent="0.25">
      <c r="A269">
        <v>2024</v>
      </c>
      <c r="B269" s="2">
        <v>45292</v>
      </c>
      <c r="C269" s="2">
        <v>45382</v>
      </c>
      <c r="D269" t="s">
        <v>63</v>
      </c>
      <c r="E269">
        <v>1211</v>
      </c>
      <c r="F269" t="s">
        <v>990</v>
      </c>
      <c r="G269" t="s">
        <v>115</v>
      </c>
      <c r="H269" t="s">
        <v>298</v>
      </c>
      <c r="I269" t="s">
        <v>65</v>
      </c>
      <c r="J269">
        <v>17050049</v>
      </c>
      <c r="K269" s="3" t="s">
        <v>991</v>
      </c>
      <c r="L269" s="2">
        <v>45292</v>
      </c>
      <c r="M269" s="2">
        <v>45550</v>
      </c>
      <c r="N269" s="2" t="s">
        <v>861</v>
      </c>
      <c r="O269">
        <v>13939</v>
      </c>
      <c r="P269">
        <v>12576.35</v>
      </c>
      <c r="Q269">
        <v>118481.5</v>
      </c>
      <c r="R269">
        <v>106898.97500000001</v>
      </c>
      <c r="S269" s="4" t="s">
        <v>71</v>
      </c>
      <c r="T269" s="3" t="s">
        <v>72</v>
      </c>
      <c r="U269" s="4" t="s">
        <v>73</v>
      </c>
      <c r="V269" s="2">
        <v>45382</v>
      </c>
    </row>
    <row r="270" spans="1:22" x14ac:dyDescent="0.25">
      <c r="A270">
        <v>2024</v>
      </c>
      <c r="B270" s="2">
        <v>45292</v>
      </c>
      <c r="C270" s="2">
        <v>45382</v>
      </c>
      <c r="D270" t="s">
        <v>63</v>
      </c>
      <c r="E270">
        <v>1211</v>
      </c>
      <c r="F270" t="s">
        <v>977</v>
      </c>
      <c r="G270" t="s">
        <v>992</v>
      </c>
      <c r="H270" t="s">
        <v>681</v>
      </c>
      <c r="I270" t="s">
        <v>64</v>
      </c>
      <c r="J270">
        <v>17050068</v>
      </c>
      <c r="K270" s="3" t="s">
        <v>993</v>
      </c>
      <c r="L270" s="2">
        <v>45292</v>
      </c>
      <c r="M270" s="2">
        <v>45550</v>
      </c>
      <c r="N270" s="2" t="s">
        <v>994</v>
      </c>
      <c r="O270">
        <v>23800</v>
      </c>
      <c r="P270">
        <v>20384.32</v>
      </c>
      <c r="Q270">
        <v>202300</v>
      </c>
      <c r="R270">
        <v>173266.72</v>
      </c>
      <c r="S270" s="4" t="s">
        <v>71</v>
      </c>
      <c r="T270" s="3" t="s">
        <v>72</v>
      </c>
      <c r="U270" s="4" t="s">
        <v>73</v>
      </c>
      <c r="V270" s="2">
        <v>45382</v>
      </c>
    </row>
    <row r="271" spans="1:22" x14ac:dyDescent="0.25">
      <c r="A271">
        <v>2024</v>
      </c>
      <c r="B271" s="2">
        <v>45292</v>
      </c>
      <c r="C271" s="2">
        <v>45382</v>
      </c>
      <c r="D271" t="s">
        <v>63</v>
      </c>
      <c r="E271">
        <v>1211</v>
      </c>
      <c r="F271" t="s">
        <v>995</v>
      </c>
      <c r="G271" t="s">
        <v>700</v>
      </c>
      <c r="H271" t="s">
        <v>996</v>
      </c>
      <c r="I271" t="s">
        <v>64</v>
      </c>
      <c r="J271">
        <v>17050069</v>
      </c>
      <c r="K271" s="3" t="s">
        <v>997</v>
      </c>
      <c r="L271" s="2">
        <v>45292</v>
      </c>
      <c r="M271" s="2">
        <v>45351</v>
      </c>
      <c r="N271" s="2" t="s">
        <v>998</v>
      </c>
      <c r="O271">
        <v>23800</v>
      </c>
      <c r="P271">
        <v>20384.32</v>
      </c>
      <c r="Q271">
        <v>47600</v>
      </c>
      <c r="R271">
        <v>40768.639999999999</v>
      </c>
      <c r="S271" s="4" t="s">
        <v>71</v>
      </c>
      <c r="T271" s="3" t="s">
        <v>72</v>
      </c>
      <c r="U271" s="4" t="s">
        <v>73</v>
      </c>
      <c r="V271" s="2">
        <v>45382</v>
      </c>
    </row>
    <row r="272" spans="1:22" x14ac:dyDescent="0.25">
      <c r="A272">
        <v>2024</v>
      </c>
      <c r="B272" s="2">
        <v>45292</v>
      </c>
      <c r="C272" s="2">
        <v>45382</v>
      </c>
      <c r="D272" t="s">
        <v>63</v>
      </c>
      <c r="E272">
        <v>1211</v>
      </c>
      <c r="F272" t="s">
        <v>999</v>
      </c>
      <c r="G272" t="s">
        <v>594</v>
      </c>
      <c r="H272" t="s">
        <v>452</v>
      </c>
      <c r="I272" t="s">
        <v>64</v>
      </c>
      <c r="J272">
        <v>17050070</v>
      </c>
      <c r="K272" s="3" t="s">
        <v>1000</v>
      </c>
      <c r="L272" s="2">
        <v>45292</v>
      </c>
      <c r="M272" s="2">
        <v>45550</v>
      </c>
      <c r="N272" s="2" t="s">
        <v>994</v>
      </c>
      <c r="O272">
        <v>23800</v>
      </c>
      <c r="P272">
        <v>20384.32</v>
      </c>
      <c r="Q272">
        <v>202300</v>
      </c>
      <c r="R272">
        <v>173266.72</v>
      </c>
      <c r="S272" s="4" t="s">
        <v>71</v>
      </c>
      <c r="T272" s="3" t="s">
        <v>72</v>
      </c>
      <c r="U272" s="4" t="s">
        <v>73</v>
      </c>
      <c r="V272" s="2">
        <v>45382</v>
      </c>
    </row>
    <row r="273" spans="1:22" x14ac:dyDescent="0.25">
      <c r="A273">
        <v>2024</v>
      </c>
      <c r="B273" s="2">
        <v>45292</v>
      </c>
      <c r="C273" s="2">
        <v>45382</v>
      </c>
      <c r="D273" t="s">
        <v>63</v>
      </c>
      <c r="E273">
        <v>1211</v>
      </c>
      <c r="F273" t="s">
        <v>1001</v>
      </c>
      <c r="G273" t="s">
        <v>344</v>
      </c>
      <c r="H273" t="s">
        <v>1002</v>
      </c>
      <c r="I273" t="s">
        <v>64</v>
      </c>
      <c r="J273">
        <v>17050071</v>
      </c>
      <c r="K273" s="3" t="s">
        <v>1003</v>
      </c>
      <c r="L273" s="2">
        <v>45292</v>
      </c>
      <c r="M273" s="2">
        <v>45550</v>
      </c>
      <c r="N273" s="2" t="s">
        <v>998</v>
      </c>
      <c r="O273">
        <v>23800</v>
      </c>
      <c r="P273">
        <v>20384.32</v>
      </c>
      <c r="Q273">
        <v>202300</v>
      </c>
      <c r="R273">
        <v>173266.72</v>
      </c>
      <c r="S273" s="4" t="s">
        <v>71</v>
      </c>
      <c r="T273" s="3" t="s">
        <v>72</v>
      </c>
      <c r="U273" s="4" t="s">
        <v>73</v>
      </c>
      <c r="V273" s="2">
        <v>45382</v>
      </c>
    </row>
    <row r="274" spans="1:22" x14ac:dyDescent="0.25">
      <c r="A274">
        <v>2024</v>
      </c>
      <c r="B274" s="2">
        <v>45292</v>
      </c>
      <c r="C274" s="2">
        <v>45382</v>
      </c>
      <c r="D274" t="s">
        <v>63</v>
      </c>
      <c r="E274">
        <v>1211</v>
      </c>
      <c r="F274" t="s">
        <v>1004</v>
      </c>
      <c r="G274" t="s">
        <v>67</v>
      </c>
      <c r="H274" t="s">
        <v>1005</v>
      </c>
      <c r="I274" t="s">
        <v>64</v>
      </c>
      <c r="J274">
        <v>17050073</v>
      </c>
      <c r="K274" s="3" t="s">
        <v>1006</v>
      </c>
      <c r="L274" s="2">
        <v>45292</v>
      </c>
      <c r="M274" s="2">
        <v>45550</v>
      </c>
      <c r="N274" s="2" t="s">
        <v>861</v>
      </c>
      <c r="O274">
        <v>11129</v>
      </c>
      <c r="P274">
        <v>10235.209999999999</v>
      </c>
      <c r="Q274">
        <v>94596.5</v>
      </c>
      <c r="R274">
        <v>86999.29</v>
      </c>
      <c r="S274" s="4" t="s">
        <v>71</v>
      </c>
      <c r="T274" s="3" t="s">
        <v>72</v>
      </c>
      <c r="U274" s="4" t="s">
        <v>73</v>
      </c>
      <c r="V274" s="2">
        <v>45382</v>
      </c>
    </row>
    <row r="275" spans="1:22" x14ac:dyDescent="0.25">
      <c r="A275">
        <v>2024</v>
      </c>
      <c r="B275" s="2">
        <v>45292</v>
      </c>
      <c r="C275" s="2">
        <v>45382</v>
      </c>
      <c r="D275" t="s">
        <v>63</v>
      </c>
      <c r="E275">
        <v>1211</v>
      </c>
      <c r="F275" t="s">
        <v>1007</v>
      </c>
      <c r="G275" t="s">
        <v>681</v>
      </c>
      <c r="H275" t="s">
        <v>392</v>
      </c>
      <c r="I275" t="s">
        <v>64</v>
      </c>
      <c r="J275">
        <v>17050074</v>
      </c>
      <c r="K275" s="3" t="s">
        <v>1008</v>
      </c>
      <c r="L275" s="2">
        <v>45292</v>
      </c>
      <c r="M275" s="2">
        <v>45550</v>
      </c>
      <c r="N275" s="2" t="s">
        <v>861</v>
      </c>
      <c r="O275">
        <v>11129</v>
      </c>
      <c r="P275">
        <v>10235.209999999999</v>
      </c>
      <c r="Q275">
        <v>94596.5</v>
      </c>
      <c r="R275">
        <v>86999.29</v>
      </c>
      <c r="S275" s="4" t="s">
        <v>71</v>
      </c>
      <c r="T275" s="3" t="s">
        <v>72</v>
      </c>
      <c r="U275" s="4" t="s">
        <v>73</v>
      </c>
      <c r="V275" s="2">
        <v>45382</v>
      </c>
    </row>
    <row r="276" spans="1:22" x14ac:dyDescent="0.25">
      <c r="A276">
        <v>2024</v>
      </c>
      <c r="B276" s="2">
        <v>45292</v>
      </c>
      <c r="C276" s="2">
        <v>45382</v>
      </c>
      <c r="D276" t="s">
        <v>63</v>
      </c>
      <c r="E276">
        <v>1211</v>
      </c>
      <c r="F276" t="s">
        <v>485</v>
      </c>
      <c r="G276" t="s">
        <v>176</v>
      </c>
      <c r="H276" t="s">
        <v>1009</v>
      </c>
      <c r="I276" t="s">
        <v>64</v>
      </c>
      <c r="J276">
        <v>17050075</v>
      </c>
      <c r="K276" s="5" t="s">
        <v>1010</v>
      </c>
      <c r="L276" s="2">
        <v>45292</v>
      </c>
      <c r="M276" s="2">
        <v>45473</v>
      </c>
      <c r="N276" s="2" t="s">
        <v>861</v>
      </c>
      <c r="O276">
        <v>11129</v>
      </c>
      <c r="P276">
        <v>10235.209999999999</v>
      </c>
      <c r="Q276">
        <v>66774</v>
      </c>
      <c r="R276">
        <v>61411.259999999995</v>
      </c>
      <c r="S276" s="4" t="s">
        <v>71</v>
      </c>
      <c r="T276" s="3" t="s">
        <v>72</v>
      </c>
      <c r="U276" s="4" t="s">
        <v>73</v>
      </c>
      <c r="V276" s="2">
        <v>45382</v>
      </c>
    </row>
    <row r="277" spans="1:22" x14ac:dyDescent="0.25">
      <c r="A277">
        <v>2024</v>
      </c>
      <c r="B277" s="2">
        <v>45292</v>
      </c>
      <c r="C277" s="2">
        <v>45382</v>
      </c>
      <c r="D277" t="s">
        <v>63</v>
      </c>
      <c r="E277">
        <v>1211</v>
      </c>
      <c r="F277" t="s">
        <v>450</v>
      </c>
      <c r="G277" t="s">
        <v>1011</v>
      </c>
      <c r="H277" t="s">
        <v>1012</v>
      </c>
      <c r="I277" t="s">
        <v>64</v>
      </c>
      <c r="J277">
        <v>17050077</v>
      </c>
      <c r="K277" s="3" t="s">
        <v>1013</v>
      </c>
      <c r="L277" s="2">
        <v>45292</v>
      </c>
      <c r="M277" s="2">
        <v>45550</v>
      </c>
      <c r="N277" s="2" t="s">
        <v>861</v>
      </c>
      <c r="O277">
        <v>11129</v>
      </c>
      <c r="P277">
        <v>10235.209999999999</v>
      </c>
      <c r="Q277">
        <v>94596.5</v>
      </c>
      <c r="R277">
        <v>86999.29</v>
      </c>
      <c r="S277" s="4" t="s">
        <v>71</v>
      </c>
      <c r="T277" s="3" t="s">
        <v>72</v>
      </c>
      <c r="U277" s="4" t="s">
        <v>73</v>
      </c>
      <c r="V277" s="2">
        <v>45382</v>
      </c>
    </row>
    <row r="278" spans="1:22" x14ac:dyDescent="0.25">
      <c r="A278">
        <v>2024</v>
      </c>
      <c r="B278" s="2">
        <v>45292</v>
      </c>
      <c r="C278" s="2">
        <v>45382</v>
      </c>
      <c r="D278" t="s">
        <v>63</v>
      </c>
      <c r="E278">
        <v>1211</v>
      </c>
      <c r="F278" t="s">
        <v>1014</v>
      </c>
      <c r="G278" t="s">
        <v>233</v>
      </c>
      <c r="H278" t="s">
        <v>1015</v>
      </c>
      <c r="I278" t="s">
        <v>64</v>
      </c>
      <c r="J278">
        <v>17050078</v>
      </c>
      <c r="K278" s="3" t="s">
        <v>1016</v>
      </c>
      <c r="L278" s="2">
        <v>45292</v>
      </c>
      <c r="M278" s="2">
        <v>45322</v>
      </c>
      <c r="N278" s="2" t="s">
        <v>861</v>
      </c>
      <c r="O278">
        <v>11129</v>
      </c>
      <c r="P278">
        <v>10235.209999999999</v>
      </c>
      <c r="Q278">
        <v>11129</v>
      </c>
      <c r="R278">
        <v>10235.209999999999</v>
      </c>
      <c r="S278" s="4" t="s">
        <v>71</v>
      </c>
      <c r="T278" s="3" t="s">
        <v>72</v>
      </c>
      <c r="U278" s="4" t="s">
        <v>73</v>
      </c>
      <c r="V278" s="2">
        <v>45382</v>
      </c>
    </row>
    <row r="279" spans="1:22" x14ac:dyDescent="0.25">
      <c r="A279">
        <v>2024</v>
      </c>
      <c r="B279" s="2">
        <v>45292</v>
      </c>
      <c r="C279" s="2">
        <v>45382</v>
      </c>
      <c r="D279" t="s">
        <v>63</v>
      </c>
      <c r="E279">
        <v>1211</v>
      </c>
      <c r="F279" t="s">
        <v>1017</v>
      </c>
      <c r="G279" t="s">
        <v>120</v>
      </c>
      <c r="H279" t="s">
        <v>136</v>
      </c>
      <c r="I279" t="s">
        <v>65</v>
      </c>
      <c r="J279">
        <v>17050079</v>
      </c>
      <c r="K279" s="3" t="s">
        <v>1018</v>
      </c>
      <c r="L279" s="2">
        <v>45292</v>
      </c>
      <c r="M279" s="2">
        <v>45550</v>
      </c>
      <c r="N279" s="2" t="s">
        <v>861</v>
      </c>
      <c r="O279">
        <v>11129</v>
      </c>
      <c r="P279">
        <v>10235.209999999999</v>
      </c>
      <c r="Q279">
        <v>94596.5</v>
      </c>
      <c r="R279">
        <v>86999.29</v>
      </c>
      <c r="S279" s="4" t="s">
        <v>71</v>
      </c>
      <c r="T279" s="3" t="s">
        <v>72</v>
      </c>
      <c r="U279" s="4" t="s">
        <v>73</v>
      </c>
      <c r="V279" s="2">
        <v>45382</v>
      </c>
    </row>
    <row r="280" spans="1:22" x14ac:dyDescent="0.25">
      <c r="A280">
        <v>2024</v>
      </c>
      <c r="B280" s="2">
        <v>45292</v>
      </c>
      <c r="C280" s="2">
        <v>45382</v>
      </c>
      <c r="D280" t="s">
        <v>63</v>
      </c>
      <c r="E280">
        <v>1211</v>
      </c>
      <c r="F280" t="s">
        <v>450</v>
      </c>
      <c r="G280" t="s">
        <v>67</v>
      </c>
      <c r="H280" t="s">
        <v>795</v>
      </c>
      <c r="I280" t="s">
        <v>64</v>
      </c>
      <c r="J280">
        <v>17050080</v>
      </c>
      <c r="K280" s="3" t="s">
        <v>1019</v>
      </c>
      <c r="L280" s="2">
        <v>45292</v>
      </c>
      <c r="M280" s="2">
        <v>45550</v>
      </c>
      <c r="N280" s="2" t="s">
        <v>861</v>
      </c>
      <c r="O280">
        <v>11129</v>
      </c>
      <c r="P280">
        <v>10235.209999999999</v>
      </c>
      <c r="Q280">
        <v>94596.5</v>
      </c>
      <c r="R280">
        <v>86999.29</v>
      </c>
      <c r="S280" s="4" t="s">
        <v>71</v>
      </c>
      <c r="T280" s="3" t="s">
        <v>72</v>
      </c>
      <c r="U280" s="4" t="s">
        <v>73</v>
      </c>
      <c r="V280" s="2">
        <v>45382</v>
      </c>
    </row>
    <row r="281" spans="1:22" x14ac:dyDescent="0.25">
      <c r="A281">
        <v>2024</v>
      </c>
      <c r="B281" s="2">
        <v>45292</v>
      </c>
      <c r="C281" s="2">
        <v>45382</v>
      </c>
      <c r="D281" t="s">
        <v>63</v>
      </c>
      <c r="E281">
        <v>1211</v>
      </c>
      <c r="F281" t="s">
        <v>1020</v>
      </c>
      <c r="G281" t="s">
        <v>1021</v>
      </c>
      <c r="H281" t="s">
        <v>116</v>
      </c>
      <c r="I281" t="s">
        <v>64</v>
      </c>
      <c r="J281">
        <v>17050081</v>
      </c>
      <c r="K281" s="3" t="s">
        <v>1022</v>
      </c>
      <c r="L281" s="2">
        <v>45292</v>
      </c>
      <c r="M281" s="2">
        <v>45550</v>
      </c>
      <c r="N281" s="2" t="s">
        <v>861</v>
      </c>
      <c r="O281">
        <v>11129</v>
      </c>
      <c r="P281">
        <v>10235.209999999999</v>
      </c>
      <c r="Q281">
        <v>94596.5</v>
      </c>
      <c r="R281">
        <v>86999.29</v>
      </c>
      <c r="S281" s="4" t="s">
        <v>71</v>
      </c>
      <c r="T281" s="3" t="s">
        <v>72</v>
      </c>
      <c r="U281" s="4" t="s">
        <v>73</v>
      </c>
      <c r="V281" s="2">
        <v>45382</v>
      </c>
    </row>
    <row r="282" spans="1:22" x14ac:dyDescent="0.25">
      <c r="A282">
        <v>2024</v>
      </c>
      <c r="B282" s="2">
        <v>45292</v>
      </c>
      <c r="C282" s="2">
        <v>45382</v>
      </c>
      <c r="D282" t="s">
        <v>63</v>
      </c>
      <c r="E282">
        <v>1211</v>
      </c>
      <c r="F282" t="s">
        <v>1023</v>
      </c>
      <c r="G282" t="s">
        <v>1024</v>
      </c>
      <c r="H282" t="s">
        <v>76</v>
      </c>
      <c r="I282" t="s">
        <v>65</v>
      </c>
      <c r="J282">
        <v>17050082</v>
      </c>
      <c r="K282" s="3" t="s">
        <v>1025</v>
      </c>
      <c r="L282" s="2">
        <v>45292</v>
      </c>
      <c r="M282" s="2">
        <v>45550</v>
      </c>
      <c r="N282" s="2" t="s">
        <v>861</v>
      </c>
      <c r="O282">
        <v>11129</v>
      </c>
      <c r="P282">
        <v>10235.209999999999</v>
      </c>
      <c r="Q282">
        <v>94596.5</v>
      </c>
      <c r="R282">
        <v>86999.29</v>
      </c>
      <c r="S282" s="4" t="s">
        <v>71</v>
      </c>
      <c r="T282" s="3" t="s">
        <v>72</v>
      </c>
      <c r="U282" s="4" t="s">
        <v>73</v>
      </c>
      <c r="V282" s="2">
        <v>45382</v>
      </c>
    </row>
    <row r="283" spans="1:22" x14ac:dyDescent="0.25">
      <c r="A283">
        <v>2024</v>
      </c>
      <c r="B283" s="2">
        <v>45292</v>
      </c>
      <c r="C283" s="2">
        <v>45382</v>
      </c>
      <c r="D283" t="s">
        <v>63</v>
      </c>
      <c r="E283">
        <v>1211</v>
      </c>
      <c r="F283" t="s">
        <v>1026</v>
      </c>
      <c r="G283" t="s">
        <v>144</v>
      </c>
      <c r="H283" t="s">
        <v>349</v>
      </c>
      <c r="I283" t="s">
        <v>64</v>
      </c>
      <c r="J283">
        <v>17050083</v>
      </c>
      <c r="K283" s="3" t="s">
        <v>1027</v>
      </c>
      <c r="L283" s="2">
        <v>45292</v>
      </c>
      <c r="M283" s="2">
        <v>45550</v>
      </c>
      <c r="N283" s="2" t="s">
        <v>861</v>
      </c>
      <c r="O283">
        <v>11129</v>
      </c>
      <c r="P283">
        <v>10235.209999999999</v>
      </c>
      <c r="Q283">
        <v>94596.5</v>
      </c>
      <c r="R283">
        <v>86999.29</v>
      </c>
      <c r="S283" s="4" t="s">
        <v>71</v>
      </c>
      <c r="T283" s="3" t="s">
        <v>72</v>
      </c>
      <c r="U283" s="4" t="s">
        <v>73</v>
      </c>
      <c r="V283" s="2">
        <v>45382</v>
      </c>
    </row>
    <row r="284" spans="1:22" x14ac:dyDescent="0.25">
      <c r="A284">
        <v>2024</v>
      </c>
      <c r="B284" s="2">
        <v>45292</v>
      </c>
      <c r="C284" s="2">
        <v>45382</v>
      </c>
      <c r="D284" t="s">
        <v>63</v>
      </c>
      <c r="E284">
        <v>1211</v>
      </c>
      <c r="F284" t="s">
        <v>1028</v>
      </c>
      <c r="G284" t="s">
        <v>135</v>
      </c>
      <c r="H284" t="s">
        <v>67</v>
      </c>
      <c r="I284" t="s">
        <v>64</v>
      </c>
      <c r="J284">
        <v>17050084</v>
      </c>
      <c r="K284" s="3" t="s">
        <v>1029</v>
      </c>
      <c r="L284" s="2">
        <v>45292</v>
      </c>
      <c r="M284" s="2">
        <v>45550</v>
      </c>
      <c r="N284" s="2" t="s">
        <v>861</v>
      </c>
      <c r="O284">
        <v>11129</v>
      </c>
      <c r="P284">
        <v>10235.209999999999</v>
      </c>
      <c r="Q284">
        <v>94596.5</v>
      </c>
      <c r="R284">
        <v>86999.29</v>
      </c>
      <c r="S284" s="4" t="s">
        <v>71</v>
      </c>
      <c r="T284" s="3" t="s">
        <v>72</v>
      </c>
      <c r="U284" s="4" t="s">
        <v>73</v>
      </c>
      <c r="V284" s="2">
        <v>45382</v>
      </c>
    </row>
    <row r="285" spans="1:22" x14ac:dyDescent="0.25">
      <c r="A285">
        <v>2024</v>
      </c>
      <c r="B285" s="2">
        <v>45292</v>
      </c>
      <c r="C285" s="2">
        <v>45382</v>
      </c>
      <c r="D285" t="s">
        <v>63</v>
      </c>
      <c r="E285">
        <v>1211</v>
      </c>
      <c r="F285" t="s">
        <v>1030</v>
      </c>
      <c r="G285" t="s">
        <v>131</v>
      </c>
      <c r="H285" t="s">
        <v>1031</v>
      </c>
      <c r="I285" t="s">
        <v>64</v>
      </c>
      <c r="J285">
        <v>17050085</v>
      </c>
      <c r="K285" s="3" t="s">
        <v>1032</v>
      </c>
      <c r="L285" s="2">
        <v>45292</v>
      </c>
      <c r="M285" s="2">
        <v>45550</v>
      </c>
      <c r="N285" s="2" t="s">
        <v>861</v>
      </c>
      <c r="O285">
        <v>11129</v>
      </c>
      <c r="P285">
        <v>10235.209999999999</v>
      </c>
      <c r="Q285">
        <v>94596.5</v>
      </c>
      <c r="R285">
        <v>86999.29</v>
      </c>
      <c r="S285" s="4" t="s">
        <v>71</v>
      </c>
      <c r="T285" s="3" t="s">
        <v>72</v>
      </c>
      <c r="U285" s="4" t="s">
        <v>73</v>
      </c>
      <c r="V285" s="2">
        <v>45382</v>
      </c>
    </row>
    <row r="286" spans="1:22" x14ac:dyDescent="0.25">
      <c r="A286">
        <v>2024</v>
      </c>
      <c r="B286" s="2">
        <v>45292</v>
      </c>
      <c r="C286" s="2">
        <v>45382</v>
      </c>
      <c r="D286" t="s">
        <v>63</v>
      </c>
      <c r="E286">
        <v>1211</v>
      </c>
      <c r="F286" t="s">
        <v>1033</v>
      </c>
      <c r="G286" t="s">
        <v>634</v>
      </c>
      <c r="H286" t="s">
        <v>685</v>
      </c>
      <c r="I286" t="s">
        <v>65</v>
      </c>
      <c r="J286">
        <v>17050086</v>
      </c>
      <c r="K286" s="3" t="s">
        <v>719</v>
      </c>
      <c r="L286" s="2">
        <v>45292</v>
      </c>
      <c r="M286" s="2">
        <v>45382</v>
      </c>
      <c r="N286" s="2" t="s">
        <v>861</v>
      </c>
      <c r="O286">
        <v>11129</v>
      </c>
      <c r="P286">
        <v>10235.209999999999</v>
      </c>
      <c r="Q286">
        <v>33387</v>
      </c>
      <c r="R286">
        <v>30705.629999999997</v>
      </c>
      <c r="S286" s="4" t="s">
        <v>71</v>
      </c>
      <c r="T286" s="3" t="s">
        <v>72</v>
      </c>
      <c r="U286" s="4" t="s">
        <v>73</v>
      </c>
      <c r="V286" s="2">
        <v>45382</v>
      </c>
    </row>
    <row r="287" spans="1:22" x14ac:dyDescent="0.25">
      <c r="A287">
        <v>2024</v>
      </c>
      <c r="B287" s="2">
        <v>45292</v>
      </c>
      <c r="C287" s="2">
        <v>45382</v>
      </c>
      <c r="D287" t="s">
        <v>63</v>
      </c>
      <c r="E287">
        <v>1211</v>
      </c>
      <c r="F287" t="s">
        <v>1034</v>
      </c>
      <c r="G287" t="s">
        <v>193</v>
      </c>
      <c r="H287" t="s">
        <v>193</v>
      </c>
      <c r="I287" t="s">
        <v>65</v>
      </c>
      <c r="J287">
        <v>17050087</v>
      </c>
      <c r="K287" s="3" t="s">
        <v>1035</v>
      </c>
      <c r="L287" s="2">
        <v>45292</v>
      </c>
      <c r="M287" s="2">
        <v>45550</v>
      </c>
      <c r="N287" s="2" t="s">
        <v>861</v>
      </c>
      <c r="O287">
        <v>11129</v>
      </c>
      <c r="P287">
        <v>10235.209999999999</v>
      </c>
      <c r="Q287">
        <v>94596.5</v>
      </c>
      <c r="R287">
        <v>86999.29</v>
      </c>
      <c r="S287" s="4" t="s">
        <v>71</v>
      </c>
      <c r="T287" s="3" t="s">
        <v>72</v>
      </c>
      <c r="U287" s="4" t="s">
        <v>73</v>
      </c>
      <c r="V287" s="2">
        <v>45382</v>
      </c>
    </row>
    <row r="288" spans="1:22" x14ac:dyDescent="0.25">
      <c r="A288">
        <v>2024</v>
      </c>
      <c r="B288" s="2">
        <v>45292</v>
      </c>
      <c r="C288" s="2">
        <v>45382</v>
      </c>
      <c r="D288" t="s">
        <v>63</v>
      </c>
      <c r="E288">
        <v>1211</v>
      </c>
      <c r="F288" t="s">
        <v>1036</v>
      </c>
      <c r="G288" t="s">
        <v>67</v>
      </c>
      <c r="H288" t="s">
        <v>1037</v>
      </c>
      <c r="I288" t="s">
        <v>64</v>
      </c>
      <c r="J288">
        <v>17050088</v>
      </c>
      <c r="K288" s="3" t="s">
        <v>1038</v>
      </c>
      <c r="L288" s="2">
        <v>45292</v>
      </c>
      <c r="M288" s="2">
        <v>45550</v>
      </c>
      <c r="N288" s="2" t="s">
        <v>861</v>
      </c>
      <c r="O288">
        <v>11129</v>
      </c>
      <c r="P288">
        <v>10235.209999999999</v>
      </c>
      <c r="Q288">
        <v>94596.5</v>
      </c>
      <c r="R288">
        <v>86999.29</v>
      </c>
      <c r="S288" s="4" t="s">
        <v>71</v>
      </c>
      <c r="T288" s="3" t="s">
        <v>72</v>
      </c>
      <c r="U288" s="4" t="s">
        <v>73</v>
      </c>
      <c r="V288" s="2">
        <v>45382</v>
      </c>
    </row>
    <row r="289" spans="1:22" x14ac:dyDescent="0.25">
      <c r="A289">
        <v>2024</v>
      </c>
      <c r="B289" s="2">
        <v>45292</v>
      </c>
      <c r="C289" s="2">
        <v>45382</v>
      </c>
      <c r="D289" t="s">
        <v>63</v>
      </c>
      <c r="E289">
        <v>1211</v>
      </c>
      <c r="F289" t="s">
        <v>1039</v>
      </c>
      <c r="G289" t="s">
        <v>1040</v>
      </c>
      <c r="H289" t="s">
        <v>121</v>
      </c>
      <c r="I289" t="s">
        <v>65</v>
      </c>
      <c r="J289">
        <v>17050090</v>
      </c>
      <c r="K289" s="3" t="s">
        <v>1041</v>
      </c>
      <c r="L289" s="2">
        <v>45292</v>
      </c>
      <c r="M289" s="2">
        <v>45550</v>
      </c>
      <c r="N289" s="2" t="s">
        <v>861</v>
      </c>
      <c r="O289">
        <v>11129</v>
      </c>
      <c r="P289">
        <v>10235.209999999999</v>
      </c>
      <c r="Q289">
        <v>94596.5</v>
      </c>
      <c r="R289">
        <v>86999.29</v>
      </c>
      <c r="S289" s="4" t="s">
        <v>71</v>
      </c>
      <c r="T289" s="3" t="s">
        <v>72</v>
      </c>
      <c r="U289" s="4" t="s">
        <v>73</v>
      </c>
      <c r="V289" s="2">
        <v>45382</v>
      </c>
    </row>
    <row r="290" spans="1:22" x14ac:dyDescent="0.25">
      <c r="A290">
        <v>2024</v>
      </c>
      <c r="B290" s="2">
        <v>45292</v>
      </c>
      <c r="C290" s="2">
        <v>45382</v>
      </c>
      <c r="D290" t="s">
        <v>63</v>
      </c>
      <c r="E290">
        <v>1211</v>
      </c>
      <c r="F290" t="s">
        <v>404</v>
      </c>
      <c r="G290" t="s">
        <v>100</v>
      </c>
      <c r="H290" t="s">
        <v>111</v>
      </c>
      <c r="I290" t="s">
        <v>65</v>
      </c>
      <c r="J290">
        <v>17060953</v>
      </c>
      <c r="K290" s="3" t="s">
        <v>1042</v>
      </c>
      <c r="L290" s="2">
        <v>45292</v>
      </c>
      <c r="M290" s="2">
        <v>45550</v>
      </c>
      <c r="N290" s="2" t="s">
        <v>1043</v>
      </c>
      <c r="O290">
        <v>23800</v>
      </c>
      <c r="P290">
        <v>20384.32</v>
      </c>
      <c r="Q290">
        <v>202300</v>
      </c>
      <c r="R290">
        <v>173266.72</v>
      </c>
      <c r="S290" s="4" t="s">
        <v>71</v>
      </c>
      <c r="T290" s="3" t="s">
        <v>72</v>
      </c>
      <c r="U290" s="4" t="s">
        <v>73</v>
      </c>
      <c r="V290" s="2">
        <v>45382</v>
      </c>
    </row>
    <row r="291" spans="1:22" x14ac:dyDescent="0.25">
      <c r="A291">
        <v>2024</v>
      </c>
      <c r="B291" s="2">
        <v>45292</v>
      </c>
      <c r="C291" s="2">
        <v>45382</v>
      </c>
      <c r="D291" t="s">
        <v>63</v>
      </c>
      <c r="E291">
        <v>1211</v>
      </c>
      <c r="F291" t="s">
        <v>1044</v>
      </c>
      <c r="G291" t="s">
        <v>116</v>
      </c>
      <c r="H291" t="s">
        <v>1045</v>
      </c>
      <c r="I291" t="s">
        <v>65</v>
      </c>
      <c r="J291">
        <v>17060954</v>
      </c>
      <c r="K291" s="3" t="s">
        <v>1046</v>
      </c>
      <c r="L291" s="2">
        <v>45292</v>
      </c>
      <c r="M291" s="2">
        <v>45550</v>
      </c>
      <c r="N291" s="2" t="s">
        <v>1047</v>
      </c>
      <c r="O291">
        <v>23800</v>
      </c>
      <c r="P291">
        <v>20384.32</v>
      </c>
      <c r="Q291">
        <v>202300</v>
      </c>
      <c r="R291">
        <v>173266.72</v>
      </c>
      <c r="S291" s="4" t="s">
        <v>71</v>
      </c>
      <c r="T291" s="3" t="s">
        <v>72</v>
      </c>
      <c r="U291" s="4" t="s">
        <v>73</v>
      </c>
      <c r="V291" s="2">
        <v>45382</v>
      </c>
    </row>
    <row r="292" spans="1:22" x14ac:dyDescent="0.25">
      <c r="A292">
        <v>2024</v>
      </c>
      <c r="B292" s="2">
        <v>45292</v>
      </c>
      <c r="C292" s="2">
        <v>45382</v>
      </c>
      <c r="D292" t="s">
        <v>63</v>
      </c>
      <c r="E292">
        <v>1211</v>
      </c>
      <c r="F292" t="s">
        <v>1048</v>
      </c>
      <c r="G292" t="s">
        <v>1049</v>
      </c>
      <c r="H292" t="s">
        <v>110</v>
      </c>
      <c r="I292" t="s">
        <v>65</v>
      </c>
      <c r="J292">
        <v>17060955</v>
      </c>
      <c r="K292" s="3" t="s">
        <v>1050</v>
      </c>
      <c r="L292" s="2">
        <v>45292</v>
      </c>
      <c r="M292" s="2">
        <v>45550</v>
      </c>
      <c r="N292" s="2" t="s">
        <v>1051</v>
      </c>
      <c r="O292">
        <v>23800</v>
      </c>
      <c r="P292">
        <v>20384.32</v>
      </c>
      <c r="Q292">
        <v>202300</v>
      </c>
      <c r="R292">
        <v>173266.72</v>
      </c>
      <c r="S292" s="4" t="s">
        <v>71</v>
      </c>
      <c r="T292" s="3" t="s">
        <v>72</v>
      </c>
      <c r="U292" s="4" t="s">
        <v>73</v>
      </c>
      <c r="V292" s="2">
        <v>45382</v>
      </c>
    </row>
    <row r="293" spans="1:22" x14ac:dyDescent="0.25">
      <c r="A293">
        <v>2024</v>
      </c>
      <c r="B293" s="2">
        <v>45292</v>
      </c>
      <c r="C293" s="2">
        <v>45382</v>
      </c>
      <c r="D293" t="s">
        <v>63</v>
      </c>
      <c r="E293">
        <v>1211</v>
      </c>
      <c r="F293" t="s">
        <v>1052</v>
      </c>
      <c r="G293" t="s">
        <v>264</v>
      </c>
      <c r="H293" t="s">
        <v>1053</v>
      </c>
      <c r="I293" t="s">
        <v>65</v>
      </c>
      <c r="J293">
        <v>17062754</v>
      </c>
      <c r="K293" s="3" t="s">
        <v>1054</v>
      </c>
      <c r="L293" s="2">
        <v>45292</v>
      </c>
      <c r="M293" s="2">
        <v>45550</v>
      </c>
      <c r="N293" s="2" t="s">
        <v>1055</v>
      </c>
      <c r="O293">
        <v>9716</v>
      </c>
      <c r="P293">
        <v>8976</v>
      </c>
      <c r="Q293">
        <v>82586</v>
      </c>
      <c r="R293">
        <v>76296</v>
      </c>
      <c r="S293" s="4" t="s">
        <v>71</v>
      </c>
      <c r="T293" s="3" t="s">
        <v>72</v>
      </c>
      <c r="U293" s="4" t="s">
        <v>73</v>
      </c>
      <c r="V293" s="2">
        <v>45382</v>
      </c>
    </row>
    <row r="294" spans="1:22" x14ac:dyDescent="0.25">
      <c r="A294">
        <v>2024</v>
      </c>
      <c r="B294" s="2">
        <v>45292</v>
      </c>
      <c r="C294" s="2">
        <v>45382</v>
      </c>
      <c r="D294" t="s">
        <v>63</v>
      </c>
      <c r="E294">
        <v>1211</v>
      </c>
      <c r="F294" t="s">
        <v>1056</v>
      </c>
      <c r="G294" t="s">
        <v>255</v>
      </c>
      <c r="H294" t="s">
        <v>203</v>
      </c>
      <c r="I294" t="s">
        <v>64</v>
      </c>
      <c r="J294">
        <v>17062757</v>
      </c>
      <c r="K294" s="3" t="s">
        <v>1057</v>
      </c>
      <c r="L294" s="2">
        <v>45292</v>
      </c>
      <c r="M294" s="2">
        <v>45550</v>
      </c>
      <c r="N294" s="2" t="s">
        <v>1058</v>
      </c>
      <c r="O294">
        <v>23800</v>
      </c>
      <c r="P294">
        <v>20384.32</v>
      </c>
      <c r="Q294">
        <v>202300</v>
      </c>
      <c r="R294">
        <v>173266.72</v>
      </c>
      <c r="S294" s="4" t="s">
        <v>71</v>
      </c>
      <c r="T294" s="3" t="s">
        <v>72</v>
      </c>
      <c r="U294" s="4" t="s">
        <v>73</v>
      </c>
      <c r="V294" s="2">
        <v>45382</v>
      </c>
    </row>
    <row r="295" spans="1:22" x14ac:dyDescent="0.25">
      <c r="A295">
        <v>2024</v>
      </c>
      <c r="B295" s="2">
        <v>45292</v>
      </c>
      <c r="C295" s="2">
        <v>45382</v>
      </c>
      <c r="D295" t="s">
        <v>63</v>
      </c>
      <c r="E295">
        <v>1211</v>
      </c>
      <c r="F295" t="s">
        <v>1059</v>
      </c>
      <c r="G295" t="s">
        <v>153</v>
      </c>
      <c r="H295" t="s">
        <v>760</v>
      </c>
      <c r="I295" t="s">
        <v>64</v>
      </c>
      <c r="J295">
        <v>17062758</v>
      </c>
      <c r="K295" s="3" t="s">
        <v>1060</v>
      </c>
      <c r="L295" s="2">
        <v>45292</v>
      </c>
      <c r="M295" s="2">
        <v>45550</v>
      </c>
      <c r="N295" s="2" t="s">
        <v>1061</v>
      </c>
      <c r="O295">
        <v>29100</v>
      </c>
      <c r="P295">
        <v>24552.240000000002</v>
      </c>
      <c r="Q295">
        <v>247350</v>
      </c>
      <c r="R295">
        <v>208694.04</v>
      </c>
      <c r="S295" s="4" t="s">
        <v>71</v>
      </c>
      <c r="T295" s="3" t="s">
        <v>72</v>
      </c>
      <c r="U295" s="4" t="s">
        <v>73</v>
      </c>
      <c r="V295" s="2">
        <v>45382</v>
      </c>
    </row>
    <row r="296" spans="1:22" x14ac:dyDescent="0.25">
      <c r="A296">
        <v>2024</v>
      </c>
      <c r="B296" s="2">
        <v>45292</v>
      </c>
      <c r="C296" s="2">
        <v>45382</v>
      </c>
      <c r="D296" t="s">
        <v>63</v>
      </c>
      <c r="E296">
        <v>1211</v>
      </c>
      <c r="F296" t="s">
        <v>1062</v>
      </c>
      <c r="G296" t="s">
        <v>546</v>
      </c>
      <c r="H296" t="s">
        <v>1063</v>
      </c>
      <c r="I296" t="s">
        <v>65</v>
      </c>
      <c r="J296">
        <v>17062759</v>
      </c>
      <c r="K296" s="3" t="s">
        <v>1064</v>
      </c>
      <c r="L296" s="2">
        <v>45292</v>
      </c>
      <c r="M296" s="2">
        <v>45550</v>
      </c>
      <c r="N296" s="2" t="s">
        <v>1065</v>
      </c>
      <c r="O296">
        <v>29100</v>
      </c>
      <c r="P296">
        <v>24552.240000000002</v>
      </c>
      <c r="Q296">
        <v>247350</v>
      </c>
      <c r="R296">
        <v>208694.04</v>
      </c>
      <c r="S296" s="4" t="s">
        <v>71</v>
      </c>
      <c r="T296" s="3" t="s">
        <v>72</v>
      </c>
      <c r="U296" s="4" t="s">
        <v>73</v>
      </c>
      <c r="V296" s="2">
        <v>45382</v>
      </c>
    </row>
    <row r="297" spans="1:22" x14ac:dyDescent="0.25">
      <c r="A297">
        <v>2024</v>
      </c>
      <c r="B297" s="2">
        <v>45292</v>
      </c>
      <c r="C297" s="2">
        <v>45382</v>
      </c>
      <c r="D297" t="s">
        <v>63</v>
      </c>
      <c r="E297">
        <v>1211</v>
      </c>
      <c r="F297" t="s">
        <v>1066</v>
      </c>
      <c r="G297" t="s">
        <v>494</v>
      </c>
      <c r="H297" t="s">
        <v>67</v>
      </c>
      <c r="I297" t="s">
        <v>65</v>
      </c>
      <c r="J297">
        <v>17062760</v>
      </c>
      <c r="K297" s="3" t="s">
        <v>1067</v>
      </c>
      <c r="L297" s="2">
        <v>45307</v>
      </c>
      <c r="M297" s="2">
        <v>45351</v>
      </c>
      <c r="N297" s="2" t="s">
        <v>1068</v>
      </c>
      <c r="O297">
        <v>29100</v>
      </c>
      <c r="P297">
        <v>24552.240000000002</v>
      </c>
      <c r="Q297">
        <v>43650</v>
      </c>
      <c r="R297">
        <v>36828.36</v>
      </c>
      <c r="S297" s="4" t="s">
        <v>71</v>
      </c>
      <c r="T297" s="3" t="s">
        <v>72</v>
      </c>
      <c r="U297" s="4" t="s">
        <v>73</v>
      </c>
      <c r="V297" s="2">
        <v>45382</v>
      </c>
    </row>
    <row r="298" spans="1:22" x14ac:dyDescent="0.25">
      <c r="A298">
        <v>2024</v>
      </c>
      <c r="B298" s="2">
        <v>45292</v>
      </c>
      <c r="C298" s="2">
        <v>45382</v>
      </c>
      <c r="D298" t="s">
        <v>63</v>
      </c>
      <c r="E298">
        <v>1211</v>
      </c>
      <c r="F298" t="s">
        <v>744</v>
      </c>
      <c r="G298" t="s">
        <v>116</v>
      </c>
      <c r="H298" t="s">
        <v>176</v>
      </c>
      <c r="I298" t="s">
        <v>64</v>
      </c>
      <c r="J298">
        <v>17062760</v>
      </c>
      <c r="K298" s="3" t="s">
        <v>1069</v>
      </c>
      <c r="L298" s="2">
        <v>45352</v>
      </c>
      <c r="M298" s="2">
        <v>45550</v>
      </c>
      <c r="N298" s="2" t="s">
        <v>1068</v>
      </c>
      <c r="O298">
        <v>29100</v>
      </c>
      <c r="P298">
        <v>24552.240000000002</v>
      </c>
      <c r="Q298">
        <v>189150</v>
      </c>
      <c r="R298">
        <v>171865.68000000002</v>
      </c>
      <c r="S298" s="4" t="s">
        <v>71</v>
      </c>
      <c r="T298" s="3" t="s">
        <v>72</v>
      </c>
      <c r="U298" s="4" t="s">
        <v>73</v>
      </c>
      <c r="V298" s="2">
        <v>45382</v>
      </c>
    </row>
    <row r="299" spans="1:22" x14ac:dyDescent="0.25">
      <c r="A299">
        <v>2024</v>
      </c>
      <c r="B299" s="2">
        <v>45292</v>
      </c>
      <c r="C299" s="2">
        <v>45382</v>
      </c>
      <c r="D299" t="s">
        <v>63</v>
      </c>
      <c r="E299">
        <v>1211</v>
      </c>
      <c r="F299" t="s">
        <v>1070</v>
      </c>
      <c r="G299" t="s">
        <v>1071</v>
      </c>
      <c r="H299" t="s">
        <v>349</v>
      </c>
      <c r="I299" t="s">
        <v>64</v>
      </c>
      <c r="J299">
        <v>17063113</v>
      </c>
      <c r="K299" s="3" t="s">
        <v>1072</v>
      </c>
      <c r="L299" s="2">
        <v>45292</v>
      </c>
      <c r="M299" s="2">
        <v>45550</v>
      </c>
      <c r="N299" s="2" t="s">
        <v>1073</v>
      </c>
      <c r="O299">
        <v>16200</v>
      </c>
      <c r="P299">
        <v>14407.68</v>
      </c>
      <c r="Q299">
        <v>137700</v>
      </c>
      <c r="R299">
        <v>122465.28</v>
      </c>
      <c r="S299" s="4" t="s">
        <v>71</v>
      </c>
      <c r="T299" s="3" t="s">
        <v>72</v>
      </c>
      <c r="U299" s="4" t="s">
        <v>73</v>
      </c>
      <c r="V299" s="2">
        <v>45382</v>
      </c>
    </row>
    <row r="300" spans="1:22" x14ac:dyDescent="0.25">
      <c r="A300">
        <v>2024</v>
      </c>
      <c r="B300" s="2">
        <v>45292</v>
      </c>
      <c r="C300" s="2">
        <v>45382</v>
      </c>
      <c r="D300" t="s">
        <v>63</v>
      </c>
      <c r="E300">
        <v>1211</v>
      </c>
      <c r="F300" t="s">
        <v>673</v>
      </c>
      <c r="G300" t="s">
        <v>646</v>
      </c>
      <c r="H300" t="s">
        <v>1074</v>
      </c>
      <c r="I300" t="s">
        <v>64</v>
      </c>
      <c r="J300">
        <v>17063114</v>
      </c>
      <c r="K300" s="3" t="s">
        <v>1075</v>
      </c>
      <c r="L300" s="2">
        <v>45292</v>
      </c>
      <c r="M300" s="2">
        <v>45550</v>
      </c>
      <c r="N300" s="2" t="s">
        <v>1076</v>
      </c>
      <c r="O300">
        <v>51000</v>
      </c>
      <c r="P300">
        <v>41233.01</v>
      </c>
      <c r="Q300">
        <v>433500</v>
      </c>
      <c r="R300">
        <v>350480.58500000002</v>
      </c>
      <c r="S300" s="4" t="s">
        <v>71</v>
      </c>
      <c r="T300" s="3" t="s">
        <v>72</v>
      </c>
      <c r="U300" s="4" t="s">
        <v>73</v>
      </c>
      <c r="V300" s="2">
        <v>45382</v>
      </c>
    </row>
    <row r="301" spans="1:22" x14ac:dyDescent="0.25">
      <c r="A301">
        <v>2024</v>
      </c>
      <c r="B301" s="2">
        <v>45292</v>
      </c>
      <c r="C301" s="2">
        <v>45382</v>
      </c>
      <c r="D301" t="s">
        <v>63</v>
      </c>
      <c r="E301">
        <v>1211</v>
      </c>
      <c r="F301" t="s">
        <v>1077</v>
      </c>
      <c r="G301" t="s">
        <v>176</v>
      </c>
      <c r="H301" t="s">
        <v>197</v>
      </c>
      <c r="I301" t="s">
        <v>64</v>
      </c>
      <c r="J301">
        <v>17063115</v>
      </c>
      <c r="K301" s="3" t="s">
        <v>1078</v>
      </c>
      <c r="L301" s="2">
        <v>45292</v>
      </c>
      <c r="M301" s="2">
        <v>45550</v>
      </c>
      <c r="N301" s="2" t="s">
        <v>1079</v>
      </c>
      <c r="O301">
        <v>18700</v>
      </c>
      <c r="P301">
        <v>16373.68</v>
      </c>
      <c r="Q301">
        <v>158950</v>
      </c>
      <c r="R301">
        <v>139176.28</v>
      </c>
      <c r="S301" s="4" t="s">
        <v>71</v>
      </c>
      <c r="T301" s="3" t="s">
        <v>72</v>
      </c>
      <c r="U301" s="4" t="s">
        <v>73</v>
      </c>
      <c r="V301" s="2">
        <v>45382</v>
      </c>
    </row>
    <row r="302" spans="1:22" x14ac:dyDescent="0.25">
      <c r="A302">
        <v>2024</v>
      </c>
      <c r="B302" s="2">
        <v>45292</v>
      </c>
      <c r="C302" s="2">
        <v>45382</v>
      </c>
      <c r="D302" t="s">
        <v>63</v>
      </c>
      <c r="E302">
        <v>1211</v>
      </c>
      <c r="F302" t="s">
        <v>1080</v>
      </c>
      <c r="G302" t="s">
        <v>805</v>
      </c>
      <c r="H302" t="s">
        <v>1081</v>
      </c>
      <c r="I302" t="s">
        <v>65</v>
      </c>
      <c r="J302">
        <v>17063942</v>
      </c>
      <c r="K302" s="3" t="s">
        <v>1082</v>
      </c>
      <c r="L302" s="2">
        <v>45292</v>
      </c>
      <c r="M302" s="2">
        <v>45550</v>
      </c>
      <c r="N302" s="2" t="s">
        <v>1083</v>
      </c>
      <c r="O302">
        <v>21300</v>
      </c>
      <c r="P302">
        <v>18418.32</v>
      </c>
      <c r="Q302">
        <v>181050</v>
      </c>
      <c r="R302">
        <v>156555.72</v>
      </c>
      <c r="S302" s="4" t="s">
        <v>71</v>
      </c>
      <c r="T302" s="3" t="s">
        <v>72</v>
      </c>
      <c r="U302" s="4" t="s">
        <v>73</v>
      </c>
      <c r="V302" s="2">
        <v>45382</v>
      </c>
    </row>
    <row r="303" spans="1:22" x14ac:dyDescent="0.25">
      <c r="A303">
        <v>2024</v>
      </c>
      <c r="B303" s="2">
        <v>45292</v>
      </c>
      <c r="C303" s="2">
        <v>45382</v>
      </c>
      <c r="D303" t="s">
        <v>63</v>
      </c>
      <c r="E303">
        <v>1211</v>
      </c>
      <c r="F303" t="s">
        <v>1084</v>
      </c>
      <c r="G303" t="s">
        <v>486</v>
      </c>
      <c r="H303" t="s">
        <v>1085</v>
      </c>
      <c r="I303" t="s">
        <v>64</v>
      </c>
      <c r="J303">
        <v>17063943</v>
      </c>
      <c r="K303" s="3" t="s">
        <v>1086</v>
      </c>
      <c r="L303" s="2">
        <v>45292</v>
      </c>
      <c r="M303" s="2">
        <v>45351</v>
      </c>
      <c r="N303" s="2" t="s">
        <v>1087</v>
      </c>
      <c r="O303">
        <v>23800</v>
      </c>
      <c r="P303">
        <v>20384.32</v>
      </c>
      <c r="Q303">
        <v>47600</v>
      </c>
      <c r="R303">
        <v>40768.639999999999</v>
      </c>
      <c r="S303" s="4" t="s">
        <v>71</v>
      </c>
      <c r="T303" s="3" t="s">
        <v>72</v>
      </c>
      <c r="U303" s="4" t="s">
        <v>73</v>
      </c>
      <c r="V303" s="2">
        <v>45382</v>
      </c>
    </row>
    <row r="304" spans="1:22" x14ac:dyDescent="0.25">
      <c r="A304">
        <v>2024</v>
      </c>
      <c r="B304" s="2">
        <v>45292</v>
      </c>
      <c r="C304" s="2">
        <v>45382</v>
      </c>
      <c r="D304" t="s">
        <v>63</v>
      </c>
      <c r="E304">
        <v>1211</v>
      </c>
      <c r="F304" t="s">
        <v>1088</v>
      </c>
      <c r="G304" t="s">
        <v>1089</v>
      </c>
      <c r="H304" t="s">
        <v>115</v>
      </c>
      <c r="I304" t="s">
        <v>64</v>
      </c>
      <c r="J304">
        <v>17076060</v>
      </c>
      <c r="K304" s="3" t="s">
        <v>1090</v>
      </c>
      <c r="L304" s="2">
        <v>45292</v>
      </c>
      <c r="M304" s="2">
        <v>45550</v>
      </c>
      <c r="N304" s="2" t="s">
        <v>1076</v>
      </c>
      <c r="O304">
        <v>51000</v>
      </c>
      <c r="P304">
        <v>41233.01</v>
      </c>
      <c r="Q304">
        <v>433500</v>
      </c>
      <c r="R304">
        <v>350480.59</v>
      </c>
      <c r="S304" s="4" t="s">
        <v>71</v>
      </c>
      <c r="T304" s="3" t="s">
        <v>72</v>
      </c>
      <c r="U304" s="4" t="s">
        <v>73</v>
      </c>
      <c r="V304" s="2">
        <v>45382</v>
      </c>
    </row>
    <row r="305" spans="1:22" x14ac:dyDescent="0.25">
      <c r="A305">
        <v>2024</v>
      </c>
      <c r="B305" s="2">
        <v>45292</v>
      </c>
      <c r="C305" s="2">
        <v>45382</v>
      </c>
      <c r="D305" t="s">
        <v>63</v>
      </c>
      <c r="E305">
        <v>1211</v>
      </c>
      <c r="F305" t="s">
        <v>1091</v>
      </c>
      <c r="G305" t="s">
        <v>1092</v>
      </c>
      <c r="H305" t="s">
        <v>361</v>
      </c>
      <c r="I305" t="s">
        <v>64</v>
      </c>
      <c r="J305">
        <v>17076612</v>
      </c>
      <c r="K305" s="3" t="s">
        <v>719</v>
      </c>
      <c r="L305" s="2">
        <v>45292</v>
      </c>
      <c r="M305" s="2">
        <v>45382</v>
      </c>
      <c r="N305" s="2" t="s">
        <v>1093</v>
      </c>
      <c r="O305">
        <v>34300</v>
      </c>
      <c r="P305">
        <v>28575.34</v>
      </c>
      <c r="Q305">
        <v>102900</v>
      </c>
      <c r="R305">
        <v>85726.02</v>
      </c>
      <c r="S305" s="4" t="s">
        <v>71</v>
      </c>
      <c r="T305" s="3" t="s">
        <v>72</v>
      </c>
      <c r="U305" s="4" t="s">
        <v>73</v>
      </c>
      <c r="V305" s="2">
        <v>45382</v>
      </c>
    </row>
    <row r="306" spans="1:22" x14ac:dyDescent="0.25">
      <c r="A306">
        <v>2024</v>
      </c>
      <c r="B306" s="2">
        <v>45292</v>
      </c>
      <c r="C306" s="2">
        <v>45382</v>
      </c>
      <c r="D306" t="s">
        <v>63</v>
      </c>
      <c r="E306">
        <v>1211</v>
      </c>
      <c r="F306" t="s">
        <v>1094</v>
      </c>
      <c r="G306" t="s">
        <v>1095</v>
      </c>
      <c r="H306" t="s">
        <v>1096</v>
      </c>
      <c r="I306" t="s">
        <v>64</v>
      </c>
      <c r="J306">
        <v>17076613</v>
      </c>
      <c r="K306" s="3" t="s">
        <v>1097</v>
      </c>
      <c r="L306" s="2">
        <v>45292</v>
      </c>
      <c r="M306" s="2">
        <v>45550</v>
      </c>
      <c r="N306" s="2" t="s">
        <v>943</v>
      </c>
      <c r="O306">
        <v>18700</v>
      </c>
      <c r="P306">
        <v>16373.68</v>
      </c>
      <c r="Q306">
        <v>158950</v>
      </c>
      <c r="R306">
        <v>139176.28</v>
      </c>
      <c r="S306" s="4" t="s">
        <v>71</v>
      </c>
      <c r="T306" s="3" t="s">
        <v>72</v>
      </c>
      <c r="U306" s="4" t="s">
        <v>73</v>
      </c>
      <c r="V306" s="2">
        <v>45382</v>
      </c>
    </row>
    <row r="307" spans="1:22" x14ac:dyDescent="0.25">
      <c r="A307">
        <v>2024</v>
      </c>
      <c r="B307" s="2">
        <v>45292</v>
      </c>
      <c r="C307" s="2">
        <v>45382</v>
      </c>
      <c r="D307" t="s">
        <v>63</v>
      </c>
      <c r="E307">
        <v>1211</v>
      </c>
      <c r="F307" t="s">
        <v>1098</v>
      </c>
      <c r="G307" t="s">
        <v>952</v>
      </c>
      <c r="H307" t="s">
        <v>1099</v>
      </c>
      <c r="I307" t="s">
        <v>64</v>
      </c>
      <c r="J307">
        <v>17076614</v>
      </c>
      <c r="K307" s="5" t="s">
        <v>1100</v>
      </c>
      <c r="L307" s="2">
        <v>45292</v>
      </c>
      <c r="M307" s="2">
        <v>45550</v>
      </c>
      <c r="N307" s="2" t="s">
        <v>943</v>
      </c>
      <c r="O307">
        <v>18700</v>
      </c>
      <c r="P307">
        <v>16373.68</v>
      </c>
      <c r="Q307">
        <v>158950</v>
      </c>
      <c r="R307">
        <v>139176.28</v>
      </c>
      <c r="S307" s="4" t="s">
        <v>71</v>
      </c>
      <c r="T307" s="3" t="s">
        <v>72</v>
      </c>
      <c r="U307" s="4" t="s">
        <v>73</v>
      </c>
      <c r="V307" s="2">
        <v>45382</v>
      </c>
    </row>
    <row r="308" spans="1:22" x14ac:dyDescent="0.25">
      <c r="A308">
        <v>2024</v>
      </c>
      <c r="B308" s="2">
        <v>45292</v>
      </c>
      <c r="C308" s="2">
        <v>45382</v>
      </c>
      <c r="D308" t="s">
        <v>63</v>
      </c>
      <c r="E308">
        <v>1211</v>
      </c>
      <c r="F308" t="s">
        <v>1101</v>
      </c>
      <c r="G308" t="s">
        <v>1102</v>
      </c>
      <c r="H308" t="s">
        <v>736</v>
      </c>
      <c r="I308" t="s">
        <v>64</v>
      </c>
      <c r="J308">
        <v>17076615</v>
      </c>
      <c r="K308" s="3" t="s">
        <v>1103</v>
      </c>
      <c r="L308" s="2">
        <v>45292</v>
      </c>
      <c r="M308" s="2">
        <v>45550</v>
      </c>
      <c r="N308" s="2" t="s">
        <v>943</v>
      </c>
      <c r="O308">
        <v>18700</v>
      </c>
      <c r="P308">
        <v>16373.68</v>
      </c>
      <c r="Q308">
        <v>158950</v>
      </c>
      <c r="R308">
        <v>139176.28</v>
      </c>
      <c r="S308" s="4" t="s">
        <v>71</v>
      </c>
      <c r="T308" s="3" t="s">
        <v>72</v>
      </c>
      <c r="U308" s="4" t="s">
        <v>73</v>
      </c>
      <c r="V308" s="2">
        <v>45382</v>
      </c>
    </row>
    <row r="309" spans="1:22" x14ac:dyDescent="0.25">
      <c r="A309">
        <v>2024</v>
      </c>
      <c r="B309" s="2">
        <v>45292</v>
      </c>
      <c r="C309" s="2">
        <v>45382</v>
      </c>
      <c r="D309" t="s">
        <v>63</v>
      </c>
      <c r="E309">
        <v>1211</v>
      </c>
      <c r="F309" t="s">
        <v>1104</v>
      </c>
      <c r="G309" t="s">
        <v>1011</v>
      </c>
      <c r="H309" t="s">
        <v>1105</v>
      </c>
      <c r="I309" t="s">
        <v>65</v>
      </c>
      <c r="J309">
        <v>17076616</v>
      </c>
      <c r="K309" s="5" t="s">
        <v>1106</v>
      </c>
      <c r="L309" s="2">
        <v>45292</v>
      </c>
      <c r="M309" s="2">
        <v>45412</v>
      </c>
      <c r="N309" s="2" t="s">
        <v>943</v>
      </c>
      <c r="O309">
        <v>18700</v>
      </c>
      <c r="P309">
        <v>16373.68</v>
      </c>
      <c r="Q309">
        <v>74800</v>
      </c>
      <c r="R309">
        <v>65494.720000000001</v>
      </c>
      <c r="S309" s="4" t="s">
        <v>71</v>
      </c>
      <c r="T309" s="3" t="s">
        <v>72</v>
      </c>
      <c r="U309" s="4" t="s">
        <v>73</v>
      </c>
      <c r="V309" s="2">
        <v>45382</v>
      </c>
    </row>
    <row r="310" spans="1:22" x14ac:dyDescent="0.25">
      <c r="A310">
        <v>2024</v>
      </c>
      <c r="B310" s="2">
        <v>45292</v>
      </c>
      <c r="C310" s="2">
        <v>45382</v>
      </c>
      <c r="D310" t="s">
        <v>63</v>
      </c>
      <c r="E310">
        <v>1211</v>
      </c>
      <c r="F310" t="s">
        <v>1107</v>
      </c>
      <c r="G310" t="s">
        <v>1108</v>
      </c>
      <c r="H310" t="s">
        <v>176</v>
      </c>
      <c r="I310" t="s">
        <v>65</v>
      </c>
      <c r="J310">
        <v>17076617</v>
      </c>
      <c r="K310" s="3" t="s">
        <v>719</v>
      </c>
      <c r="L310" s="2">
        <v>45292</v>
      </c>
      <c r="M310" s="2">
        <v>45382</v>
      </c>
      <c r="N310" s="2" t="s">
        <v>943</v>
      </c>
      <c r="O310">
        <v>18700</v>
      </c>
      <c r="P310">
        <v>16373.68</v>
      </c>
      <c r="Q310">
        <v>56100</v>
      </c>
      <c r="R310">
        <v>49121.04</v>
      </c>
      <c r="S310" s="4" t="s">
        <v>71</v>
      </c>
      <c r="T310" s="3" t="s">
        <v>72</v>
      </c>
      <c r="U310" s="4" t="s">
        <v>73</v>
      </c>
      <c r="V310" s="2">
        <v>45382</v>
      </c>
    </row>
    <row r="311" spans="1:22" x14ac:dyDescent="0.25">
      <c r="A311">
        <v>2024</v>
      </c>
      <c r="B311" s="2">
        <v>45292</v>
      </c>
      <c r="C311" s="2">
        <v>45382</v>
      </c>
      <c r="D311" t="s">
        <v>63</v>
      </c>
      <c r="E311">
        <v>1211</v>
      </c>
      <c r="F311" t="s">
        <v>1109</v>
      </c>
      <c r="G311" t="s">
        <v>67</v>
      </c>
      <c r="H311" t="s">
        <v>361</v>
      </c>
      <c r="I311" t="s">
        <v>65</v>
      </c>
      <c r="J311">
        <v>17078347</v>
      </c>
      <c r="K311" s="3" t="s">
        <v>1110</v>
      </c>
      <c r="L311" s="2">
        <v>45292</v>
      </c>
      <c r="M311" s="2">
        <v>45337</v>
      </c>
      <c r="N311" s="2" t="s">
        <v>943</v>
      </c>
      <c r="O311">
        <v>18700</v>
      </c>
      <c r="P311">
        <v>16373.68</v>
      </c>
      <c r="Q311">
        <v>28050</v>
      </c>
      <c r="R311">
        <v>24560.52</v>
      </c>
      <c r="S311" s="4" t="s">
        <v>71</v>
      </c>
      <c r="T311" s="3" t="s">
        <v>72</v>
      </c>
      <c r="U311" s="4" t="s">
        <v>73</v>
      </c>
      <c r="V311" s="2">
        <v>45382</v>
      </c>
    </row>
    <row r="312" spans="1:22" x14ac:dyDescent="0.25">
      <c r="A312">
        <v>2024</v>
      </c>
      <c r="B312" s="2">
        <v>45292</v>
      </c>
      <c r="C312" s="2">
        <v>45382</v>
      </c>
      <c r="D312" t="s">
        <v>63</v>
      </c>
      <c r="E312">
        <v>1211</v>
      </c>
      <c r="F312" t="s">
        <v>1066</v>
      </c>
      <c r="G312" t="s">
        <v>494</v>
      </c>
      <c r="H312" t="s">
        <v>67</v>
      </c>
      <c r="I312" t="s">
        <v>65</v>
      </c>
      <c r="J312">
        <v>17078347</v>
      </c>
      <c r="K312" s="3" t="s">
        <v>1111</v>
      </c>
      <c r="L312" s="2">
        <v>45352</v>
      </c>
      <c r="M312" s="2">
        <v>45550</v>
      </c>
      <c r="N312" s="2" t="s">
        <v>943</v>
      </c>
      <c r="O312">
        <v>18700</v>
      </c>
      <c r="P312">
        <v>16373.68</v>
      </c>
      <c r="Q312">
        <v>121550</v>
      </c>
      <c r="R312">
        <v>114615.76000000001</v>
      </c>
      <c r="S312" s="4" t="s">
        <v>71</v>
      </c>
      <c r="T312" s="3" t="s">
        <v>72</v>
      </c>
      <c r="U312" s="4" t="s">
        <v>73</v>
      </c>
      <c r="V312" s="2">
        <v>45382</v>
      </c>
    </row>
    <row r="313" spans="1:22" x14ac:dyDescent="0.25">
      <c r="A313">
        <v>2024</v>
      </c>
      <c r="B313" s="2">
        <v>45292</v>
      </c>
      <c r="C313" s="2">
        <v>45382</v>
      </c>
      <c r="D313" t="s">
        <v>63</v>
      </c>
      <c r="E313">
        <v>1211</v>
      </c>
      <c r="F313" t="s">
        <v>342</v>
      </c>
      <c r="G313" t="s">
        <v>1074</v>
      </c>
      <c r="H313" t="s">
        <v>67</v>
      </c>
      <c r="I313" t="s">
        <v>65</v>
      </c>
      <c r="J313">
        <v>17078348</v>
      </c>
      <c r="K313" s="3" t="s">
        <v>1112</v>
      </c>
      <c r="L313" s="2">
        <v>45292</v>
      </c>
      <c r="M313" s="2">
        <v>45550</v>
      </c>
      <c r="N313" s="2" t="s">
        <v>943</v>
      </c>
      <c r="O313">
        <v>18700</v>
      </c>
      <c r="P313">
        <v>16373.68</v>
      </c>
      <c r="Q313">
        <v>158950</v>
      </c>
      <c r="R313">
        <v>139176.28</v>
      </c>
      <c r="S313" s="4" t="s">
        <v>71</v>
      </c>
      <c r="T313" s="3" t="s">
        <v>72</v>
      </c>
      <c r="U313" s="4" t="s">
        <v>73</v>
      </c>
      <c r="V313" s="2">
        <v>45382</v>
      </c>
    </row>
    <row r="314" spans="1:22" x14ac:dyDescent="0.25">
      <c r="A314">
        <v>2024</v>
      </c>
      <c r="B314" s="2">
        <v>45292</v>
      </c>
      <c r="C314" s="2">
        <v>45382</v>
      </c>
      <c r="D314" t="s">
        <v>63</v>
      </c>
      <c r="E314">
        <v>1211</v>
      </c>
      <c r="F314" t="s">
        <v>673</v>
      </c>
      <c r="G314" t="s">
        <v>594</v>
      </c>
      <c r="H314" t="s">
        <v>456</v>
      </c>
      <c r="I314" t="s">
        <v>64</v>
      </c>
      <c r="J314">
        <v>17078349</v>
      </c>
      <c r="K314" s="3" t="s">
        <v>1113</v>
      </c>
      <c r="L314" s="2">
        <v>45292</v>
      </c>
      <c r="M314" s="2">
        <v>45550</v>
      </c>
      <c r="N314" s="2" t="s">
        <v>943</v>
      </c>
      <c r="O314">
        <v>18700</v>
      </c>
      <c r="P314">
        <v>16373.68</v>
      </c>
      <c r="Q314">
        <v>158950</v>
      </c>
      <c r="R314">
        <v>139176.28</v>
      </c>
      <c r="S314" s="4" t="s">
        <v>71</v>
      </c>
      <c r="T314" s="3" t="s">
        <v>72</v>
      </c>
      <c r="U314" s="4" t="s">
        <v>73</v>
      </c>
      <c r="V314" s="2">
        <v>45382</v>
      </c>
    </row>
    <row r="315" spans="1:22" x14ac:dyDescent="0.25">
      <c r="A315">
        <v>2024</v>
      </c>
      <c r="B315" s="2">
        <v>45292</v>
      </c>
      <c r="C315" s="2">
        <v>45382</v>
      </c>
      <c r="D315" t="s">
        <v>63</v>
      </c>
      <c r="E315">
        <v>1211</v>
      </c>
      <c r="F315" t="s">
        <v>1114</v>
      </c>
      <c r="G315" t="s">
        <v>1115</v>
      </c>
      <c r="H315" t="s">
        <v>237</v>
      </c>
      <c r="I315" t="s">
        <v>64</v>
      </c>
      <c r="J315">
        <v>17078350</v>
      </c>
      <c r="K315" s="3" t="s">
        <v>719</v>
      </c>
      <c r="L315" s="2">
        <v>45292</v>
      </c>
      <c r="M315" s="2">
        <v>45382</v>
      </c>
      <c r="N315" s="2" t="s">
        <v>943</v>
      </c>
      <c r="O315">
        <v>18700</v>
      </c>
      <c r="P315">
        <v>16373.68</v>
      </c>
      <c r="Q315">
        <v>56100</v>
      </c>
      <c r="R315">
        <v>49121.04</v>
      </c>
      <c r="S315" s="4" t="s">
        <v>71</v>
      </c>
      <c r="T315" s="3" t="s">
        <v>72</v>
      </c>
      <c r="U315" s="4" t="s">
        <v>73</v>
      </c>
      <c r="V315" s="2">
        <v>45382</v>
      </c>
    </row>
    <row r="316" spans="1:22" x14ac:dyDescent="0.25">
      <c r="A316">
        <v>2024</v>
      </c>
      <c r="B316" s="2">
        <v>45292</v>
      </c>
      <c r="C316" s="2">
        <v>45382</v>
      </c>
      <c r="D316" t="s">
        <v>63</v>
      </c>
      <c r="E316">
        <v>1211</v>
      </c>
      <c r="F316" t="s">
        <v>1116</v>
      </c>
      <c r="G316" t="s">
        <v>1117</v>
      </c>
      <c r="H316" t="s">
        <v>830</v>
      </c>
      <c r="I316" t="s">
        <v>64</v>
      </c>
      <c r="J316">
        <v>17041528</v>
      </c>
      <c r="K316" s="3" t="s">
        <v>1118</v>
      </c>
      <c r="L316" s="2">
        <v>45292</v>
      </c>
      <c r="M316" s="2">
        <v>45382</v>
      </c>
      <c r="N316" s="2" t="s">
        <v>1119</v>
      </c>
      <c r="O316">
        <v>12534</v>
      </c>
      <c r="P316">
        <v>11415.41</v>
      </c>
      <c r="Q316">
        <v>37602</v>
      </c>
      <c r="R316">
        <v>34246.229999999996</v>
      </c>
      <c r="S316" s="4" t="s">
        <v>71</v>
      </c>
      <c r="T316" s="3" t="s">
        <v>72</v>
      </c>
      <c r="U316" s="4" t="s">
        <v>73</v>
      </c>
      <c r="V316" s="2">
        <v>45382</v>
      </c>
    </row>
    <row r="317" spans="1:22" x14ac:dyDescent="0.25">
      <c r="A317">
        <v>2024</v>
      </c>
      <c r="B317" s="2">
        <v>45292</v>
      </c>
      <c r="C317" s="2">
        <v>45382</v>
      </c>
      <c r="D317" t="s">
        <v>63</v>
      </c>
      <c r="E317">
        <v>1211</v>
      </c>
      <c r="F317" t="s">
        <v>1120</v>
      </c>
      <c r="G317" t="s">
        <v>67</v>
      </c>
      <c r="H317" t="s">
        <v>177</v>
      </c>
      <c r="I317" t="s">
        <v>65</v>
      </c>
      <c r="J317">
        <v>17041529</v>
      </c>
      <c r="K317" s="3" t="s">
        <v>1121</v>
      </c>
      <c r="L317" s="2">
        <v>45292</v>
      </c>
      <c r="M317" s="2">
        <v>45306</v>
      </c>
      <c r="N317" s="2" t="s">
        <v>1122</v>
      </c>
      <c r="O317">
        <v>6619</v>
      </c>
      <c r="P317">
        <v>6000</v>
      </c>
      <c r="Q317">
        <v>6619</v>
      </c>
      <c r="R317">
        <v>6000</v>
      </c>
      <c r="S317" s="4" t="s">
        <v>71</v>
      </c>
      <c r="T317" s="3" t="s">
        <v>72</v>
      </c>
      <c r="U317" s="4" t="s">
        <v>73</v>
      </c>
      <c r="V317" s="2">
        <v>45382</v>
      </c>
    </row>
    <row r="318" spans="1:22" x14ac:dyDescent="0.25">
      <c r="A318">
        <v>2024</v>
      </c>
      <c r="B318" s="2">
        <v>45292</v>
      </c>
      <c r="C318" s="2">
        <v>45382</v>
      </c>
      <c r="D318" t="s">
        <v>63</v>
      </c>
      <c r="E318">
        <v>1211</v>
      </c>
      <c r="F318" t="s">
        <v>1123</v>
      </c>
      <c r="G318" t="s">
        <v>650</v>
      </c>
      <c r="H318" t="s">
        <v>1089</v>
      </c>
      <c r="I318" t="s">
        <v>65</v>
      </c>
      <c r="J318">
        <v>17041529</v>
      </c>
      <c r="K318" s="3" t="s">
        <v>1124</v>
      </c>
      <c r="L318" s="2">
        <v>45338</v>
      </c>
      <c r="M318" s="2">
        <v>45351</v>
      </c>
      <c r="N318" s="2" t="s">
        <v>1122</v>
      </c>
      <c r="O318">
        <v>6618.5</v>
      </c>
      <c r="P318">
        <v>6000</v>
      </c>
      <c r="Q318">
        <v>6618.5</v>
      </c>
      <c r="R318">
        <v>6000</v>
      </c>
      <c r="S318" s="4" t="s">
        <v>71</v>
      </c>
      <c r="T318" s="3" t="s">
        <v>72</v>
      </c>
      <c r="U318" s="4" t="s">
        <v>73</v>
      </c>
      <c r="V318" s="2">
        <v>45382</v>
      </c>
    </row>
    <row r="319" spans="1:22" x14ac:dyDescent="0.25">
      <c r="A319">
        <v>2024</v>
      </c>
      <c r="B319" s="2">
        <v>45292</v>
      </c>
      <c r="C319" s="2">
        <v>45382</v>
      </c>
      <c r="D319" t="s">
        <v>63</v>
      </c>
      <c r="E319">
        <v>1211</v>
      </c>
      <c r="F319" t="s">
        <v>1125</v>
      </c>
      <c r="G319" t="s">
        <v>465</v>
      </c>
      <c r="H319" t="s">
        <v>110</v>
      </c>
      <c r="I319" t="s">
        <v>65</v>
      </c>
      <c r="J319">
        <v>17041531</v>
      </c>
      <c r="K319" s="3" t="s">
        <v>1126</v>
      </c>
      <c r="L319" s="2">
        <v>45338</v>
      </c>
      <c r="M319" s="2">
        <v>45351</v>
      </c>
      <c r="N319" s="2" t="s">
        <v>1127</v>
      </c>
      <c r="O319">
        <v>4858</v>
      </c>
      <c r="P319">
        <v>4488</v>
      </c>
      <c r="Q319">
        <v>4858</v>
      </c>
      <c r="R319">
        <v>4488</v>
      </c>
      <c r="S319" s="4" t="s">
        <v>71</v>
      </c>
      <c r="T319" s="3" t="s">
        <v>72</v>
      </c>
      <c r="U319" s="4" t="s">
        <v>73</v>
      </c>
      <c r="V319" s="2">
        <v>45382</v>
      </c>
    </row>
    <row r="320" spans="1:22" x14ac:dyDescent="0.25">
      <c r="A320">
        <v>2024</v>
      </c>
      <c r="B320" s="2">
        <v>45292</v>
      </c>
      <c r="C320" s="2">
        <v>45382</v>
      </c>
      <c r="D320" t="s">
        <v>63</v>
      </c>
      <c r="E320">
        <v>1211</v>
      </c>
      <c r="F320" t="s">
        <v>1128</v>
      </c>
      <c r="G320" t="s">
        <v>471</v>
      </c>
      <c r="H320" t="s">
        <v>67</v>
      </c>
      <c r="I320" t="s">
        <v>65</v>
      </c>
      <c r="J320">
        <v>17041532</v>
      </c>
      <c r="K320" s="3" t="s">
        <v>1129</v>
      </c>
      <c r="L320" s="2">
        <v>45292</v>
      </c>
      <c r="M320" s="2">
        <v>45382</v>
      </c>
      <c r="N320" s="2" t="s">
        <v>1130</v>
      </c>
      <c r="O320">
        <v>9716</v>
      </c>
      <c r="P320">
        <v>8976</v>
      </c>
      <c r="Q320">
        <v>29148</v>
      </c>
      <c r="R320">
        <v>26928</v>
      </c>
      <c r="S320" s="4" t="s">
        <v>71</v>
      </c>
      <c r="T320" s="3" t="s">
        <v>72</v>
      </c>
      <c r="U320" s="4" t="s">
        <v>73</v>
      </c>
      <c r="V320" s="2">
        <v>45382</v>
      </c>
    </row>
    <row r="321" spans="1:22" x14ac:dyDescent="0.25">
      <c r="A321">
        <v>2024</v>
      </c>
      <c r="B321" s="2">
        <v>45292</v>
      </c>
      <c r="C321" s="2">
        <v>45382</v>
      </c>
      <c r="D321" t="s">
        <v>63</v>
      </c>
      <c r="E321">
        <v>1211</v>
      </c>
      <c r="F321" t="s">
        <v>1131</v>
      </c>
      <c r="G321" t="s">
        <v>100</v>
      </c>
      <c r="H321" t="s">
        <v>1132</v>
      </c>
      <c r="I321" t="s">
        <v>64</v>
      </c>
      <c r="J321">
        <v>17041534</v>
      </c>
      <c r="K321" s="3" t="s">
        <v>1133</v>
      </c>
      <c r="L321" s="2">
        <v>45323</v>
      </c>
      <c r="M321" s="2">
        <v>45382</v>
      </c>
      <c r="N321" s="2" t="s">
        <v>1134</v>
      </c>
      <c r="O321">
        <v>10423</v>
      </c>
      <c r="P321">
        <v>9606.08</v>
      </c>
      <c r="Q321">
        <v>20846</v>
      </c>
      <c r="R321">
        <v>19212.16</v>
      </c>
      <c r="S321" s="4" t="s">
        <v>71</v>
      </c>
      <c r="T321" s="3" t="s">
        <v>72</v>
      </c>
      <c r="U321" s="4" t="s">
        <v>73</v>
      </c>
      <c r="V321" s="2">
        <v>45382</v>
      </c>
    </row>
    <row r="322" spans="1:22" x14ac:dyDescent="0.25">
      <c r="A322">
        <v>2024</v>
      </c>
      <c r="B322" s="2">
        <v>45292</v>
      </c>
      <c r="C322" s="2">
        <v>45382</v>
      </c>
      <c r="D322" t="s">
        <v>63</v>
      </c>
      <c r="E322">
        <v>1211</v>
      </c>
      <c r="F322" t="s">
        <v>1135</v>
      </c>
      <c r="G322" t="s">
        <v>1136</v>
      </c>
      <c r="H322" t="s">
        <v>1137</v>
      </c>
      <c r="I322" t="s">
        <v>65</v>
      </c>
      <c r="J322">
        <v>17041535</v>
      </c>
      <c r="K322" s="3" t="s">
        <v>1138</v>
      </c>
      <c r="L322" s="2">
        <v>45292</v>
      </c>
      <c r="M322" s="2">
        <v>45382</v>
      </c>
      <c r="N322" s="2" t="s">
        <v>1139</v>
      </c>
      <c r="O322">
        <v>11496</v>
      </c>
      <c r="P322">
        <v>10543.49</v>
      </c>
      <c r="Q322">
        <v>34488</v>
      </c>
      <c r="R322">
        <v>31630.47</v>
      </c>
      <c r="S322" s="4" t="s">
        <v>71</v>
      </c>
      <c r="T322" s="3" t="s">
        <v>72</v>
      </c>
      <c r="U322" s="4" t="s">
        <v>73</v>
      </c>
      <c r="V322" s="2">
        <v>45382</v>
      </c>
    </row>
    <row r="323" spans="1:22" x14ac:dyDescent="0.25">
      <c r="A323">
        <v>2024</v>
      </c>
      <c r="B323" s="2">
        <v>45292</v>
      </c>
      <c r="C323" s="2">
        <v>45382</v>
      </c>
      <c r="D323" t="s">
        <v>63</v>
      </c>
      <c r="E323">
        <v>1211</v>
      </c>
      <c r="F323" t="s">
        <v>420</v>
      </c>
      <c r="G323" t="s">
        <v>193</v>
      </c>
      <c r="H323" t="s">
        <v>135</v>
      </c>
      <c r="I323" t="s">
        <v>64</v>
      </c>
      <c r="J323">
        <v>17041536</v>
      </c>
      <c r="K323" s="3" t="s">
        <v>1140</v>
      </c>
      <c r="L323" s="2">
        <v>45292</v>
      </c>
      <c r="M323" s="2">
        <v>45382</v>
      </c>
      <c r="N323" s="2" t="s">
        <v>1141</v>
      </c>
      <c r="O323">
        <v>11496</v>
      </c>
      <c r="P323">
        <v>10543.49</v>
      </c>
      <c r="Q323">
        <v>34488</v>
      </c>
      <c r="R323">
        <v>31630.47</v>
      </c>
      <c r="S323" s="4" t="s">
        <v>71</v>
      </c>
      <c r="T323" s="3" t="s">
        <v>72</v>
      </c>
      <c r="U323" s="4" t="s">
        <v>73</v>
      </c>
      <c r="V323" s="2">
        <v>45382</v>
      </c>
    </row>
    <row r="324" spans="1:22" x14ac:dyDescent="0.25">
      <c r="A324">
        <v>2024</v>
      </c>
      <c r="B324" s="2">
        <v>45292</v>
      </c>
      <c r="C324" s="2">
        <v>45382</v>
      </c>
      <c r="D324" t="s">
        <v>63</v>
      </c>
      <c r="E324">
        <v>1211</v>
      </c>
      <c r="F324" t="s">
        <v>143</v>
      </c>
      <c r="G324" t="s">
        <v>67</v>
      </c>
      <c r="H324" t="s">
        <v>641</v>
      </c>
      <c r="I324" t="s">
        <v>65</v>
      </c>
      <c r="J324">
        <v>17041537</v>
      </c>
      <c r="K324" s="3" t="s">
        <v>1142</v>
      </c>
      <c r="L324" s="2">
        <v>45292</v>
      </c>
      <c r="M324" s="2">
        <v>45382</v>
      </c>
      <c r="N324" s="2" t="s">
        <v>1119</v>
      </c>
      <c r="O324">
        <v>11496</v>
      </c>
      <c r="P324">
        <v>10543.49</v>
      </c>
      <c r="Q324">
        <v>34488</v>
      </c>
      <c r="R324">
        <v>31630.47</v>
      </c>
      <c r="S324" s="4" t="s">
        <v>71</v>
      </c>
      <c r="T324" s="3" t="s">
        <v>72</v>
      </c>
      <c r="U324" s="4" t="s">
        <v>73</v>
      </c>
      <c r="V324" s="2">
        <v>45382</v>
      </c>
    </row>
    <row r="325" spans="1:22" x14ac:dyDescent="0.25">
      <c r="A325">
        <v>2024</v>
      </c>
      <c r="B325" s="2">
        <v>45292</v>
      </c>
      <c r="C325" s="2">
        <v>45382</v>
      </c>
      <c r="D325" t="s">
        <v>63</v>
      </c>
      <c r="E325">
        <v>1211</v>
      </c>
      <c r="F325" t="s">
        <v>1143</v>
      </c>
      <c r="G325" t="s">
        <v>1144</v>
      </c>
      <c r="H325" t="s">
        <v>736</v>
      </c>
      <c r="I325" t="s">
        <v>64</v>
      </c>
      <c r="J325">
        <v>17041538</v>
      </c>
      <c r="K325" s="3" t="s">
        <v>1145</v>
      </c>
      <c r="L325" s="2">
        <v>45292</v>
      </c>
      <c r="M325" s="2">
        <v>45382</v>
      </c>
      <c r="N325" s="2" t="s">
        <v>1146</v>
      </c>
      <c r="O325">
        <v>11496</v>
      </c>
      <c r="P325">
        <v>10543.49</v>
      </c>
      <c r="Q325">
        <v>34488</v>
      </c>
      <c r="R325">
        <v>31630.47</v>
      </c>
      <c r="S325" s="4" t="s">
        <v>71</v>
      </c>
      <c r="T325" s="3" t="s">
        <v>72</v>
      </c>
      <c r="U325" s="4" t="s">
        <v>73</v>
      </c>
      <c r="V325" s="2">
        <v>45382</v>
      </c>
    </row>
    <row r="326" spans="1:22" x14ac:dyDescent="0.25">
      <c r="A326">
        <v>2024</v>
      </c>
      <c r="B326" s="2">
        <v>45292</v>
      </c>
      <c r="C326" s="2">
        <v>45382</v>
      </c>
      <c r="D326" t="s">
        <v>63</v>
      </c>
      <c r="E326">
        <v>1211</v>
      </c>
      <c r="F326" t="s">
        <v>1147</v>
      </c>
      <c r="G326" t="s">
        <v>413</v>
      </c>
      <c r="I326" t="s">
        <v>64</v>
      </c>
      <c r="J326">
        <v>17041539</v>
      </c>
      <c r="K326" s="3" t="s">
        <v>1148</v>
      </c>
      <c r="L326" s="2">
        <v>45292</v>
      </c>
      <c r="M326" s="2">
        <v>45382</v>
      </c>
      <c r="N326" s="2" t="s">
        <v>1149</v>
      </c>
      <c r="O326">
        <v>11496</v>
      </c>
      <c r="P326">
        <v>10543.49</v>
      </c>
      <c r="Q326">
        <v>34488</v>
      </c>
      <c r="R326">
        <v>31630.47</v>
      </c>
      <c r="S326" s="4" t="s">
        <v>71</v>
      </c>
      <c r="T326" s="3" t="s">
        <v>72</v>
      </c>
      <c r="U326" s="4" t="s">
        <v>73</v>
      </c>
      <c r="V326" s="2">
        <v>45382</v>
      </c>
    </row>
    <row r="327" spans="1:22" x14ac:dyDescent="0.25">
      <c r="A327">
        <v>2024</v>
      </c>
      <c r="B327" s="2">
        <v>45292</v>
      </c>
      <c r="C327" s="2">
        <v>45382</v>
      </c>
      <c r="D327" t="s">
        <v>63</v>
      </c>
      <c r="E327">
        <v>1211</v>
      </c>
      <c r="F327" t="s">
        <v>1150</v>
      </c>
      <c r="G327" t="s">
        <v>646</v>
      </c>
      <c r="H327" t="s">
        <v>641</v>
      </c>
      <c r="I327" t="s">
        <v>65</v>
      </c>
      <c r="J327">
        <v>17041540</v>
      </c>
      <c r="K327" s="3" t="s">
        <v>1151</v>
      </c>
      <c r="L327" s="2">
        <v>45292</v>
      </c>
      <c r="M327" s="2">
        <v>45382</v>
      </c>
      <c r="N327" s="2" t="s">
        <v>1152</v>
      </c>
      <c r="O327">
        <v>11496</v>
      </c>
      <c r="P327">
        <v>10543.49</v>
      </c>
      <c r="Q327">
        <v>34488</v>
      </c>
      <c r="R327">
        <v>31630.47</v>
      </c>
      <c r="S327" s="4" t="s">
        <v>71</v>
      </c>
      <c r="T327" s="3" t="s">
        <v>72</v>
      </c>
      <c r="U327" s="4" t="s">
        <v>73</v>
      </c>
      <c r="V327" s="2">
        <v>45382</v>
      </c>
    </row>
    <row r="328" spans="1:22" x14ac:dyDescent="0.25">
      <c r="A328">
        <v>2024</v>
      </c>
      <c r="B328" s="2">
        <v>45292</v>
      </c>
      <c r="C328" s="2">
        <v>45382</v>
      </c>
      <c r="D328" t="s">
        <v>63</v>
      </c>
      <c r="E328">
        <v>1211</v>
      </c>
      <c r="F328" t="s">
        <v>1153</v>
      </c>
      <c r="G328" t="s">
        <v>110</v>
      </c>
      <c r="H328" t="s">
        <v>1154</v>
      </c>
      <c r="I328" t="s">
        <v>65</v>
      </c>
      <c r="J328">
        <v>17041541</v>
      </c>
      <c r="K328" s="3" t="s">
        <v>1155</v>
      </c>
      <c r="L328" s="2">
        <v>45352</v>
      </c>
      <c r="M328" s="2">
        <v>45382</v>
      </c>
      <c r="N328" s="2" t="s">
        <v>1152</v>
      </c>
      <c r="O328">
        <v>11496</v>
      </c>
      <c r="P328">
        <v>10543.49</v>
      </c>
      <c r="Q328">
        <v>11496</v>
      </c>
      <c r="R328">
        <v>10543.49</v>
      </c>
      <c r="S328" s="4" t="s">
        <v>71</v>
      </c>
      <c r="T328" s="3" t="s">
        <v>72</v>
      </c>
      <c r="U328" s="4" t="s">
        <v>73</v>
      </c>
      <c r="V328" s="2">
        <v>45382</v>
      </c>
    </row>
    <row r="329" spans="1:22" x14ac:dyDescent="0.25">
      <c r="A329">
        <v>2024</v>
      </c>
      <c r="B329" s="2">
        <v>45292</v>
      </c>
      <c r="C329" s="2">
        <v>45382</v>
      </c>
      <c r="D329" t="s">
        <v>63</v>
      </c>
      <c r="E329">
        <v>1211</v>
      </c>
      <c r="F329" t="s">
        <v>1156</v>
      </c>
      <c r="G329" t="s">
        <v>233</v>
      </c>
      <c r="H329" t="s">
        <v>1157</v>
      </c>
      <c r="I329" t="s">
        <v>64</v>
      </c>
      <c r="J329">
        <v>17041542</v>
      </c>
      <c r="K329" s="3" t="s">
        <v>1158</v>
      </c>
      <c r="L329" s="2">
        <v>45292</v>
      </c>
      <c r="M329" s="2">
        <v>45382</v>
      </c>
      <c r="N329" s="2" t="s">
        <v>1159</v>
      </c>
      <c r="O329">
        <v>11480</v>
      </c>
      <c r="P329">
        <v>10530.05</v>
      </c>
      <c r="Q329">
        <v>34440</v>
      </c>
      <c r="R329">
        <v>31590.149999999998</v>
      </c>
      <c r="S329" s="4" t="s">
        <v>71</v>
      </c>
      <c r="T329" s="3" t="s">
        <v>72</v>
      </c>
      <c r="U329" s="4" t="s">
        <v>73</v>
      </c>
      <c r="V329" s="2">
        <v>45382</v>
      </c>
    </row>
    <row r="330" spans="1:22" x14ac:dyDescent="0.25">
      <c r="A330">
        <v>2024</v>
      </c>
      <c r="B330" s="2">
        <v>45292</v>
      </c>
      <c r="C330" s="2">
        <v>45382</v>
      </c>
      <c r="D330" t="s">
        <v>63</v>
      </c>
      <c r="E330">
        <v>1211</v>
      </c>
      <c r="F330" t="s">
        <v>1160</v>
      </c>
      <c r="G330" t="s">
        <v>1161</v>
      </c>
      <c r="H330" t="s">
        <v>1162</v>
      </c>
      <c r="I330" t="s">
        <v>64</v>
      </c>
      <c r="J330">
        <v>17041544</v>
      </c>
      <c r="K330" s="3" t="s">
        <v>1163</v>
      </c>
      <c r="L330" s="2">
        <v>45292</v>
      </c>
      <c r="M330" s="2">
        <v>45382</v>
      </c>
      <c r="N330" s="2" t="s">
        <v>1164</v>
      </c>
      <c r="O330">
        <v>11480</v>
      </c>
      <c r="P330">
        <v>10530.05</v>
      </c>
      <c r="Q330">
        <v>34440</v>
      </c>
      <c r="R330">
        <v>31590.149999999998</v>
      </c>
      <c r="S330" s="4" t="s">
        <v>71</v>
      </c>
      <c r="T330" s="3" t="s">
        <v>72</v>
      </c>
      <c r="U330" s="4" t="s">
        <v>73</v>
      </c>
      <c r="V330" s="2">
        <v>45382</v>
      </c>
    </row>
    <row r="331" spans="1:22" x14ac:dyDescent="0.25">
      <c r="A331">
        <v>2024</v>
      </c>
      <c r="B331" s="2">
        <v>45292</v>
      </c>
      <c r="C331" s="2">
        <v>45382</v>
      </c>
      <c r="D331" t="s">
        <v>63</v>
      </c>
      <c r="E331">
        <v>1211</v>
      </c>
      <c r="F331" t="s">
        <v>1123</v>
      </c>
      <c r="G331" t="s">
        <v>650</v>
      </c>
      <c r="H331" t="s">
        <v>1089</v>
      </c>
      <c r="I331" t="s">
        <v>65</v>
      </c>
      <c r="J331">
        <v>17041545</v>
      </c>
      <c r="K331" s="3" t="s">
        <v>1165</v>
      </c>
      <c r="L331" s="2">
        <v>45323</v>
      </c>
      <c r="M331" s="2">
        <v>45337</v>
      </c>
      <c r="N331" s="2" t="s">
        <v>1166</v>
      </c>
      <c r="O331">
        <v>11480</v>
      </c>
      <c r="P331">
        <v>10530.05</v>
      </c>
      <c r="Q331">
        <v>5740</v>
      </c>
      <c r="R331">
        <v>5265.03</v>
      </c>
      <c r="S331" s="4" t="s">
        <v>71</v>
      </c>
      <c r="T331" s="3" t="s">
        <v>72</v>
      </c>
      <c r="U331" s="4" t="s">
        <v>73</v>
      </c>
      <c r="V331" s="2">
        <v>45382</v>
      </c>
    </row>
    <row r="332" spans="1:22" x14ac:dyDescent="0.25">
      <c r="A332">
        <v>2024</v>
      </c>
      <c r="B332" s="2">
        <v>45292</v>
      </c>
      <c r="C332" s="2">
        <v>45382</v>
      </c>
      <c r="D332" t="s">
        <v>63</v>
      </c>
      <c r="E332">
        <v>1211</v>
      </c>
      <c r="F332" t="s">
        <v>1167</v>
      </c>
      <c r="G332" t="s">
        <v>1168</v>
      </c>
      <c r="H332" t="s">
        <v>269</v>
      </c>
      <c r="I332" t="s">
        <v>64</v>
      </c>
      <c r="J332">
        <v>17041546</v>
      </c>
      <c r="K332" s="3" t="s">
        <v>1169</v>
      </c>
      <c r="L332" s="2">
        <v>45338</v>
      </c>
      <c r="M332" s="2">
        <v>45382</v>
      </c>
      <c r="N332" s="2" t="s">
        <v>1166</v>
      </c>
      <c r="O332">
        <v>11480</v>
      </c>
      <c r="P332">
        <v>10530.05</v>
      </c>
      <c r="Q332">
        <v>17220</v>
      </c>
      <c r="R332">
        <v>15795.08</v>
      </c>
      <c r="S332" s="4" t="s">
        <v>71</v>
      </c>
      <c r="T332" s="3" t="s">
        <v>72</v>
      </c>
      <c r="U332" s="4" t="s">
        <v>73</v>
      </c>
      <c r="V332" s="2">
        <v>45382</v>
      </c>
    </row>
    <row r="333" spans="1:22" x14ac:dyDescent="0.25">
      <c r="A333">
        <v>2024</v>
      </c>
      <c r="B333" s="2">
        <v>45292</v>
      </c>
      <c r="C333" s="2">
        <v>45382</v>
      </c>
      <c r="D333" t="s">
        <v>63</v>
      </c>
      <c r="E333">
        <v>1211</v>
      </c>
      <c r="F333" t="s">
        <v>1170</v>
      </c>
      <c r="G333" t="s">
        <v>1171</v>
      </c>
      <c r="H333" t="s">
        <v>193</v>
      </c>
      <c r="I333" t="s">
        <v>65</v>
      </c>
      <c r="J333">
        <v>17041547</v>
      </c>
      <c r="K333" s="3" t="s">
        <v>1172</v>
      </c>
      <c r="L333" s="2">
        <v>45292</v>
      </c>
      <c r="M333" s="2">
        <v>45382</v>
      </c>
      <c r="N333" s="2" t="s">
        <v>1173</v>
      </c>
      <c r="O333">
        <v>11480</v>
      </c>
      <c r="P333">
        <v>10530.05</v>
      </c>
      <c r="Q333">
        <v>34440</v>
      </c>
      <c r="R333">
        <v>31590.149999999998</v>
      </c>
      <c r="S333" s="4" t="s">
        <v>71</v>
      </c>
      <c r="T333" s="3" t="s">
        <v>72</v>
      </c>
      <c r="U333" s="4" t="s">
        <v>73</v>
      </c>
      <c r="V333" s="2">
        <v>45382</v>
      </c>
    </row>
    <row r="334" spans="1:22" x14ac:dyDescent="0.25">
      <c r="A334">
        <v>2024</v>
      </c>
      <c r="B334" s="2">
        <v>45292</v>
      </c>
      <c r="C334" s="2">
        <v>45382</v>
      </c>
      <c r="D334" t="s">
        <v>63</v>
      </c>
      <c r="E334">
        <v>1211</v>
      </c>
      <c r="F334" t="s">
        <v>1174</v>
      </c>
      <c r="G334" t="s">
        <v>1175</v>
      </c>
      <c r="H334" t="s">
        <v>707</v>
      </c>
      <c r="I334" t="s">
        <v>64</v>
      </c>
      <c r="J334">
        <v>17041548</v>
      </c>
      <c r="K334" s="3" t="s">
        <v>1176</v>
      </c>
      <c r="L334" s="2">
        <v>45292</v>
      </c>
      <c r="M334" s="2">
        <v>45382</v>
      </c>
      <c r="N334" s="2" t="s">
        <v>1119</v>
      </c>
      <c r="O334">
        <v>11480</v>
      </c>
      <c r="P334">
        <v>10530.05</v>
      </c>
      <c r="Q334">
        <v>34440</v>
      </c>
      <c r="R334">
        <v>31590.149999999998</v>
      </c>
      <c r="S334" s="4" t="s">
        <v>71</v>
      </c>
      <c r="T334" s="3" t="s">
        <v>72</v>
      </c>
      <c r="U334" s="4" t="s">
        <v>73</v>
      </c>
      <c r="V334" s="2">
        <v>45382</v>
      </c>
    </row>
    <row r="335" spans="1:22" x14ac:dyDescent="0.25">
      <c r="A335">
        <v>2024</v>
      </c>
      <c r="B335" s="2">
        <v>45292</v>
      </c>
      <c r="C335" s="2">
        <v>45382</v>
      </c>
      <c r="D335" t="s">
        <v>63</v>
      </c>
      <c r="E335">
        <v>1211</v>
      </c>
      <c r="F335" t="s">
        <v>1177</v>
      </c>
      <c r="G335" t="s">
        <v>218</v>
      </c>
      <c r="H335" t="s">
        <v>349</v>
      </c>
      <c r="I335" t="s">
        <v>65</v>
      </c>
      <c r="J335">
        <v>17041549</v>
      </c>
      <c r="K335" s="3" t="s">
        <v>1178</v>
      </c>
      <c r="L335" s="2">
        <v>45292</v>
      </c>
      <c r="M335" s="2">
        <v>45382</v>
      </c>
      <c r="N335" s="2" t="s">
        <v>1179</v>
      </c>
      <c r="O335">
        <v>11480</v>
      </c>
      <c r="P335">
        <v>10530.05</v>
      </c>
      <c r="Q335">
        <v>34440</v>
      </c>
      <c r="R335">
        <v>31590.149999999998</v>
      </c>
      <c r="S335" s="4" t="s">
        <v>71</v>
      </c>
      <c r="T335" s="3" t="s">
        <v>72</v>
      </c>
      <c r="U335" s="4" t="s">
        <v>73</v>
      </c>
      <c r="V335" s="2">
        <v>45382</v>
      </c>
    </row>
    <row r="336" spans="1:22" x14ac:dyDescent="0.25">
      <c r="A336">
        <v>2024</v>
      </c>
      <c r="B336" s="2">
        <v>45292</v>
      </c>
      <c r="C336" s="2">
        <v>45382</v>
      </c>
      <c r="D336" t="s">
        <v>63</v>
      </c>
      <c r="E336">
        <v>1211</v>
      </c>
      <c r="F336" t="s">
        <v>1180</v>
      </c>
      <c r="G336" t="s">
        <v>594</v>
      </c>
      <c r="H336" t="s">
        <v>1181</v>
      </c>
      <c r="I336" t="s">
        <v>65</v>
      </c>
      <c r="J336">
        <v>17041550</v>
      </c>
      <c r="K336" s="3" t="s">
        <v>1182</v>
      </c>
      <c r="L336" s="2">
        <v>45292</v>
      </c>
      <c r="M336" s="2">
        <v>45382</v>
      </c>
      <c r="N336" s="2" t="s">
        <v>1141</v>
      </c>
      <c r="O336">
        <v>11480</v>
      </c>
      <c r="P336">
        <v>10530.05</v>
      </c>
      <c r="Q336">
        <v>34440</v>
      </c>
      <c r="R336">
        <v>31590.149999999998</v>
      </c>
      <c r="S336" s="4" t="s">
        <v>71</v>
      </c>
      <c r="T336" s="3" t="s">
        <v>72</v>
      </c>
      <c r="U336" s="4" t="s">
        <v>73</v>
      </c>
      <c r="V336" s="2">
        <v>45382</v>
      </c>
    </row>
    <row r="337" spans="1:22" x14ac:dyDescent="0.25">
      <c r="A337">
        <v>2024</v>
      </c>
      <c r="B337" s="2">
        <v>45292</v>
      </c>
      <c r="C337" s="2">
        <v>45382</v>
      </c>
      <c r="D337" t="s">
        <v>63</v>
      </c>
      <c r="E337">
        <v>1211</v>
      </c>
      <c r="F337" t="s">
        <v>1183</v>
      </c>
      <c r="G337" t="s">
        <v>176</v>
      </c>
      <c r="H337" t="s">
        <v>115</v>
      </c>
      <c r="I337" t="s">
        <v>65</v>
      </c>
      <c r="J337">
        <v>17041551</v>
      </c>
      <c r="K337" s="3" t="s">
        <v>1184</v>
      </c>
      <c r="L337" s="2">
        <v>45292</v>
      </c>
      <c r="M337" s="2">
        <v>45382</v>
      </c>
      <c r="N337" s="2" t="s">
        <v>1179</v>
      </c>
      <c r="O337">
        <v>11480</v>
      </c>
      <c r="P337">
        <v>10530.05</v>
      </c>
      <c r="Q337">
        <v>34440</v>
      </c>
      <c r="R337">
        <v>31590.149999999998</v>
      </c>
      <c r="S337" s="4" t="s">
        <v>71</v>
      </c>
      <c r="T337" s="3" t="s">
        <v>72</v>
      </c>
      <c r="U337" s="4" t="s">
        <v>73</v>
      </c>
      <c r="V337" s="2">
        <v>45382</v>
      </c>
    </row>
    <row r="338" spans="1:22" x14ac:dyDescent="0.25">
      <c r="A338">
        <v>2024</v>
      </c>
      <c r="B338" s="2">
        <v>45292</v>
      </c>
      <c r="C338" s="2">
        <v>45382</v>
      </c>
      <c r="D338" t="s">
        <v>63</v>
      </c>
      <c r="E338">
        <v>1211</v>
      </c>
      <c r="F338" t="s">
        <v>1185</v>
      </c>
      <c r="G338" t="s">
        <v>641</v>
      </c>
      <c r="H338" t="s">
        <v>144</v>
      </c>
      <c r="I338" t="s">
        <v>64</v>
      </c>
      <c r="J338">
        <v>17041552</v>
      </c>
      <c r="K338" s="3" t="s">
        <v>1186</v>
      </c>
      <c r="L338" s="2">
        <v>45292</v>
      </c>
      <c r="M338" s="2">
        <v>45382</v>
      </c>
      <c r="N338" s="2" t="s">
        <v>1179</v>
      </c>
      <c r="O338">
        <v>11480</v>
      </c>
      <c r="P338">
        <v>10530.05</v>
      </c>
      <c r="Q338">
        <v>34440</v>
      </c>
      <c r="R338">
        <v>31590.149999999998</v>
      </c>
      <c r="S338" s="4" t="s">
        <v>71</v>
      </c>
      <c r="T338" s="3" t="s">
        <v>72</v>
      </c>
      <c r="U338" s="4" t="s">
        <v>73</v>
      </c>
      <c r="V338" s="2">
        <v>45382</v>
      </c>
    </row>
    <row r="339" spans="1:22" x14ac:dyDescent="0.25">
      <c r="A339">
        <v>2024</v>
      </c>
      <c r="B339" s="2">
        <v>45292</v>
      </c>
      <c r="C339" s="2">
        <v>45382</v>
      </c>
      <c r="D339" t="s">
        <v>63</v>
      </c>
      <c r="E339">
        <v>1211</v>
      </c>
      <c r="F339" t="s">
        <v>1187</v>
      </c>
      <c r="G339" t="s">
        <v>110</v>
      </c>
      <c r="H339" t="s">
        <v>354</v>
      </c>
      <c r="I339" t="s">
        <v>65</v>
      </c>
      <c r="J339">
        <v>17041553</v>
      </c>
      <c r="K339" s="3" t="s">
        <v>1188</v>
      </c>
      <c r="L339" s="2">
        <v>45292</v>
      </c>
      <c r="M339" s="2">
        <v>45382</v>
      </c>
      <c r="N339" s="2" t="s">
        <v>1166</v>
      </c>
      <c r="O339">
        <v>11480</v>
      </c>
      <c r="P339">
        <v>10530.05</v>
      </c>
      <c r="Q339">
        <v>34440</v>
      </c>
      <c r="R339">
        <v>31590.149999999998</v>
      </c>
      <c r="S339" s="4" t="s">
        <v>71</v>
      </c>
      <c r="T339" s="3" t="s">
        <v>72</v>
      </c>
      <c r="U339" s="4" t="s">
        <v>73</v>
      </c>
      <c r="V339" s="2">
        <v>45382</v>
      </c>
    </row>
    <row r="340" spans="1:22" x14ac:dyDescent="0.25">
      <c r="A340">
        <v>2024</v>
      </c>
      <c r="B340" s="2">
        <v>45292</v>
      </c>
      <c r="C340" s="2">
        <v>45382</v>
      </c>
      <c r="D340" t="s">
        <v>63</v>
      </c>
      <c r="E340">
        <v>1211</v>
      </c>
      <c r="F340" t="s">
        <v>1189</v>
      </c>
      <c r="G340" t="s">
        <v>269</v>
      </c>
      <c r="H340" t="s">
        <v>149</v>
      </c>
      <c r="I340" t="s">
        <v>65</v>
      </c>
      <c r="J340">
        <v>17041554</v>
      </c>
      <c r="K340" s="3" t="s">
        <v>1190</v>
      </c>
      <c r="L340" s="2">
        <v>45292</v>
      </c>
      <c r="M340" s="2">
        <v>45382</v>
      </c>
      <c r="N340" s="2" t="s">
        <v>1191</v>
      </c>
      <c r="O340">
        <v>11480</v>
      </c>
      <c r="P340">
        <v>10530.05</v>
      </c>
      <c r="Q340">
        <v>34440</v>
      </c>
      <c r="R340">
        <v>31590.149999999998</v>
      </c>
      <c r="S340" s="4" t="s">
        <v>71</v>
      </c>
      <c r="T340" s="3" t="s">
        <v>72</v>
      </c>
      <c r="U340" s="4" t="s">
        <v>73</v>
      </c>
      <c r="V340" s="2">
        <v>45382</v>
      </c>
    </row>
    <row r="341" spans="1:22" x14ac:dyDescent="0.25">
      <c r="A341">
        <v>2024</v>
      </c>
      <c r="B341" s="2">
        <v>45292</v>
      </c>
      <c r="C341" s="2">
        <v>45382</v>
      </c>
      <c r="D341" t="s">
        <v>63</v>
      </c>
      <c r="E341">
        <v>1211</v>
      </c>
      <c r="F341" t="s">
        <v>1192</v>
      </c>
      <c r="G341" t="s">
        <v>528</v>
      </c>
      <c r="H341" t="s">
        <v>409</v>
      </c>
      <c r="I341" t="s">
        <v>65</v>
      </c>
      <c r="J341">
        <v>17041555</v>
      </c>
      <c r="K341" s="3" t="s">
        <v>1193</v>
      </c>
      <c r="L341" s="2">
        <v>45292</v>
      </c>
      <c r="M341" s="2">
        <v>45382</v>
      </c>
      <c r="N341" s="2" t="s">
        <v>1119</v>
      </c>
      <c r="O341">
        <v>11480</v>
      </c>
      <c r="P341">
        <v>10530.05</v>
      </c>
      <c r="Q341">
        <v>34440</v>
      </c>
      <c r="R341">
        <v>31590.149999999998</v>
      </c>
      <c r="S341" s="4" t="s">
        <v>71</v>
      </c>
      <c r="T341" s="3" t="s">
        <v>72</v>
      </c>
      <c r="U341" s="4" t="s">
        <v>73</v>
      </c>
      <c r="V341" s="2">
        <v>45382</v>
      </c>
    </row>
    <row r="342" spans="1:22" x14ac:dyDescent="0.25">
      <c r="A342">
        <v>2024</v>
      </c>
      <c r="B342" s="2">
        <v>45292</v>
      </c>
      <c r="C342" s="2">
        <v>45382</v>
      </c>
      <c r="D342" t="s">
        <v>63</v>
      </c>
      <c r="E342">
        <v>1211</v>
      </c>
      <c r="F342" t="s">
        <v>1194</v>
      </c>
      <c r="G342" t="s">
        <v>154</v>
      </c>
      <c r="H342" t="s">
        <v>1195</v>
      </c>
      <c r="I342" t="s">
        <v>64</v>
      </c>
      <c r="J342">
        <v>17041556</v>
      </c>
      <c r="K342" s="3" t="s">
        <v>1196</v>
      </c>
      <c r="L342" s="2">
        <v>45292</v>
      </c>
      <c r="M342" s="2">
        <v>45382</v>
      </c>
      <c r="N342" s="2" t="s">
        <v>1179</v>
      </c>
      <c r="O342">
        <v>11480</v>
      </c>
      <c r="P342">
        <v>10530.05</v>
      </c>
      <c r="Q342">
        <v>34440</v>
      </c>
      <c r="R342">
        <v>31590.149999999998</v>
      </c>
      <c r="S342" s="4" t="s">
        <v>71</v>
      </c>
      <c r="T342" s="3" t="s">
        <v>72</v>
      </c>
      <c r="U342" s="4" t="s">
        <v>73</v>
      </c>
      <c r="V342" s="2">
        <v>45382</v>
      </c>
    </row>
    <row r="343" spans="1:22" x14ac:dyDescent="0.25">
      <c r="A343">
        <v>2024</v>
      </c>
      <c r="B343" s="2">
        <v>45292</v>
      </c>
      <c r="C343" s="2">
        <v>45382</v>
      </c>
      <c r="D343" t="s">
        <v>63</v>
      </c>
      <c r="E343">
        <v>1211</v>
      </c>
      <c r="F343" t="s">
        <v>1197</v>
      </c>
      <c r="G343" t="s">
        <v>176</v>
      </c>
      <c r="H343" t="s">
        <v>1074</v>
      </c>
      <c r="I343" t="s">
        <v>65</v>
      </c>
      <c r="J343">
        <v>17041558</v>
      </c>
      <c r="K343" s="3" t="s">
        <v>1198</v>
      </c>
      <c r="L343" s="2">
        <v>45292</v>
      </c>
      <c r="M343" s="2">
        <v>45382</v>
      </c>
      <c r="N343" s="2" t="s">
        <v>1166</v>
      </c>
      <c r="O343">
        <v>11480</v>
      </c>
      <c r="P343">
        <v>10530.05</v>
      </c>
      <c r="Q343">
        <v>34440</v>
      </c>
      <c r="R343">
        <v>31590.149999999998</v>
      </c>
      <c r="S343" s="4" t="s">
        <v>71</v>
      </c>
      <c r="T343" s="3" t="s">
        <v>72</v>
      </c>
      <c r="U343" s="4" t="s">
        <v>73</v>
      </c>
      <c r="V343" s="2">
        <v>45382</v>
      </c>
    </row>
    <row r="344" spans="1:22" x14ac:dyDescent="0.25">
      <c r="A344">
        <v>2024</v>
      </c>
      <c r="B344" s="2">
        <v>45292</v>
      </c>
      <c r="C344" s="2">
        <v>45382</v>
      </c>
      <c r="D344" t="s">
        <v>63</v>
      </c>
      <c r="E344">
        <v>1211</v>
      </c>
      <c r="F344" t="s">
        <v>1114</v>
      </c>
      <c r="G344" t="s">
        <v>1081</v>
      </c>
      <c r="H344" t="s">
        <v>74</v>
      </c>
      <c r="I344" t="s">
        <v>64</v>
      </c>
      <c r="J344">
        <v>17041559</v>
      </c>
      <c r="K344" s="3" t="s">
        <v>1199</v>
      </c>
      <c r="L344" s="2">
        <v>45292</v>
      </c>
      <c r="M344" s="2">
        <v>45382</v>
      </c>
      <c r="N344" s="2" t="s">
        <v>1179</v>
      </c>
      <c r="O344">
        <v>11480</v>
      </c>
      <c r="P344">
        <v>10530.05</v>
      </c>
      <c r="Q344">
        <v>34440</v>
      </c>
      <c r="R344">
        <v>31590.149999999998</v>
      </c>
      <c r="S344" s="4" t="s">
        <v>71</v>
      </c>
      <c r="T344" s="3" t="s">
        <v>72</v>
      </c>
      <c r="U344" s="4" t="s">
        <v>73</v>
      </c>
      <c r="V344" s="2">
        <v>45382</v>
      </c>
    </row>
    <row r="345" spans="1:22" x14ac:dyDescent="0.25">
      <c r="A345">
        <v>2024</v>
      </c>
      <c r="B345" s="2">
        <v>45292</v>
      </c>
      <c r="C345" s="2">
        <v>45382</v>
      </c>
      <c r="D345" t="s">
        <v>63</v>
      </c>
      <c r="E345">
        <v>1211</v>
      </c>
      <c r="F345" t="s">
        <v>1200</v>
      </c>
      <c r="G345" t="s">
        <v>489</v>
      </c>
      <c r="H345" t="s">
        <v>1071</v>
      </c>
      <c r="I345" t="s">
        <v>64</v>
      </c>
      <c r="J345">
        <v>17041560</v>
      </c>
      <c r="K345" s="3" t="s">
        <v>1201</v>
      </c>
      <c r="L345" s="2">
        <v>45292</v>
      </c>
      <c r="M345" s="2">
        <v>45382</v>
      </c>
      <c r="N345" s="2" t="s">
        <v>1202</v>
      </c>
      <c r="O345">
        <v>11480</v>
      </c>
      <c r="P345">
        <v>10530.05</v>
      </c>
      <c r="Q345">
        <v>34440</v>
      </c>
      <c r="R345">
        <v>31590.149999999998</v>
      </c>
      <c r="S345" s="4" t="s">
        <v>71</v>
      </c>
      <c r="T345" s="3" t="s">
        <v>72</v>
      </c>
      <c r="U345" s="4" t="s">
        <v>73</v>
      </c>
      <c r="V345" s="2">
        <v>45382</v>
      </c>
    </row>
    <row r="346" spans="1:22" x14ac:dyDescent="0.25">
      <c r="A346">
        <v>2024</v>
      </c>
      <c r="B346" s="2">
        <v>45292</v>
      </c>
      <c r="C346" s="2">
        <v>45382</v>
      </c>
      <c r="D346" t="s">
        <v>63</v>
      </c>
      <c r="E346">
        <v>1211</v>
      </c>
      <c r="F346" t="s">
        <v>1030</v>
      </c>
      <c r="G346" t="s">
        <v>1203</v>
      </c>
      <c r="H346" t="s">
        <v>349</v>
      </c>
      <c r="I346" t="s">
        <v>64</v>
      </c>
      <c r="J346">
        <v>17041561</v>
      </c>
      <c r="K346" s="3" t="s">
        <v>1204</v>
      </c>
      <c r="L346" s="2">
        <v>45292</v>
      </c>
      <c r="M346" s="2">
        <v>45382</v>
      </c>
      <c r="N346" s="2" t="s">
        <v>1166</v>
      </c>
      <c r="O346">
        <v>11480</v>
      </c>
      <c r="P346">
        <v>10530.05</v>
      </c>
      <c r="Q346">
        <v>34440</v>
      </c>
      <c r="R346">
        <v>31590.149999999998</v>
      </c>
      <c r="S346" s="4" t="s">
        <v>71</v>
      </c>
      <c r="T346" s="3" t="s">
        <v>72</v>
      </c>
      <c r="U346" s="4" t="s">
        <v>73</v>
      </c>
      <c r="V346" s="2">
        <v>45382</v>
      </c>
    </row>
    <row r="347" spans="1:22" x14ac:dyDescent="0.25">
      <c r="A347">
        <v>2024</v>
      </c>
      <c r="B347" s="2">
        <v>45292</v>
      </c>
      <c r="C347" s="2">
        <v>45382</v>
      </c>
      <c r="D347" t="s">
        <v>63</v>
      </c>
      <c r="E347">
        <v>1211</v>
      </c>
      <c r="F347" t="s">
        <v>1205</v>
      </c>
      <c r="G347" t="s">
        <v>1206</v>
      </c>
      <c r="H347" t="s">
        <v>1207</v>
      </c>
      <c r="I347" t="s">
        <v>65</v>
      </c>
      <c r="J347">
        <v>17041562</v>
      </c>
      <c r="K347" s="3" t="s">
        <v>1208</v>
      </c>
      <c r="L347" s="2">
        <v>45338</v>
      </c>
      <c r="M347" s="2">
        <v>45382</v>
      </c>
      <c r="N347" s="2" t="s">
        <v>1166</v>
      </c>
      <c r="O347">
        <v>11480</v>
      </c>
      <c r="P347">
        <v>10530.05</v>
      </c>
      <c r="Q347">
        <v>17220</v>
      </c>
      <c r="R347">
        <v>15795.08</v>
      </c>
      <c r="S347" s="4" t="s">
        <v>71</v>
      </c>
      <c r="T347" s="3" t="s">
        <v>72</v>
      </c>
      <c r="U347" s="4" t="s">
        <v>73</v>
      </c>
      <c r="V347" s="2">
        <v>45382</v>
      </c>
    </row>
    <row r="348" spans="1:22" x14ac:dyDescent="0.25">
      <c r="A348">
        <v>2024</v>
      </c>
      <c r="B348" s="2">
        <v>45292</v>
      </c>
      <c r="C348" s="2">
        <v>45382</v>
      </c>
      <c r="D348" t="s">
        <v>63</v>
      </c>
      <c r="E348">
        <v>1211</v>
      </c>
      <c r="F348" t="s">
        <v>84</v>
      </c>
      <c r="G348" t="s">
        <v>413</v>
      </c>
      <c r="H348" t="s">
        <v>67</v>
      </c>
      <c r="I348" t="s">
        <v>65</v>
      </c>
      <c r="J348">
        <v>17041563</v>
      </c>
      <c r="K348" s="3" t="s">
        <v>1209</v>
      </c>
      <c r="L348" s="2">
        <v>45292</v>
      </c>
      <c r="M348" s="2">
        <v>45382</v>
      </c>
      <c r="N348" s="2" t="s">
        <v>1119</v>
      </c>
      <c r="O348">
        <v>11480</v>
      </c>
      <c r="P348">
        <v>10530.05</v>
      </c>
      <c r="Q348">
        <v>34440</v>
      </c>
      <c r="R348">
        <v>31590.149999999998</v>
      </c>
      <c r="S348" s="4" t="s">
        <v>71</v>
      </c>
      <c r="T348" s="3" t="s">
        <v>72</v>
      </c>
      <c r="U348" s="4" t="s">
        <v>73</v>
      </c>
      <c r="V348" s="2">
        <v>45382</v>
      </c>
    </row>
    <row r="349" spans="1:22" x14ac:dyDescent="0.25">
      <c r="A349">
        <v>2024</v>
      </c>
      <c r="B349" s="2">
        <v>45292</v>
      </c>
      <c r="C349" s="2">
        <v>45382</v>
      </c>
      <c r="D349" t="s">
        <v>63</v>
      </c>
      <c r="E349">
        <v>1211</v>
      </c>
      <c r="F349" t="s">
        <v>1210</v>
      </c>
      <c r="G349" t="s">
        <v>1211</v>
      </c>
      <c r="H349" t="s">
        <v>135</v>
      </c>
      <c r="I349" t="s">
        <v>65</v>
      </c>
      <c r="J349">
        <v>17041564</v>
      </c>
      <c r="K349" s="3" t="s">
        <v>1212</v>
      </c>
      <c r="L349" s="2">
        <v>45292</v>
      </c>
      <c r="M349" s="2">
        <v>45382</v>
      </c>
      <c r="N349" s="2" t="s">
        <v>1213</v>
      </c>
      <c r="O349">
        <v>11480</v>
      </c>
      <c r="P349">
        <v>10530.05</v>
      </c>
      <c r="Q349">
        <v>34440</v>
      </c>
      <c r="R349">
        <v>31590.149999999998</v>
      </c>
      <c r="S349" s="4" t="s">
        <v>71</v>
      </c>
      <c r="T349" s="3" t="s">
        <v>72</v>
      </c>
      <c r="U349" s="4" t="s">
        <v>73</v>
      </c>
      <c r="V349" s="2">
        <v>45382</v>
      </c>
    </row>
    <row r="350" spans="1:22" x14ac:dyDescent="0.25">
      <c r="A350">
        <v>2024</v>
      </c>
      <c r="B350" s="2">
        <v>45292</v>
      </c>
      <c r="C350" s="2">
        <v>45382</v>
      </c>
      <c r="D350" t="s">
        <v>63</v>
      </c>
      <c r="E350">
        <v>1211</v>
      </c>
      <c r="F350" t="s">
        <v>1214</v>
      </c>
      <c r="G350" t="s">
        <v>1215</v>
      </c>
      <c r="H350" t="s">
        <v>1216</v>
      </c>
      <c r="I350" t="s">
        <v>65</v>
      </c>
      <c r="J350">
        <v>17041565</v>
      </c>
      <c r="K350" s="3" t="s">
        <v>1217</v>
      </c>
      <c r="L350" s="2">
        <v>45292</v>
      </c>
      <c r="M350" s="2">
        <v>45382</v>
      </c>
      <c r="N350" s="2" t="s">
        <v>1149</v>
      </c>
      <c r="O350">
        <v>11480</v>
      </c>
      <c r="P350">
        <v>10530.05</v>
      </c>
      <c r="Q350">
        <v>34440</v>
      </c>
      <c r="R350">
        <v>31590.149999999998</v>
      </c>
      <c r="S350" s="4" t="s">
        <v>71</v>
      </c>
      <c r="T350" s="3" t="s">
        <v>72</v>
      </c>
      <c r="U350" s="4" t="s">
        <v>73</v>
      </c>
      <c r="V350" s="2">
        <v>45382</v>
      </c>
    </row>
    <row r="351" spans="1:22" x14ac:dyDescent="0.25">
      <c r="A351">
        <v>2024</v>
      </c>
      <c r="B351" s="2">
        <v>45292</v>
      </c>
      <c r="C351" s="2">
        <v>45382</v>
      </c>
      <c r="D351" t="s">
        <v>63</v>
      </c>
      <c r="E351">
        <v>1211</v>
      </c>
      <c r="F351" t="s">
        <v>1218</v>
      </c>
      <c r="G351" t="s">
        <v>1219</v>
      </c>
      <c r="H351" t="s">
        <v>1220</v>
      </c>
      <c r="I351" t="s">
        <v>64</v>
      </c>
      <c r="J351">
        <v>17041566</v>
      </c>
      <c r="K351" s="3" t="s">
        <v>1221</v>
      </c>
      <c r="L351" s="2">
        <v>45292</v>
      </c>
      <c r="M351" s="2">
        <v>45382</v>
      </c>
      <c r="N351" s="2" t="s">
        <v>1149</v>
      </c>
      <c r="O351">
        <v>11480</v>
      </c>
      <c r="P351">
        <v>10530.05</v>
      </c>
      <c r="Q351">
        <v>34440</v>
      </c>
      <c r="R351">
        <v>31590.149999999998</v>
      </c>
      <c r="S351" s="4" t="s">
        <v>71</v>
      </c>
      <c r="T351" s="3" t="s">
        <v>72</v>
      </c>
      <c r="U351" s="4" t="s">
        <v>73</v>
      </c>
      <c r="V351" s="2">
        <v>45382</v>
      </c>
    </row>
    <row r="352" spans="1:22" x14ac:dyDescent="0.25">
      <c r="A352">
        <v>2024</v>
      </c>
      <c r="B352" s="2">
        <v>45292</v>
      </c>
      <c r="C352" s="2">
        <v>45382</v>
      </c>
      <c r="D352" t="s">
        <v>63</v>
      </c>
      <c r="E352">
        <v>1211</v>
      </c>
      <c r="F352" t="s">
        <v>1222</v>
      </c>
      <c r="G352" t="s">
        <v>1223</v>
      </c>
      <c r="H352" t="s">
        <v>176</v>
      </c>
      <c r="I352" t="s">
        <v>64</v>
      </c>
      <c r="J352">
        <v>17041567</v>
      </c>
      <c r="K352" s="3" t="s">
        <v>1224</v>
      </c>
      <c r="L352" s="2">
        <v>45292</v>
      </c>
      <c r="M352" s="2">
        <v>45382</v>
      </c>
      <c r="N352" s="2" t="s">
        <v>1225</v>
      </c>
      <c r="O352">
        <v>11480</v>
      </c>
      <c r="P352">
        <v>10530.05</v>
      </c>
      <c r="Q352">
        <v>34440</v>
      </c>
      <c r="R352">
        <v>31590.149999999998</v>
      </c>
      <c r="S352" s="4" t="s">
        <v>71</v>
      </c>
      <c r="T352" s="3" t="s">
        <v>72</v>
      </c>
      <c r="U352" s="4" t="s">
        <v>73</v>
      </c>
      <c r="V352" s="2">
        <v>45382</v>
      </c>
    </row>
    <row r="353" spans="1:22" x14ac:dyDescent="0.25">
      <c r="A353">
        <v>2024</v>
      </c>
      <c r="B353" s="2">
        <v>45292</v>
      </c>
      <c r="C353" s="2">
        <v>45382</v>
      </c>
      <c r="D353" t="s">
        <v>63</v>
      </c>
      <c r="E353">
        <v>1211</v>
      </c>
      <c r="F353" t="s">
        <v>1226</v>
      </c>
      <c r="G353" t="s">
        <v>67</v>
      </c>
      <c r="H353" t="s">
        <v>1227</v>
      </c>
      <c r="I353" t="s">
        <v>64</v>
      </c>
      <c r="J353">
        <v>17041568</v>
      </c>
      <c r="K353" s="3" t="s">
        <v>1228</v>
      </c>
      <c r="L353" s="2">
        <v>45352</v>
      </c>
      <c r="M353" s="2">
        <v>45382</v>
      </c>
      <c r="N353" s="2" t="s">
        <v>1229</v>
      </c>
      <c r="O353">
        <v>11480</v>
      </c>
      <c r="P353">
        <v>10530.05</v>
      </c>
      <c r="Q353">
        <v>11480</v>
      </c>
      <c r="R353">
        <v>10530.05</v>
      </c>
      <c r="S353" s="4" t="s">
        <v>71</v>
      </c>
      <c r="T353" s="3" t="s">
        <v>72</v>
      </c>
      <c r="U353" s="4" t="s">
        <v>73</v>
      </c>
      <c r="V353" s="2">
        <v>45382</v>
      </c>
    </row>
    <row r="354" spans="1:22" x14ac:dyDescent="0.25">
      <c r="A354">
        <v>2024</v>
      </c>
      <c r="B354" s="2">
        <v>45292</v>
      </c>
      <c r="C354" s="2">
        <v>45382</v>
      </c>
      <c r="D354" t="s">
        <v>63</v>
      </c>
      <c r="E354">
        <v>1211</v>
      </c>
      <c r="F354" t="s">
        <v>1230</v>
      </c>
      <c r="G354" t="s">
        <v>1231</v>
      </c>
      <c r="H354" t="s">
        <v>1171</v>
      </c>
      <c r="I354" t="s">
        <v>64</v>
      </c>
      <c r="J354">
        <v>17041570</v>
      </c>
      <c r="K354" s="3" t="s">
        <v>1232</v>
      </c>
      <c r="L354" s="2">
        <v>45292</v>
      </c>
      <c r="M354" s="2">
        <v>45382</v>
      </c>
      <c r="N354" s="2" t="s">
        <v>1134</v>
      </c>
      <c r="O354">
        <v>11480</v>
      </c>
      <c r="P354">
        <v>10530.05</v>
      </c>
      <c r="Q354">
        <v>34440</v>
      </c>
      <c r="R354">
        <v>31590.149999999998</v>
      </c>
      <c r="S354" s="4" t="s">
        <v>71</v>
      </c>
      <c r="T354" s="3" t="s">
        <v>72</v>
      </c>
      <c r="U354" s="4" t="s">
        <v>73</v>
      </c>
      <c r="V354" s="2">
        <v>45382</v>
      </c>
    </row>
    <row r="355" spans="1:22" x14ac:dyDescent="0.25">
      <c r="A355">
        <v>2024</v>
      </c>
      <c r="B355" s="2">
        <v>45292</v>
      </c>
      <c r="C355" s="2">
        <v>45382</v>
      </c>
      <c r="D355" t="s">
        <v>63</v>
      </c>
      <c r="E355">
        <v>1211</v>
      </c>
      <c r="F355" t="s">
        <v>1233</v>
      </c>
      <c r="G355" t="s">
        <v>176</v>
      </c>
      <c r="H355" t="s">
        <v>1234</v>
      </c>
      <c r="I355" t="s">
        <v>65</v>
      </c>
      <c r="J355">
        <v>17041571</v>
      </c>
      <c r="K355" s="3" t="s">
        <v>1235</v>
      </c>
      <c r="L355" s="2">
        <v>45292</v>
      </c>
      <c r="M355" s="2">
        <v>45382</v>
      </c>
      <c r="N355" s="2" t="s">
        <v>1152</v>
      </c>
      <c r="O355">
        <v>11480</v>
      </c>
      <c r="P355">
        <v>10530.05</v>
      </c>
      <c r="Q355">
        <v>34440</v>
      </c>
      <c r="R355">
        <v>31590.149999999998</v>
      </c>
      <c r="S355" s="4" t="s">
        <v>71</v>
      </c>
      <c r="T355" s="3" t="s">
        <v>72</v>
      </c>
      <c r="U355" s="4" t="s">
        <v>73</v>
      </c>
      <c r="V355" s="2">
        <v>45382</v>
      </c>
    </row>
    <row r="356" spans="1:22" x14ac:dyDescent="0.25">
      <c r="A356">
        <v>2024</v>
      </c>
      <c r="B356" s="2">
        <v>45292</v>
      </c>
      <c r="C356" s="2">
        <v>45382</v>
      </c>
      <c r="D356" t="s">
        <v>63</v>
      </c>
      <c r="E356">
        <v>1211</v>
      </c>
      <c r="F356" t="s">
        <v>933</v>
      </c>
      <c r="G356" t="s">
        <v>1236</v>
      </c>
      <c r="H356" t="s">
        <v>681</v>
      </c>
      <c r="I356" t="s">
        <v>64</v>
      </c>
      <c r="J356">
        <v>17041572</v>
      </c>
      <c r="K356" s="3" t="s">
        <v>1237</v>
      </c>
      <c r="L356" s="2">
        <v>45292</v>
      </c>
      <c r="M356" s="2">
        <v>45382</v>
      </c>
      <c r="N356" s="2" t="s">
        <v>1238</v>
      </c>
      <c r="O356">
        <v>11480</v>
      </c>
      <c r="P356">
        <v>10530.05</v>
      </c>
      <c r="Q356">
        <v>34440</v>
      </c>
      <c r="R356">
        <v>31590.149999999998</v>
      </c>
      <c r="S356" s="4" t="s">
        <v>71</v>
      </c>
      <c r="T356" s="3" t="s">
        <v>72</v>
      </c>
      <c r="U356" s="4" t="s">
        <v>73</v>
      </c>
      <c r="V356" s="2">
        <v>45382</v>
      </c>
    </row>
    <row r="357" spans="1:22" x14ac:dyDescent="0.25">
      <c r="A357">
        <v>2024</v>
      </c>
      <c r="B357" s="2">
        <v>45292</v>
      </c>
      <c r="C357" s="2">
        <v>45382</v>
      </c>
      <c r="D357" t="s">
        <v>63</v>
      </c>
      <c r="E357">
        <v>1211</v>
      </c>
      <c r="F357" t="s">
        <v>1239</v>
      </c>
      <c r="G357" t="s">
        <v>1240</v>
      </c>
      <c r="H357" t="s">
        <v>144</v>
      </c>
      <c r="I357" t="s">
        <v>65</v>
      </c>
      <c r="J357">
        <v>17041573</v>
      </c>
      <c r="K357" s="3" t="s">
        <v>1241</v>
      </c>
      <c r="L357" s="2">
        <v>45323</v>
      </c>
      <c r="M357" s="2">
        <v>45382</v>
      </c>
      <c r="N357" s="2" t="s">
        <v>1242</v>
      </c>
      <c r="O357">
        <v>11480</v>
      </c>
      <c r="P357">
        <v>10530.05</v>
      </c>
      <c r="Q357">
        <v>22960</v>
      </c>
      <c r="R357">
        <v>21060.1</v>
      </c>
      <c r="S357" s="4" t="s">
        <v>71</v>
      </c>
      <c r="T357" s="3" t="s">
        <v>72</v>
      </c>
      <c r="U357" s="4" t="s">
        <v>73</v>
      </c>
      <c r="V357" s="2">
        <v>45382</v>
      </c>
    </row>
    <row r="358" spans="1:22" x14ac:dyDescent="0.25">
      <c r="A358">
        <v>2024</v>
      </c>
      <c r="B358" s="2">
        <v>45292</v>
      </c>
      <c r="C358" s="2">
        <v>45382</v>
      </c>
      <c r="D358" t="s">
        <v>63</v>
      </c>
      <c r="E358">
        <v>1211</v>
      </c>
      <c r="F358" t="s">
        <v>1243</v>
      </c>
      <c r="G358" t="s">
        <v>349</v>
      </c>
      <c r="H358" t="s">
        <v>193</v>
      </c>
      <c r="I358" t="s">
        <v>65</v>
      </c>
      <c r="J358">
        <v>17041574</v>
      </c>
      <c r="K358" s="3" t="s">
        <v>1244</v>
      </c>
      <c r="L358" s="2">
        <v>45292</v>
      </c>
      <c r="M358" s="2">
        <v>45382</v>
      </c>
      <c r="N358" s="2" t="s">
        <v>1245</v>
      </c>
      <c r="O358">
        <v>11480</v>
      </c>
      <c r="P358">
        <v>10530.05</v>
      </c>
      <c r="Q358">
        <v>34440</v>
      </c>
      <c r="R358">
        <v>31590.149999999998</v>
      </c>
      <c r="S358" s="4" t="s">
        <v>71</v>
      </c>
      <c r="T358" s="3" t="s">
        <v>72</v>
      </c>
      <c r="U358" s="4" t="s">
        <v>73</v>
      </c>
      <c r="V358" s="2">
        <v>45382</v>
      </c>
    </row>
    <row r="359" spans="1:22" x14ac:dyDescent="0.25">
      <c r="A359">
        <v>2024</v>
      </c>
      <c r="B359" s="2">
        <v>45292</v>
      </c>
      <c r="C359" s="2">
        <v>45382</v>
      </c>
      <c r="D359" t="s">
        <v>63</v>
      </c>
      <c r="E359">
        <v>1211</v>
      </c>
      <c r="F359" t="s">
        <v>1246</v>
      </c>
      <c r="G359" t="s">
        <v>1247</v>
      </c>
      <c r="H359" t="s">
        <v>1248</v>
      </c>
      <c r="I359" t="s">
        <v>64</v>
      </c>
      <c r="J359">
        <v>17041575</v>
      </c>
      <c r="K359" s="3" t="s">
        <v>1249</v>
      </c>
      <c r="L359" s="2">
        <v>45292</v>
      </c>
      <c r="M359" s="2">
        <v>45382</v>
      </c>
      <c r="N359" s="2" t="s">
        <v>1245</v>
      </c>
      <c r="O359">
        <v>11480</v>
      </c>
      <c r="P359">
        <v>10530.05</v>
      </c>
      <c r="Q359">
        <v>34440</v>
      </c>
      <c r="R359">
        <v>31590.149999999998</v>
      </c>
      <c r="S359" s="4" t="s">
        <v>71</v>
      </c>
      <c r="T359" s="3" t="s">
        <v>72</v>
      </c>
      <c r="U359" s="4" t="s">
        <v>73</v>
      </c>
      <c r="V359" s="2">
        <v>45382</v>
      </c>
    </row>
    <row r="360" spans="1:22" x14ac:dyDescent="0.25">
      <c r="A360">
        <v>2024</v>
      </c>
      <c r="B360" s="2">
        <v>45292</v>
      </c>
      <c r="C360" s="2">
        <v>45382</v>
      </c>
      <c r="D360" t="s">
        <v>63</v>
      </c>
      <c r="E360">
        <v>1211</v>
      </c>
      <c r="F360" t="s">
        <v>1250</v>
      </c>
      <c r="G360" t="s">
        <v>67</v>
      </c>
      <c r="H360" t="s">
        <v>1251</v>
      </c>
      <c r="I360" t="s">
        <v>65</v>
      </c>
      <c r="J360">
        <v>17041576</v>
      </c>
      <c r="K360" s="3" t="s">
        <v>1252</v>
      </c>
      <c r="L360" s="2">
        <v>45292</v>
      </c>
      <c r="M360" s="2">
        <v>45382</v>
      </c>
      <c r="N360" s="2" t="s">
        <v>1245</v>
      </c>
      <c r="O360">
        <v>11480</v>
      </c>
      <c r="P360">
        <v>10530.05</v>
      </c>
      <c r="Q360">
        <v>34440</v>
      </c>
      <c r="R360">
        <v>31590.149999999998</v>
      </c>
      <c r="S360" s="4" t="s">
        <v>71</v>
      </c>
      <c r="T360" s="3" t="s">
        <v>72</v>
      </c>
      <c r="U360" s="4" t="s">
        <v>73</v>
      </c>
      <c r="V360" s="2">
        <v>45382</v>
      </c>
    </row>
    <row r="361" spans="1:22" x14ac:dyDescent="0.25">
      <c r="A361">
        <v>2024</v>
      </c>
      <c r="B361" s="2">
        <v>45292</v>
      </c>
      <c r="C361" s="2">
        <v>45382</v>
      </c>
      <c r="D361" t="s">
        <v>63</v>
      </c>
      <c r="E361">
        <v>1211</v>
      </c>
      <c r="F361" t="s">
        <v>1253</v>
      </c>
      <c r="G361" t="s">
        <v>681</v>
      </c>
      <c r="H361" t="s">
        <v>100</v>
      </c>
      <c r="I361" t="s">
        <v>64</v>
      </c>
      <c r="J361">
        <v>17041577</v>
      </c>
      <c r="K361" s="3" t="s">
        <v>719</v>
      </c>
      <c r="L361" s="2">
        <v>45323</v>
      </c>
      <c r="M361" s="2">
        <v>45337</v>
      </c>
      <c r="N361" s="2" t="s">
        <v>1245</v>
      </c>
      <c r="O361">
        <v>11480</v>
      </c>
      <c r="P361">
        <v>10530.05</v>
      </c>
      <c r="Q361">
        <v>5740</v>
      </c>
      <c r="R361">
        <v>5265.03</v>
      </c>
      <c r="S361" s="4" t="s">
        <v>71</v>
      </c>
      <c r="T361" s="3" t="s">
        <v>72</v>
      </c>
      <c r="U361" s="4" t="s">
        <v>73</v>
      </c>
      <c r="V361" s="2">
        <v>45382</v>
      </c>
    </row>
    <row r="362" spans="1:22" x14ac:dyDescent="0.25">
      <c r="A362">
        <v>2024</v>
      </c>
      <c r="B362" s="2">
        <v>45292</v>
      </c>
      <c r="C362" s="2">
        <v>45382</v>
      </c>
      <c r="D362" t="s">
        <v>63</v>
      </c>
      <c r="E362">
        <v>1211</v>
      </c>
      <c r="F362" t="s">
        <v>1254</v>
      </c>
      <c r="G362" t="s">
        <v>154</v>
      </c>
      <c r="H362" t="s">
        <v>1255</v>
      </c>
      <c r="I362" t="s">
        <v>65</v>
      </c>
      <c r="J362">
        <v>17041578</v>
      </c>
      <c r="K362" s="3" t="s">
        <v>1256</v>
      </c>
      <c r="L362" s="2">
        <v>45338</v>
      </c>
      <c r="M362" s="2">
        <v>45382</v>
      </c>
      <c r="N362" s="2" t="s">
        <v>1257</v>
      </c>
      <c r="O362">
        <v>11480</v>
      </c>
      <c r="P362">
        <v>10530.05</v>
      </c>
      <c r="Q362">
        <v>17220</v>
      </c>
      <c r="R362">
        <v>15795.08</v>
      </c>
      <c r="S362" s="4" t="s">
        <v>71</v>
      </c>
      <c r="T362" s="3" t="s">
        <v>72</v>
      </c>
      <c r="U362" s="4" t="s">
        <v>73</v>
      </c>
      <c r="V362" s="2">
        <v>45382</v>
      </c>
    </row>
    <row r="363" spans="1:22" x14ac:dyDescent="0.25">
      <c r="A363">
        <v>2024</v>
      </c>
      <c r="B363" s="2">
        <v>45292</v>
      </c>
      <c r="C363" s="2">
        <v>45382</v>
      </c>
      <c r="D363" t="s">
        <v>63</v>
      </c>
      <c r="E363">
        <v>1211</v>
      </c>
      <c r="F363" t="s">
        <v>1258</v>
      </c>
      <c r="G363" t="s">
        <v>1259</v>
      </c>
      <c r="H363" t="s">
        <v>955</v>
      </c>
      <c r="I363" t="s">
        <v>65</v>
      </c>
      <c r="J363">
        <v>17041579</v>
      </c>
      <c r="K363" s="3" t="s">
        <v>1260</v>
      </c>
      <c r="L363" s="2">
        <v>45338</v>
      </c>
      <c r="M363" s="2">
        <v>45382</v>
      </c>
      <c r="N363" s="2" t="s">
        <v>1257</v>
      </c>
      <c r="O363">
        <v>11480</v>
      </c>
      <c r="P363">
        <v>10530.05</v>
      </c>
      <c r="Q363">
        <v>17220</v>
      </c>
      <c r="R363">
        <v>15795.08</v>
      </c>
      <c r="S363" s="4" t="s">
        <v>71</v>
      </c>
      <c r="T363" s="3" t="s">
        <v>72</v>
      </c>
      <c r="U363" s="4" t="s">
        <v>73</v>
      </c>
      <c r="V363" s="2">
        <v>45382</v>
      </c>
    </row>
    <row r="364" spans="1:22" x14ac:dyDescent="0.25">
      <c r="A364">
        <v>2024</v>
      </c>
      <c r="B364" s="2">
        <v>45292</v>
      </c>
      <c r="C364" s="2">
        <v>45382</v>
      </c>
      <c r="D364" t="s">
        <v>63</v>
      </c>
      <c r="E364">
        <v>1211</v>
      </c>
      <c r="F364" t="s">
        <v>1261</v>
      </c>
      <c r="G364" t="s">
        <v>1262</v>
      </c>
      <c r="H364" t="s">
        <v>1263</v>
      </c>
      <c r="I364" t="s">
        <v>65</v>
      </c>
      <c r="J364">
        <v>17041580</v>
      </c>
      <c r="K364" s="3" t="s">
        <v>1264</v>
      </c>
      <c r="L364" s="2">
        <v>45292</v>
      </c>
      <c r="M364" s="2">
        <v>45382</v>
      </c>
      <c r="N364" s="2" t="s">
        <v>1134</v>
      </c>
      <c r="O364">
        <v>11480</v>
      </c>
      <c r="P364">
        <v>10530.05</v>
      </c>
      <c r="Q364">
        <v>34440</v>
      </c>
      <c r="R364">
        <v>31590.149999999998</v>
      </c>
      <c r="S364" s="4" t="s">
        <v>71</v>
      </c>
      <c r="T364" s="3" t="s">
        <v>72</v>
      </c>
      <c r="U364" s="4" t="s">
        <v>73</v>
      </c>
      <c r="V364" s="2">
        <v>45382</v>
      </c>
    </row>
    <row r="365" spans="1:22" x14ac:dyDescent="0.25">
      <c r="A365">
        <v>2024</v>
      </c>
      <c r="B365" s="2">
        <v>45292</v>
      </c>
      <c r="C365" s="2">
        <v>45382</v>
      </c>
      <c r="D365" t="s">
        <v>63</v>
      </c>
      <c r="E365">
        <v>1211</v>
      </c>
      <c r="F365" t="s">
        <v>1265</v>
      </c>
      <c r="G365" t="s">
        <v>1266</v>
      </c>
      <c r="H365" t="s">
        <v>754</v>
      </c>
      <c r="I365" t="s">
        <v>65</v>
      </c>
      <c r="J365">
        <v>17041581</v>
      </c>
      <c r="K365" s="3" t="s">
        <v>1267</v>
      </c>
      <c r="L365" s="2">
        <v>45323</v>
      </c>
      <c r="M365" s="2">
        <v>45382</v>
      </c>
      <c r="N365" s="2" t="s">
        <v>1134</v>
      </c>
      <c r="O365">
        <v>11480</v>
      </c>
      <c r="P365">
        <v>10530.05</v>
      </c>
      <c r="Q365">
        <v>22960</v>
      </c>
      <c r="R365">
        <v>21060.1</v>
      </c>
      <c r="S365" s="4" t="s">
        <v>71</v>
      </c>
      <c r="T365" s="3" t="s">
        <v>72</v>
      </c>
      <c r="U365" s="4" t="s">
        <v>73</v>
      </c>
      <c r="V365" s="2">
        <v>45382</v>
      </c>
    </row>
    <row r="366" spans="1:22" x14ac:dyDescent="0.25">
      <c r="A366">
        <v>2024</v>
      </c>
      <c r="B366" s="2">
        <v>45292</v>
      </c>
      <c r="C366" s="2">
        <v>45382</v>
      </c>
      <c r="D366" t="s">
        <v>63</v>
      </c>
      <c r="E366">
        <v>1211</v>
      </c>
      <c r="F366" t="s">
        <v>1268</v>
      </c>
      <c r="G366" t="s">
        <v>153</v>
      </c>
      <c r="H366" t="s">
        <v>1136</v>
      </c>
      <c r="I366" t="s">
        <v>64</v>
      </c>
      <c r="J366">
        <v>17041582</v>
      </c>
      <c r="K366" s="3" t="s">
        <v>1269</v>
      </c>
      <c r="L366" s="2">
        <v>45292</v>
      </c>
      <c r="M366" s="2">
        <v>45382</v>
      </c>
      <c r="N366" s="2" t="s">
        <v>1134</v>
      </c>
      <c r="O366">
        <v>11480</v>
      </c>
      <c r="P366">
        <v>10530.05</v>
      </c>
      <c r="Q366">
        <v>34440</v>
      </c>
      <c r="R366">
        <v>31590.149999999998</v>
      </c>
      <c r="S366" s="4" t="s">
        <v>71</v>
      </c>
      <c r="T366" s="3" t="s">
        <v>72</v>
      </c>
      <c r="U366" s="4" t="s">
        <v>73</v>
      </c>
      <c r="V366" s="2">
        <v>45382</v>
      </c>
    </row>
    <row r="367" spans="1:22" x14ac:dyDescent="0.25">
      <c r="A367">
        <v>2024</v>
      </c>
      <c r="B367" s="2">
        <v>45292</v>
      </c>
      <c r="C367" s="2">
        <v>45382</v>
      </c>
      <c r="D367" t="s">
        <v>63</v>
      </c>
      <c r="E367">
        <v>1211</v>
      </c>
      <c r="F367" t="s">
        <v>1270</v>
      </c>
      <c r="G367" t="s">
        <v>761</v>
      </c>
      <c r="H367" t="s">
        <v>1271</v>
      </c>
      <c r="I367" t="s">
        <v>65</v>
      </c>
      <c r="J367">
        <v>17041583</v>
      </c>
      <c r="K367" s="3" t="s">
        <v>1272</v>
      </c>
      <c r="L367" s="2">
        <v>45292</v>
      </c>
      <c r="M367" s="2">
        <v>45382</v>
      </c>
      <c r="N367" s="2" t="s">
        <v>1134</v>
      </c>
      <c r="O367">
        <v>11480</v>
      </c>
      <c r="P367">
        <v>10530.05</v>
      </c>
      <c r="Q367">
        <v>34440</v>
      </c>
      <c r="R367">
        <v>31590.149999999998</v>
      </c>
      <c r="S367" s="4" t="s">
        <v>71</v>
      </c>
      <c r="T367" s="3" t="s">
        <v>72</v>
      </c>
      <c r="U367" s="4" t="s">
        <v>73</v>
      </c>
      <c r="V367" s="2">
        <v>45382</v>
      </c>
    </row>
    <row r="368" spans="1:22" x14ac:dyDescent="0.25">
      <c r="A368">
        <v>2024</v>
      </c>
      <c r="B368" s="2">
        <v>45292</v>
      </c>
      <c r="C368" s="2">
        <v>45382</v>
      </c>
      <c r="D368" t="s">
        <v>63</v>
      </c>
      <c r="E368">
        <v>1211</v>
      </c>
      <c r="F368" t="s">
        <v>1273</v>
      </c>
      <c r="G368" t="s">
        <v>176</v>
      </c>
      <c r="H368" t="s">
        <v>1274</v>
      </c>
      <c r="I368" t="s">
        <v>64</v>
      </c>
      <c r="J368">
        <v>17041584</v>
      </c>
      <c r="K368" s="3" t="s">
        <v>1275</v>
      </c>
      <c r="L368" s="2">
        <v>45292</v>
      </c>
      <c r="M368" s="2">
        <v>45337</v>
      </c>
      <c r="N368" s="2" t="s">
        <v>1276</v>
      </c>
      <c r="O368">
        <v>11480</v>
      </c>
      <c r="P368">
        <v>10530.05</v>
      </c>
      <c r="Q368">
        <v>17220</v>
      </c>
      <c r="R368">
        <v>15795.08</v>
      </c>
      <c r="S368" s="4" t="s">
        <v>71</v>
      </c>
      <c r="T368" s="3" t="s">
        <v>72</v>
      </c>
      <c r="U368" s="4" t="s">
        <v>73</v>
      </c>
      <c r="V368" s="2">
        <v>45382</v>
      </c>
    </row>
    <row r="369" spans="1:22" x14ac:dyDescent="0.25">
      <c r="A369">
        <v>2024</v>
      </c>
      <c r="B369" s="2">
        <v>45292</v>
      </c>
      <c r="C369" s="2">
        <v>45382</v>
      </c>
      <c r="D369" t="s">
        <v>63</v>
      </c>
      <c r="E369">
        <v>1211</v>
      </c>
      <c r="F369" t="s">
        <v>1277</v>
      </c>
      <c r="G369" t="s">
        <v>182</v>
      </c>
      <c r="H369" t="s">
        <v>100</v>
      </c>
      <c r="I369" t="s">
        <v>65</v>
      </c>
      <c r="J369">
        <v>17041585</v>
      </c>
      <c r="K369" s="3" t="s">
        <v>1278</v>
      </c>
      <c r="L369" s="2">
        <v>45292</v>
      </c>
      <c r="M369" s="2">
        <v>45322</v>
      </c>
      <c r="N369" s="2" t="s">
        <v>1276</v>
      </c>
      <c r="O369">
        <v>11480</v>
      </c>
      <c r="P369">
        <v>10530.05</v>
      </c>
      <c r="Q369">
        <v>11480</v>
      </c>
      <c r="R369">
        <v>10530.05</v>
      </c>
      <c r="S369" s="4" t="s">
        <v>71</v>
      </c>
      <c r="T369" s="3" t="s">
        <v>72</v>
      </c>
      <c r="U369" s="4" t="s">
        <v>73</v>
      </c>
      <c r="V369" s="2">
        <v>45382</v>
      </c>
    </row>
    <row r="370" spans="1:22" x14ac:dyDescent="0.25">
      <c r="A370">
        <v>2024</v>
      </c>
      <c r="B370" s="2">
        <v>45292</v>
      </c>
      <c r="C370" s="2">
        <v>45382</v>
      </c>
      <c r="D370" t="s">
        <v>63</v>
      </c>
      <c r="E370">
        <v>1211</v>
      </c>
      <c r="F370" t="s">
        <v>1125</v>
      </c>
      <c r="G370" t="s">
        <v>465</v>
      </c>
      <c r="H370" t="s">
        <v>110</v>
      </c>
      <c r="I370" t="s">
        <v>65</v>
      </c>
      <c r="J370">
        <v>17041585</v>
      </c>
      <c r="K370" s="3" t="s">
        <v>1279</v>
      </c>
      <c r="L370" s="2">
        <v>45352</v>
      </c>
      <c r="M370" s="2">
        <v>45382</v>
      </c>
      <c r="N370" s="2" t="s">
        <v>1276</v>
      </c>
      <c r="O370">
        <v>11480</v>
      </c>
      <c r="P370">
        <v>10530.05</v>
      </c>
      <c r="Q370">
        <v>11480</v>
      </c>
      <c r="R370">
        <v>10530.05</v>
      </c>
      <c r="S370" s="4" t="s">
        <v>71</v>
      </c>
      <c r="T370" s="3" t="s">
        <v>72</v>
      </c>
      <c r="U370" s="4" t="s">
        <v>73</v>
      </c>
      <c r="V370" s="2">
        <v>45382</v>
      </c>
    </row>
    <row r="371" spans="1:22" x14ac:dyDescent="0.25">
      <c r="A371">
        <v>2024</v>
      </c>
      <c r="B371" s="2">
        <v>45292</v>
      </c>
      <c r="C371" s="2">
        <v>45382</v>
      </c>
      <c r="D371" t="s">
        <v>63</v>
      </c>
      <c r="E371">
        <v>1211</v>
      </c>
      <c r="F371" t="s">
        <v>1280</v>
      </c>
      <c r="G371" t="s">
        <v>366</v>
      </c>
      <c r="H371" t="s">
        <v>1281</v>
      </c>
      <c r="I371" t="s">
        <v>64</v>
      </c>
      <c r="J371">
        <v>17041586</v>
      </c>
      <c r="K371" s="3" t="s">
        <v>1282</v>
      </c>
      <c r="L371" s="2">
        <v>45292</v>
      </c>
      <c r="M371" s="2">
        <v>45382</v>
      </c>
      <c r="N371" s="2" t="s">
        <v>1283</v>
      </c>
      <c r="O371">
        <v>11480</v>
      </c>
      <c r="P371">
        <v>10530.05</v>
      </c>
      <c r="Q371">
        <v>34440</v>
      </c>
      <c r="R371">
        <v>31590.149999999998</v>
      </c>
      <c r="S371" s="4" t="s">
        <v>71</v>
      </c>
      <c r="T371" s="3" t="s">
        <v>72</v>
      </c>
      <c r="U371" s="4" t="s">
        <v>73</v>
      </c>
      <c r="V371" s="2">
        <v>45382</v>
      </c>
    </row>
    <row r="372" spans="1:22" x14ac:dyDescent="0.25">
      <c r="A372">
        <v>2024</v>
      </c>
      <c r="B372" s="2">
        <v>45292</v>
      </c>
      <c r="C372" s="2">
        <v>45382</v>
      </c>
      <c r="D372" t="s">
        <v>63</v>
      </c>
      <c r="E372">
        <v>1211</v>
      </c>
      <c r="F372" t="s">
        <v>1284</v>
      </c>
      <c r="G372" t="s">
        <v>805</v>
      </c>
      <c r="H372" t="s">
        <v>182</v>
      </c>
      <c r="I372" t="s">
        <v>64</v>
      </c>
      <c r="J372">
        <v>17048206</v>
      </c>
      <c r="K372" s="3" t="s">
        <v>1285</v>
      </c>
      <c r="L372" s="2">
        <v>45292</v>
      </c>
      <c r="M372" s="2">
        <v>45382</v>
      </c>
      <c r="N372" s="2" t="s">
        <v>1286</v>
      </c>
      <c r="O372">
        <v>21300</v>
      </c>
      <c r="P372">
        <v>18418.32</v>
      </c>
      <c r="Q372">
        <v>63900</v>
      </c>
      <c r="R372">
        <v>55254.96</v>
      </c>
      <c r="S372" s="4" t="s">
        <v>71</v>
      </c>
      <c r="T372" s="3" t="s">
        <v>72</v>
      </c>
      <c r="U372" s="4" t="s">
        <v>73</v>
      </c>
      <c r="V372" s="2">
        <v>45382</v>
      </c>
    </row>
    <row r="373" spans="1:22" x14ac:dyDescent="0.25">
      <c r="A373">
        <v>2024</v>
      </c>
      <c r="B373" s="2">
        <v>45292</v>
      </c>
      <c r="C373" s="2">
        <v>45382</v>
      </c>
      <c r="D373" t="s">
        <v>63</v>
      </c>
      <c r="E373">
        <v>1211</v>
      </c>
      <c r="F373" t="s">
        <v>1287</v>
      </c>
      <c r="G373" t="s">
        <v>805</v>
      </c>
      <c r="H373" t="s">
        <v>805</v>
      </c>
      <c r="I373" t="s">
        <v>64</v>
      </c>
      <c r="J373">
        <v>17048207</v>
      </c>
      <c r="K373" s="3" t="s">
        <v>1288</v>
      </c>
      <c r="L373" s="2">
        <v>45292</v>
      </c>
      <c r="M373" s="2">
        <v>45382</v>
      </c>
      <c r="N373" s="2" t="s">
        <v>1159</v>
      </c>
      <c r="O373">
        <v>9716</v>
      </c>
      <c r="P373">
        <v>8976</v>
      </c>
      <c r="Q373">
        <v>29148</v>
      </c>
      <c r="R373">
        <v>26928</v>
      </c>
      <c r="S373" s="4" t="s">
        <v>71</v>
      </c>
      <c r="T373" s="3" t="s">
        <v>72</v>
      </c>
      <c r="U373" s="4" t="s">
        <v>73</v>
      </c>
      <c r="V373" s="2">
        <v>45382</v>
      </c>
    </row>
    <row r="374" spans="1:22" x14ac:dyDescent="0.25">
      <c r="A374">
        <v>2024</v>
      </c>
      <c r="B374" s="2">
        <v>45292</v>
      </c>
      <c r="C374" s="2">
        <v>45382</v>
      </c>
      <c r="D374" t="s">
        <v>63</v>
      </c>
      <c r="E374">
        <v>1211</v>
      </c>
      <c r="F374" t="s">
        <v>1289</v>
      </c>
      <c r="G374" t="s">
        <v>135</v>
      </c>
      <c r="H374" t="s">
        <v>135</v>
      </c>
      <c r="I374" t="s">
        <v>64</v>
      </c>
      <c r="J374">
        <v>17048209</v>
      </c>
      <c r="K374" s="3" t="s">
        <v>1290</v>
      </c>
      <c r="L374" s="2">
        <v>45292</v>
      </c>
      <c r="M374" s="2">
        <v>45382</v>
      </c>
      <c r="N374" s="2" t="s">
        <v>1291</v>
      </c>
      <c r="O374">
        <v>13237</v>
      </c>
      <c r="P374">
        <v>12000.15</v>
      </c>
      <c r="Q374">
        <v>39711</v>
      </c>
      <c r="R374">
        <v>36000.449999999997</v>
      </c>
      <c r="S374" s="4" t="s">
        <v>71</v>
      </c>
      <c r="T374" s="3" t="s">
        <v>72</v>
      </c>
      <c r="U374" s="4" t="s">
        <v>73</v>
      </c>
      <c r="V374" s="2">
        <v>45382</v>
      </c>
    </row>
    <row r="375" spans="1:22" x14ac:dyDescent="0.25">
      <c r="A375">
        <v>2024</v>
      </c>
      <c r="B375" s="2">
        <v>45292</v>
      </c>
      <c r="C375" s="2">
        <v>45382</v>
      </c>
      <c r="D375" t="s">
        <v>63</v>
      </c>
      <c r="E375">
        <v>1211</v>
      </c>
      <c r="F375" t="s">
        <v>488</v>
      </c>
      <c r="G375" t="s">
        <v>971</v>
      </c>
      <c r="H375" t="s">
        <v>641</v>
      </c>
      <c r="I375" t="s">
        <v>64</v>
      </c>
      <c r="J375">
        <v>17048210</v>
      </c>
      <c r="K375" s="3" t="s">
        <v>1292</v>
      </c>
      <c r="L375" s="2">
        <v>45292</v>
      </c>
      <c r="M375" s="2">
        <v>45382</v>
      </c>
      <c r="N375" s="2" t="s">
        <v>1141</v>
      </c>
      <c r="O375">
        <v>13237</v>
      </c>
      <c r="P375">
        <v>12000.15</v>
      </c>
      <c r="Q375">
        <v>39711</v>
      </c>
      <c r="R375">
        <v>36000.449999999997</v>
      </c>
      <c r="S375" s="4" t="s">
        <v>71</v>
      </c>
      <c r="T375" s="3" t="s">
        <v>72</v>
      </c>
      <c r="U375" s="4" t="s">
        <v>73</v>
      </c>
      <c r="V375" s="2">
        <v>45382</v>
      </c>
    </row>
    <row r="376" spans="1:22" x14ac:dyDescent="0.25">
      <c r="A376">
        <v>2024</v>
      </c>
      <c r="B376" s="2">
        <v>45292</v>
      </c>
      <c r="C376" s="2">
        <v>45382</v>
      </c>
      <c r="D376" t="s">
        <v>63</v>
      </c>
      <c r="E376">
        <v>1211</v>
      </c>
      <c r="F376" t="s">
        <v>1293</v>
      </c>
      <c r="G376" t="s">
        <v>1031</v>
      </c>
      <c r="H376" t="s">
        <v>1294</v>
      </c>
      <c r="I376" t="s">
        <v>65</v>
      </c>
      <c r="J376">
        <v>17048211</v>
      </c>
      <c r="K376" s="3" t="s">
        <v>1295</v>
      </c>
      <c r="L376" s="2">
        <v>45338</v>
      </c>
      <c r="M376" s="2">
        <v>45382</v>
      </c>
      <c r="N376" s="2" t="s">
        <v>1152</v>
      </c>
      <c r="O376">
        <v>11480</v>
      </c>
      <c r="P376">
        <v>10530.05</v>
      </c>
      <c r="Q376">
        <v>17220</v>
      </c>
      <c r="R376">
        <v>15795.08</v>
      </c>
      <c r="S376" s="4" t="s">
        <v>71</v>
      </c>
      <c r="T376" s="3" t="s">
        <v>72</v>
      </c>
      <c r="U376" s="4" t="s">
        <v>73</v>
      </c>
      <c r="V376" s="2">
        <v>45382</v>
      </c>
    </row>
    <row r="377" spans="1:22" x14ac:dyDescent="0.25">
      <c r="A377">
        <v>2024</v>
      </c>
      <c r="B377" s="2">
        <v>45292</v>
      </c>
      <c r="C377" s="2">
        <v>45382</v>
      </c>
      <c r="D377" t="s">
        <v>63</v>
      </c>
      <c r="E377">
        <v>1211</v>
      </c>
      <c r="F377" t="s">
        <v>1296</v>
      </c>
      <c r="G377" t="s">
        <v>1297</v>
      </c>
      <c r="H377" t="s">
        <v>366</v>
      </c>
      <c r="I377" t="s">
        <v>64</v>
      </c>
      <c r="J377">
        <v>17048212</v>
      </c>
      <c r="K377" s="3" t="s">
        <v>1298</v>
      </c>
      <c r="L377" s="2">
        <v>45292</v>
      </c>
      <c r="M377" s="2">
        <v>45306</v>
      </c>
      <c r="N377" s="2" t="s">
        <v>1152</v>
      </c>
      <c r="O377">
        <v>5740</v>
      </c>
      <c r="P377">
        <v>5265.03</v>
      </c>
      <c r="Q377">
        <v>5740</v>
      </c>
      <c r="R377">
        <v>5265.03</v>
      </c>
      <c r="S377" s="4" t="s">
        <v>71</v>
      </c>
      <c r="T377" s="3" t="s">
        <v>72</v>
      </c>
      <c r="U377" s="4" t="s">
        <v>73</v>
      </c>
      <c r="V377" s="2">
        <v>45382</v>
      </c>
    </row>
    <row r="378" spans="1:22" x14ac:dyDescent="0.25">
      <c r="A378">
        <v>2024</v>
      </c>
      <c r="B378" s="2">
        <v>45292</v>
      </c>
      <c r="C378" s="2">
        <v>45382</v>
      </c>
      <c r="D378" t="s">
        <v>63</v>
      </c>
      <c r="E378">
        <v>1211</v>
      </c>
      <c r="F378" t="s">
        <v>1299</v>
      </c>
      <c r="G378" t="s">
        <v>685</v>
      </c>
      <c r="H378" t="s">
        <v>1300</v>
      </c>
      <c r="I378" t="s">
        <v>65</v>
      </c>
      <c r="J378">
        <v>17048212</v>
      </c>
      <c r="K378" s="3" t="s">
        <v>1301</v>
      </c>
      <c r="L378" s="2">
        <v>45338</v>
      </c>
      <c r="M378" s="2">
        <v>45382</v>
      </c>
      <c r="N378" s="2" t="s">
        <v>1152</v>
      </c>
      <c r="O378">
        <v>11480</v>
      </c>
      <c r="P378">
        <v>10530.05</v>
      </c>
      <c r="Q378">
        <v>17220</v>
      </c>
      <c r="R378">
        <v>15795.08</v>
      </c>
      <c r="S378" s="4" t="s">
        <v>71</v>
      </c>
      <c r="T378" s="3" t="s">
        <v>72</v>
      </c>
      <c r="U378" s="4" t="s">
        <v>73</v>
      </c>
      <c r="V378" s="2">
        <v>45382</v>
      </c>
    </row>
    <row r="379" spans="1:22" x14ac:dyDescent="0.25">
      <c r="A379">
        <v>2024</v>
      </c>
      <c r="B379" s="2">
        <v>45292</v>
      </c>
      <c r="C379" s="2">
        <v>45382</v>
      </c>
      <c r="D379" t="s">
        <v>63</v>
      </c>
      <c r="E379">
        <v>1211</v>
      </c>
      <c r="F379" t="s">
        <v>1302</v>
      </c>
      <c r="G379" t="s">
        <v>1303</v>
      </c>
      <c r="H379" t="s">
        <v>1294</v>
      </c>
      <c r="I379" t="s">
        <v>64</v>
      </c>
      <c r="J379">
        <v>17048213</v>
      </c>
      <c r="K379" s="3" t="s">
        <v>1304</v>
      </c>
      <c r="L379" s="2">
        <v>45292</v>
      </c>
      <c r="M379" s="2">
        <v>45382</v>
      </c>
      <c r="N379" s="2" t="s">
        <v>1146</v>
      </c>
      <c r="O379">
        <v>11480</v>
      </c>
      <c r="P379">
        <v>10530.05</v>
      </c>
      <c r="Q379">
        <v>34440</v>
      </c>
      <c r="R379">
        <v>31590.149999999998</v>
      </c>
      <c r="S379" s="4" t="s">
        <v>71</v>
      </c>
      <c r="T379" s="3" t="s">
        <v>72</v>
      </c>
      <c r="U379" s="4" t="s">
        <v>73</v>
      </c>
      <c r="V379" s="2">
        <v>45382</v>
      </c>
    </row>
    <row r="380" spans="1:22" x14ac:dyDescent="0.25">
      <c r="A380">
        <v>2024</v>
      </c>
      <c r="B380" s="2">
        <v>45292</v>
      </c>
      <c r="C380" s="2">
        <v>45382</v>
      </c>
      <c r="D380" t="s">
        <v>63</v>
      </c>
      <c r="E380">
        <v>1211</v>
      </c>
      <c r="F380" t="s">
        <v>1305</v>
      </c>
      <c r="G380" t="s">
        <v>1306</v>
      </c>
      <c r="H380" t="s">
        <v>413</v>
      </c>
      <c r="I380" t="s">
        <v>64</v>
      </c>
      <c r="J380">
        <v>17048214</v>
      </c>
      <c r="K380" s="3" t="s">
        <v>1307</v>
      </c>
      <c r="L380" s="2">
        <v>45292</v>
      </c>
      <c r="M380" s="2">
        <v>45382</v>
      </c>
      <c r="N380" s="2" t="s">
        <v>1146</v>
      </c>
      <c r="O380">
        <v>11480</v>
      </c>
      <c r="P380">
        <v>10530.05</v>
      </c>
      <c r="Q380">
        <v>34440</v>
      </c>
      <c r="R380">
        <v>31590.149999999998</v>
      </c>
      <c r="S380" s="4" t="s">
        <v>71</v>
      </c>
      <c r="T380" s="3" t="s">
        <v>72</v>
      </c>
      <c r="U380" s="4" t="s">
        <v>73</v>
      </c>
      <c r="V380" s="2">
        <v>45382</v>
      </c>
    </row>
    <row r="381" spans="1:22" x14ac:dyDescent="0.25">
      <c r="A381">
        <v>2024</v>
      </c>
      <c r="B381" s="2">
        <v>45292</v>
      </c>
      <c r="C381" s="2">
        <v>45382</v>
      </c>
      <c r="D381" t="s">
        <v>63</v>
      </c>
      <c r="E381">
        <v>1211</v>
      </c>
      <c r="F381" t="s">
        <v>1014</v>
      </c>
      <c r="G381" t="s">
        <v>1308</v>
      </c>
      <c r="H381" t="s">
        <v>197</v>
      </c>
      <c r="I381" t="s">
        <v>64</v>
      </c>
      <c r="J381">
        <v>17048216</v>
      </c>
      <c r="K381" s="3" t="s">
        <v>1309</v>
      </c>
      <c r="L381" s="2">
        <v>45292</v>
      </c>
      <c r="M381" s="2">
        <v>45382</v>
      </c>
      <c r="N381" s="2" t="s">
        <v>1146</v>
      </c>
      <c r="O381">
        <v>11480</v>
      </c>
      <c r="P381">
        <v>10530.05</v>
      </c>
      <c r="Q381">
        <v>34440</v>
      </c>
      <c r="R381">
        <v>31590.149999999998</v>
      </c>
      <c r="S381" s="4" t="s">
        <v>71</v>
      </c>
      <c r="T381" s="3" t="s">
        <v>72</v>
      </c>
      <c r="U381" s="4" t="s">
        <v>73</v>
      </c>
      <c r="V381" s="2">
        <v>45382</v>
      </c>
    </row>
    <row r="382" spans="1:22" x14ac:dyDescent="0.25">
      <c r="A382">
        <v>2024</v>
      </c>
      <c r="B382" s="2">
        <v>45292</v>
      </c>
      <c r="C382" s="2">
        <v>45382</v>
      </c>
      <c r="D382" t="s">
        <v>63</v>
      </c>
      <c r="E382">
        <v>1211</v>
      </c>
      <c r="F382" t="s">
        <v>1310</v>
      </c>
      <c r="G382" t="s">
        <v>611</v>
      </c>
      <c r="H382" t="s">
        <v>67</v>
      </c>
      <c r="I382" t="s">
        <v>64</v>
      </c>
      <c r="J382">
        <v>17048217</v>
      </c>
      <c r="K382" s="3" t="s">
        <v>1311</v>
      </c>
      <c r="L382" s="2">
        <v>45292</v>
      </c>
      <c r="M382" s="2">
        <v>45382</v>
      </c>
      <c r="N382" s="2" t="s">
        <v>1312</v>
      </c>
      <c r="O382">
        <v>11480</v>
      </c>
      <c r="P382">
        <v>10530.05</v>
      </c>
      <c r="Q382">
        <v>34440</v>
      </c>
      <c r="R382">
        <v>31590.149999999998</v>
      </c>
      <c r="S382" s="4" t="s">
        <v>71</v>
      </c>
      <c r="T382" s="3" t="s">
        <v>72</v>
      </c>
      <c r="U382" s="4" t="s">
        <v>73</v>
      </c>
      <c r="V382" s="2">
        <v>45382</v>
      </c>
    </row>
    <row r="383" spans="1:22" x14ac:dyDescent="0.25">
      <c r="A383">
        <v>2024</v>
      </c>
      <c r="B383" s="2">
        <v>45292</v>
      </c>
      <c r="C383" s="2">
        <v>45382</v>
      </c>
      <c r="D383" t="s">
        <v>63</v>
      </c>
      <c r="E383">
        <v>1211</v>
      </c>
      <c r="F383" t="s">
        <v>1125</v>
      </c>
      <c r="G383" t="s">
        <v>465</v>
      </c>
      <c r="H383" t="s">
        <v>110</v>
      </c>
      <c r="I383" t="s">
        <v>65</v>
      </c>
      <c r="J383">
        <v>17048218</v>
      </c>
      <c r="K383" s="3" t="s">
        <v>1313</v>
      </c>
      <c r="L383" s="2">
        <v>45323</v>
      </c>
      <c r="M383" s="2">
        <v>45337</v>
      </c>
      <c r="N383" s="2" t="s">
        <v>1314</v>
      </c>
      <c r="O383">
        <v>5740</v>
      </c>
      <c r="P383">
        <v>5265.03</v>
      </c>
      <c r="Q383">
        <v>5740</v>
      </c>
      <c r="R383">
        <v>5265.03</v>
      </c>
      <c r="S383" s="4" t="s">
        <v>71</v>
      </c>
      <c r="T383" s="3" t="s">
        <v>72</v>
      </c>
      <c r="U383" s="4" t="s">
        <v>73</v>
      </c>
      <c r="V383" s="2">
        <v>45382</v>
      </c>
    </row>
    <row r="384" spans="1:22" x14ac:dyDescent="0.25">
      <c r="A384">
        <v>2024</v>
      </c>
      <c r="B384" s="2">
        <v>45292</v>
      </c>
      <c r="C384" s="2">
        <v>45382</v>
      </c>
      <c r="D384" t="s">
        <v>63</v>
      </c>
      <c r="E384">
        <v>1211</v>
      </c>
      <c r="F384" t="s">
        <v>1315</v>
      </c>
      <c r="G384" t="s">
        <v>242</v>
      </c>
      <c r="H384" t="s">
        <v>1316</v>
      </c>
      <c r="I384" t="s">
        <v>64</v>
      </c>
      <c r="J384">
        <v>17048220</v>
      </c>
      <c r="K384" s="3" t="s">
        <v>1317</v>
      </c>
      <c r="L384" s="2">
        <v>45292</v>
      </c>
      <c r="M384" s="2">
        <v>45382</v>
      </c>
      <c r="N384" s="2" t="s">
        <v>1318</v>
      </c>
      <c r="O384">
        <v>11480</v>
      </c>
      <c r="P384">
        <v>10530.05</v>
      </c>
      <c r="Q384">
        <v>34440</v>
      </c>
      <c r="R384">
        <v>31590.149999999998</v>
      </c>
      <c r="S384" s="4" t="s">
        <v>71</v>
      </c>
      <c r="T384" s="3" t="s">
        <v>72</v>
      </c>
      <c r="U384" s="4" t="s">
        <v>73</v>
      </c>
      <c r="V384" s="2">
        <v>45382</v>
      </c>
    </row>
    <row r="385" spans="1:22" x14ac:dyDescent="0.25">
      <c r="A385">
        <v>2024</v>
      </c>
      <c r="B385" s="2">
        <v>45292</v>
      </c>
      <c r="C385" s="2">
        <v>45382</v>
      </c>
      <c r="D385" t="s">
        <v>63</v>
      </c>
      <c r="E385">
        <v>1211</v>
      </c>
      <c r="F385" t="s">
        <v>1319</v>
      </c>
      <c r="G385" t="s">
        <v>149</v>
      </c>
      <c r="H385" t="s">
        <v>1320</v>
      </c>
      <c r="I385" t="s">
        <v>65</v>
      </c>
      <c r="J385">
        <v>17047558</v>
      </c>
      <c r="K385" s="5" t="s">
        <v>1321</v>
      </c>
      <c r="L385" s="2">
        <v>45292</v>
      </c>
      <c r="M385" s="2">
        <v>45351</v>
      </c>
      <c r="N385" s="2" t="s">
        <v>900</v>
      </c>
      <c r="O385">
        <v>18700</v>
      </c>
      <c r="P385">
        <v>16373.68</v>
      </c>
      <c r="Q385">
        <v>37400</v>
      </c>
      <c r="R385">
        <v>32747.360000000001</v>
      </c>
      <c r="S385" s="4" t="s">
        <v>71</v>
      </c>
      <c r="T385" s="3" t="s">
        <v>72</v>
      </c>
      <c r="U385" s="4" t="s">
        <v>73</v>
      </c>
      <c r="V385" s="2">
        <v>45382</v>
      </c>
    </row>
    <row r="386" spans="1:22" x14ac:dyDescent="0.25">
      <c r="A386">
        <v>2024</v>
      </c>
      <c r="B386" s="2">
        <v>45292</v>
      </c>
      <c r="C386" s="2">
        <v>45382</v>
      </c>
      <c r="D386" t="s">
        <v>63</v>
      </c>
      <c r="E386">
        <v>1211</v>
      </c>
      <c r="F386" t="s">
        <v>182</v>
      </c>
      <c r="G386" t="s">
        <v>176</v>
      </c>
      <c r="H386" t="s">
        <v>1322</v>
      </c>
      <c r="I386" t="s">
        <v>65</v>
      </c>
      <c r="J386">
        <v>17048082</v>
      </c>
      <c r="K386" s="5" t="s">
        <v>1323</v>
      </c>
      <c r="L386" s="2">
        <v>45292</v>
      </c>
      <c r="M386" s="2">
        <v>45322</v>
      </c>
      <c r="N386" s="2" t="s">
        <v>916</v>
      </c>
      <c r="O386">
        <v>16200</v>
      </c>
      <c r="P386">
        <v>14407.68</v>
      </c>
      <c r="Q386">
        <v>16200</v>
      </c>
      <c r="R386">
        <v>14407.68</v>
      </c>
      <c r="S386" s="4" t="s">
        <v>71</v>
      </c>
      <c r="T386" s="3" t="s">
        <v>72</v>
      </c>
      <c r="U386" s="4" t="s">
        <v>73</v>
      </c>
      <c r="V386" s="2">
        <v>45382</v>
      </c>
    </row>
    <row r="387" spans="1:22" x14ac:dyDescent="0.25">
      <c r="A387">
        <v>2024</v>
      </c>
      <c r="B387" s="2">
        <v>45292</v>
      </c>
      <c r="C387" s="2">
        <v>45382</v>
      </c>
      <c r="D387" t="s">
        <v>63</v>
      </c>
      <c r="E387">
        <v>1211</v>
      </c>
      <c r="F387" t="s">
        <v>116</v>
      </c>
      <c r="G387" t="s">
        <v>338</v>
      </c>
      <c r="H387" t="s">
        <v>802</v>
      </c>
      <c r="I387" t="s">
        <v>64</v>
      </c>
      <c r="J387">
        <v>17048084</v>
      </c>
      <c r="K387" s="5" t="s">
        <v>1324</v>
      </c>
      <c r="L387" s="2">
        <v>45292</v>
      </c>
      <c r="M387" s="2">
        <v>45366</v>
      </c>
      <c r="N387" s="2" t="s">
        <v>922</v>
      </c>
      <c r="O387">
        <v>21300</v>
      </c>
      <c r="P387">
        <v>18418.32</v>
      </c>
      <c r="Q387">
        <v>53250</v>
      </c>
      <c r="R387">
        <v>46045.8</v>
      </c>
      <c r="S387" s="4" t="s">
        <v>71</v>
      </c>
      <c r="T387" s="3" t="s">
        <v>72</v>
      </c>
      <c r="U387" s="4" t="s">
        <v>73</v>
      </c>
      <c r="V387" s="2">
        <v>45382</v>
      </c>
    </row>
    <row r="388" spans="1:22" x14ac:dyDescent="0.25">
      <c r="A388">
        <v>2024</v>
      </c>
      <c r="B388" s="2">
        <v>45292</v>
      </c>
      <c r="C388" s="2">
        <v>45382</v>
      </c>
      <c r="D388" t="s">
        <v>63</v>
      </c>
      <c r="E388">
        <v>1211</v>
      </c>
      <c r="F388" t="s">
        <v>685</v>
      </c>
      <c r="G388" t="s">
        <v>319</v>
      </c>
      <c r="H388" t="s">
        <v>1325</v>
      </c>
      <c r="I388" t="s">
        <v>65</v>
      </c>
      <c r="J388">
        <v>17050027</v>
      </c>
      <c r="K388" s="5" t="s">
        <v>1326</v>
      </c>
      <c r="L388" s="2">
        <v>45367</v>
      </c>
      <c r="M388" s="2">
        <v>45550</v>
      </c>
      <c r="N388" s="2" t="s">
        <v>943</v>
      </c>
      <c r="O388">
        <v>18700</v>
      </c>
      <c r="P388">
        <v>16373.68</v>
      </c>
      <c r="Q388">
        <v>112200</v>
      </c>
      <c r="R388">
        <v>98242.08</v>
      </c>
      <c r="S388" s="4" t="s">
        <v>71</v>
      </c>
      <c r="T388" s="3" t="s">
        <v>72</v>
      </c>
      <c r="U388" s="4" t="s">
        <v>73</v>
      </c>
      <c r="V388" s="2">
        <v>45382</v>
      </c>
    </row>
    <row r="389" spans="1:22" x14ac:dyDescent="0.25">
      <c r="A389">
        <v>2024</v>
      </c>
      <c r="B389" s="2">
        <v>45383</v>
      </c>
      <c r="C389" s="2">
        <v>45473</v>
      </c>
      <c r="D389" t="s">
        <v>63</v>
      </c>
      <c r="E389">
        <v>1211</v>
      </c>
      <c r="F389" t="s">
        <v>66</v>
      </c>
      <c r="G389" t="s">
        <v>67</v>
      </c>
      <c r="H389" t="s">
        <v>68</v>
      </c>
      <c r="I389" t="s">
        <v>64</v>
      </c>
      <c r="J389">
        <v>17035314</v>
      </c>
      <c r="K389" s="3" t="s">
        <v>69</v>
      </c>
      <c r="L389" s="2">
        <v>45292</v>
      </c>
      <c r="M389" s="2">
        <v>45565</v>
      </c>
      <c r="N389" s="2" t="s">
        <v>70</v>
      </c>
      <c r="O389">
        <v>34300</v>
      </c>
      <c r="P389">
        <v>28575.34</v>
      </c>
      <c r="Q389">
        <v>102900</v>
      </c>
      <c r="R389">
        <v>85726.02</v>
      </c>
      <c r="S389" s="4" t="s">
        <v>71</v>
      </c>
      <c r="T389" s="3" t="s">
        <v>72</v>
      </c>
      <c r="U389" s="4" t="s">
        <v>73</v>
      </c>
      <c r="V389" s="2">
        <v>45473</v>
      </c>
    </row>
    <row r="390" spans="1:22" x14ac:dyDescent="0.25">
      <c r="A390">
        <v>2024</v>
      </c>
      <c r="B390" s="2">
        <v>45383</v>
      </c>
      <c r="C390" s="2">
        <v>45473</v>
      </c>
      <c r="D390" t="s">
        <v>63</v>
      </c>
      <c r="E390">
        <v>1211</v>
      </c>
      <c r="F390" t="s">
        <v>74</v>
      </c>
      <c r="G390" t="s">
        <v>75</v>
      </c>
      <c r="H390" t="s">
        <v>76</v>
      </c>
      <c r="I390" t="s">
        <v>64</v>
      </c>
      <c r="J390">
        <v>17035317</v>
      </c>
      <c r="K390" s="3" t="s">
        <v>77</v>
      </c>
      <c r="L390" s="2">
        <v>45292</v>
      </c>
      <c r="M390" s="2">
        <v>45565</v>
      </c>
      <c r="N390" s="2" t="s">
        <v>78</v>
      </c>
      <c r="O390">
        <v>23800</v>
      </c>
      <c r="P390">
        <v>20384.32</v>
      </c>
      <c r="Q390">
        <v>71400</v>
      </c>
      <c r="R390">
        <v>61152.959999999999</v>
      </c>
      <c r="S390" s="4" t="s">
        <v>71</v>
      </c>
      <c r="T390" s="3" t="s">
        <v>72</v>
      </c>
      <c r="U390" s="4" t="s">
        <v>73</v>
      </c>
      <c r="V390" s="2">
        <v>45473</v>
      </c>
    </row>
    <row r="391" spans="1:22" x14ac:dyDescent="0.25">
      <c r="A391">
        <v>2024</v>
      </c>
      <c r="B391" s="2">
        <v>45383</v>
      </c>
      <c r="C391" s="2">
        <v>45473</v>
      </c>
      <c r="D391" t="s">
        <v>63</v>
      </c>
      <c r="E391">
        <v>1211</v>
      </c>
      <c r="F391" t="s">
        <v>79</v>
      </c>
      <c r="G391" t="s">
        <v>80</v>
      </c>
      <c r="H391" t="s">
        <v>81</v>
      </c>
      <c r="I391" t="s">
        <v>65</v>
      </c>
      <c r="J391">
        <v>17072507</v>
      </c>
      <c r="K391" s="3" t="s">
        <v>82</v>
      </c>
      <c r="L391" s="2">
        <v>45292</v>
      </c>
      <c r="M391" s="2">
        <v>45565</v>
      </c>
      <c r="N391" s="2" t="s">
        <v>83</v>
      </c>
      <c r="O391">
        <v>29100</v>
      </c>
      <c r="P391">
        <v>24552.240000000002</v>
      </c>
      <c r="Q391">
        <v>87300</v>
      </c>
      <c r="R391">
        <v>73656.72</v>
      </c>
      <c r="S391" s="4" t="s">
        <v>71</v>
      </c>
      <c r="T391" s="3" t="s">
        <v>72</v>
      </c>
      <c r="U391" s="4" t="s">
        <v>73</v>
      </c>
      <c r="V391" s="2">
        <v>45473</v>
      </c>
    </row>
    <row r="392" spans="1:22" x14ac:dyDescent="0.25">
      <c r="A392">
        <v>2024</v>
      </c>
      <c r="B392" s="2">
        <v>45383</v>
      </c>
      <c r="C392" s="2">
        <v>45473</v>
      </c>
      <c r="D392" t="s">
        <v>63</v>
      </c>
      <c r="E392">
        <v>1211</v>
      </c>
      <c r="F392" t="s">
        <v>84</v>
      </c>
      <c r="G392" t="s">
        <v>85</v>
      </c>
      <c r="H392" t="s">
        <v>86</v>
      </c>
      <c r="I392" t="s">
        <v>65</v>
      </c>
      <c r="J392">
        <v>17051019</v>
      </c>
      <c r="K392" s="3" t="s">
        <v>87</v>
      </c>
      <c r="L392" s="2">
        <v>45292</v>
      </c>
      <c r="M392" s="2">
        <v>45565</v>
      </c>
      <c r="N392" s="2" t="s">
        <v>88</v>
      </c>
      <c r="O392">
        <v>23800</v>
      </c>
      <c r="P392">
        <v>20384.32</v>
      </c>
      <c r="Q392" s="4">
        <v>214200</v>
      </c>
      <c r="R392">
        <v>183458.88</v>
      </c>
      <c r="S392" s="4" t="s">
        <v>71</v>
      </c>
      <c r="T392" s="3" t="s">
        <v>72</v>
      </c>
      <c r="U392" s="4" t="s">
        <v>73</v>
      </c>
      <c r="V392" s="2">
        <v>45473</v>
      </c>
    </row>
    <row r="393" spans="1:22" x14ac:dyDescent="0.25">
      <c r="A393">
        <v>2024</v>
      </c>
      <c r="B393" s="2">
        <v>45383</v>
      </c>
      <c r="C393" s="2">
        <v>45473</v>
      </c>
      <c r="D393" t="s">
        <v>63</v>
      </c>
      <c r="E393">
        <v>1211</v>
      </c>
      <c r="F393" t="s">
        <v>89</v>
      </c>
      <c r="G393" t="s">
        <v>90</v>
      </c>
      <c r="H393" t="s">
        <v>91</v>
      </c>
      <c r="I393" t="s">
        <v>65</v>
      </c>
      <c r="J393">
        <v>17051020</v>
      </c>
      <c r="K393" s="3" t="s">
        <v>92</v>
      </c>
      <c r="L393" s="2">
        <v>45292</v>
      </c>
      <c r="M393" s="2">
        <v>45565</v>
      </c>
      <c r="N393" s="2" t="s">
        <v>93</v>
      </c>
      <c r="O393">
        <v>29100</v>
      </c>
      <c r="P393">
        <v>24552.240000000002</v>
      </c>
      <c r="Q393">
        <v>261900</v>
      </c>
      <c r="R393">
        <v>220970.16</v>
      </c>
      <c r="S393" s="4" t="s">
        <v>71</v>
      </c>
      <c r="T393" s="3" t="s">
        <v>72</v>
      </c>
      <c r="U393" s="4" t="s">
        <v>73</v>
      </c>
      <c r="V393" s="2">
        <v>45473</v>
      </c>
    </row>
    <row r="394" spans="1:22" x14ac:dyDescent="0.25">
      <c r="A394">
        <v>2024</v>
      </c>
      <c r="B394" s="2">
        <v>45383</v>
      </c>
      <c r="C394" s="2">
        <v>45473</v>
      </c>
      <c r="D394" t="s">
        <v>63</v>
      </c>
      <c r="E394">
        <v>1211</v>
      </c>
      <c r="F394" t="s">
        <v>94</v>
      </c>
      <c r="G394" t="s">
        <v>95</v>
      </c>
      <c r="H394" t="s">
        <v>96</v>
      </c>
      <c r="I394" t="s">
        <v>64</v>
      </c>
      <c r="J394">
        <v>17077972</v>
      </c>
      <c r="K394" s="3" t="s">
        <v>97</v>
      </c>
      <c r="L394" s="2">
        <v>45292</v>
      </c>
      <c r="M394" s="2">
        <v>45565</v>
      </c>
      <c r="N394" s="2" t="s">
        <v>98</v>
      </c>
      <c r="O394">
        <v>39600</v>
      </c>
      <c r="P394">
        <v>32628.78</v>
      </c>
      <c r="Q394">
        <v>356400</v>
      </c>
      <c r="R394">
        <v>293659.02</v>
      </c>
      <c r="S394" s="4" t="s">
        <v>71</v>
      </c>
      <c r="T394" s="3" t="s">
        <v>72</v>
      </c>
      <c r="U394" s="4" t="s">
        <v>73</v>
      </c>
      <c r="V394" s="2">
        <v>45473</v>
      </c>
    </row>
    <row r="395" spans="1:22" x14ac:dyDescent="0.25">
      <c r="A395">
        <v>2024</v>
      </c>
      <c r="B395" s="2">
        <v>45383</v>
      </c>
      <c r="C395" s="2">
        <v>45473</v>
      </c>
      <c r="D395" t="s">
        <v>63</v>
      </c>
      <c r="E395">
        <v>1211</v>
      </c>
      <c r="F395" t="s">
        <v>99</v>
      </c>
      <c r="G395" t="s">
        <v>100</v>
      </c>
      <c r="H395" t="s">
        <v>101</v>
      </c>
      <c r="I395" t="s">
        <v>64</v>
      </c>
      <c r="J395">
        <v>17035278</v>
      </c>
      <c r="K395" s="3" t="s">
        <v>102</v>
      </c>
      <c r="L395" s="2">
        <v>45292</v>
      </c>
      <c r="M395" s="2">
        <v>45565</v>
      </c>
      <c r="N395" s="2" t="s">
        <v>103</v>
      </c>
      <c r="O395">
        <v>9009</v>
      </c>
      <c r="P395">
        <v>8345.92</v>
      </c>
      <c r="Q395">
        <v>81081</v>
      </c>
      <c r="R395">
        <v>75113.279999999999</v>
      </c>
      <c r="S395" s="4" t="s">
        <v>71</v>
      </c>
      <c r="T395" s="3" t="s">
        <v>72</v>
      </c>
      <c r="U395" s="4" t="s">
        <v>73</v>
      </c>
      <c r="V395" s="2">
        <v>45473</v>
      </c>
    </row>
    <row r="396" spans="1:22" x14ac:dyDescent="0.25">
      <c r="A396">
        <v>2024</v>
      </c>
      <c r="B396" s="2">
        <v>45383</v>
      </c>
      <c r="C396" s="2">
        <v>45473</v>
      </c>
      <c r="D396" t="s">
        <v>63</v>
      </c>
      <c r="E396">
        <v>1211</v>
      </c>
      <c r="F396" t="s">
        <v>104</v>
      </c>
      <c r="G396" t="s">
        <v>105</v>
      </c>
      <c r="H396" t="s">
        <v>106</v>
      </c>
      <c r="I396" t="s">
        <v>65</v>
      </c>
      <c r="J396">
        <v>17035279</v>
      </c>
      <c r="K396" s="3" t="s">
        <v>107</v>
      </c>
      <c r="L396" s="2">
        <v>45292</v>
      </c>
      <c r="M396" s="2">
        <v>45565</v>
      </c>
      <c r="N396" s="2" t="s">
        <v>108</v>
      </c>
      <c r="O396">
        <v>45300</v>
      </c>
      <c r="P396">
        <v>36988.14</v>
      </c>
      <c r="Q396">
        <v>135900</v>
      </c>
      <c r="R396">
        <v>110964.42</v>
      </c>
      <c r="S396" s="4" t="s">
        <v>71</v>
      </c>
      <c r="T396" s="3" t="s">
        <v>72</v>
      </c>
      <c r="U396" s="4" t="s">
        <v>73</v>
      </c>
      <c r="V396" s="2">
        <v>45473</v>
      </c>
    </row>
    <row r="397" spans="1:22" x14ac:dyDescent="0.25">
      <c r="A397">
        <v>2024</v>
      </c>
      <c r="B397" s="2">
        <v>45383</v>
      </c>
      <c r="C397" s="2">
        <v>45473</v>
      </c>
      <c r="D397" t="s">
        <v>63</v>
      </c>
      <c r="E397">
        <v>1211</v>
      </c>
      <c r="F397" t="s">
        <v>109</v>
      </c>
      <c r="G397" t="s">
        <v>110</v>
      </c>
      <c r="H397" t="s">
        <v>111</v>
      </c>
      <c r="I397" t="s">
        <v>65</v>
      </c>
      <c r="J397">
        <v>17035333</v>
      </c>
      <c r="K397" s="3" t="s">
        <v>112</v>
      </c>
      <c r="L397" s="2">
        <v>45292</v>
      </c>
      <c r="M397" s="2">
        <v>45565</v>
      </c>
      <c r="N397" s="2" t="s">
        <v>113</v>
      </c>
      <c r="O397">
        <v>18700</v>
      </c>
      <c r="P397">
        <v>16373.68</v>
      </c>
      <c r="Q397">
        <v>168300</v>
      </c>
      <c r="R397">
        <v>147363.12</v>
      </c>
      <c r="S397" s="4" t="s">
        <v>71</v>
      </c>
      <c r="T397" s="3" t="s">
        <v>72</v>
      </c>
      <c r="U397" s="4" t="s">
        <v>73</v>
      </c>
      <c r="V397" s="2">
        <v>45473</v>
      </c>
    </row>
    <row r="398" spans="1:22" x14ac:dyDescent="0.25">
      <c r="A398">
        <v>2024</v>
      </c>
      <c r="B398" s="2">
        <v>45383</v>
      </c>
      <c r="C398" s="2">
        <v>45473</v>
      </c>
      <c r="D398" t="s">
        <v>63</v>
      </c>
      <c r="E398">
        <v>1211</v>
      </c>
      <c r="F398" t="s">
        <v>114</v>
      </c>
      <c r="G398" t="s">
        <v>115</v>
      </c>
      <c r="H398" t="s">
        <v>116</v>
      </c>
      <c r="I398" t="s">
        <v>65</v>
      </c>
      <c r="J398">
        <v>17035334</v>
      </c>
      <c r="K398" s="3" t="s">
        <v>117</v>
      </c>
      <c r="L398" s="2">
        <v>45292</v>
      </c>
      <c r="M398" s="2">
        <v>45565</v>
      </c>
      <c r="N398" s="2" t="s">
        <v>118</v>
      </c>
      <c r="O398">
        <v>18700</v>
      </c>
      <c r="P398">
        <v>16373.68</v>
      </c>
      <c r="Q398">
        <v>168300</v>
      </c>
      <c r="R398">
        <v>147363.12</v>
      </c>
      <c r="S398" s="4" t="s">
        <v>71</v>
      </c>
      <c r="T398" s="3" t="s">
        <v>72</v>
      </c>
      <c r="U398" s="4" t="s">
        <v>73</v>
      </c>
      <c r="V398" s="2">
        <v>45473</v>
      </c>
    </row>
    <row r="399" spans="1:22" x14ac:dyDescent="0.25">
      <c r="A399">
        <v>2024</v>
      </c>
      <c r="B399" s="2">
        <v>45383</v>
      </c>
      <c r="C399" s="2">
        <v>45473</v>
      </c>
      <c r="D399" t="s">
        <v>63</v>
      </c>
      <c r="E399">
        <v>1211</v>
      </c>
      <c r="F399" t="s">
        <v>119</v>
      </c>
      <c r="G399" t="s">
        <v>120</v>
      </c>
      <c r="H399" t="s">
        <v>121</v>
      </c>
      <c r="I399" t="s">
        <v>64</v>
      </c>
      <c r="J399">
        <v>17035370</v>
      </c>
      <c r="K399" s="3" t="s">
        <v>122</v>
      </c>
      <c r="L399" s="2">
        <v>45292</v>
      </c>
      <c r="M399" s="2">
        <v>45565</v>
      </c>
      <c r="N399" s="2" t="s">
        <v>123</v>
      </c>
      <c r="O399">
        <v>23800</v>
      </c>
      <c r="P399">
        <v>20384.32</v>
      </c>
      <c r="Q399">
        <v>214200</v>
      </c>
      <c r="R399">
        <v>183458.88</v>
      </c>
      <c r="S399" s="4" t="s">
        <v>71</v>
      </c>
      <c r="T399" s="3" t="s">
        <v>72</v>
      </c>
      <c r="U399" s="4" t="s">
        <v>73</v>
      </c>
      <c r="V399" s="2">
        <v>45473</v>
      </c>
    </row>
    <row r="400" spans="1:22" x14ac:dyDescent="0.25">
      <c r="A400">
        <v>2024</v>
      </c>
      <c r="B400" s="2">
        <v>45383</v>
      </c>
      <c r="C400" s="2">
        <v>45473</v>
      </c>
      <c r="D400" t="s">
        <v>63</v>
      </c>
      <c r="E400">
        <v>1211</v>
      </c>
      <c r="F400" t="s">
        <v>124</v>
      </c>
      <c r="G400" t="s">
        <v>125</v>
      </c>
      <c r="H400" t="s">
        <v>126</v>
      </c>
      <c r="I400" t="s">
        <v>65</v>
      </c>
      <c r="J400">
        <v>17035372</v>
      </c>
      <c r="K400" s="3" t="s">
        <v>127</v>
      </c>
      <c r="L400" s="2">
        <v>45292</v>
      </c>
      <c r="M400" s="2">
        <v>45565</v>
      </c>
      <c r="N400" s="2" t="s">
        <v>128</v>
      </c>
      <c r="O400">
        <v>23800</v>
      </c>
      <c r="P400">
        <v>20384.32</v>
      </c>
      <c r="Q400">
        <v>214200</v>
      </c>
      <c r="R400">
        <v>183458.88</v>
      </c>
      <c r="S400" s="4" t="s">
        <v>71</v>
      </c>
      <c r="T400" s="3" t="s">
        <v>72</v>
      </c>
      <c r="U400" s="4" t="s">
        <v>73</v>
      </c>
      <c r="V400" s="2">
        <v>45473</v>
      </c>
    </row>
    <row r="401" spans="1:22" x14ac:dyDescent="0.25">
      <c r="A401">
        <v>2024</v>
      </c>
      <c r="B401" s="2">
        <v>45383</v>
      </c>
      <c r="C401" s="2">
        <v>45473</v>
      </c>
      <c r="D401" t="s">
        <v>63</v>
      </c>
      <c r="E401">
        <v>1211</v>
      </c>
      <c r="F401" t="s">
        <v>129</v>
      </c>
      <c r="G401" t="s">
        <v>130</v>
      </c>
      <c r="H401" t="s">
        <v>131</v>
      </c>
      <c r="I401" t="s">
        <v>65</v>
      </c>
      <c r="J401">
        <v>17035374</v>
      </c>
      <c r="K401" s="3" t="s">
        <v>132</v>
      </c>
      <c r="L401" s="2">
        <v>45292</v>
      </c>
      <c r="M401" s="2">
        <v>45565</v>
      </c>
      <c r="N401" s="2" t="s">
        <v>133</v>
      </c>
      <c r="O401">
        <v>23800</v>
      </c>
      <c r="P401">
        <v>20384.32</v>
      </c>
      <c r="Q401">
        <v>214200</v>
      </c>
      <c r="R401">
        <v>183458.88</v>
      </c>
      <c r="S401" s="4" t="s">
        <v>71</v>
      </c>
      <c r="T401" s="3" t="s">
        <v>72</v>
      </c>
      <c r="U401" s="4" t="s">
        <v>73</v>
      </c>
      <c r="V401" s="2">
        <v>45473</v>
      </c>
    </row>
    <row r="402" spans="1:22" x14ac:dyDescent="0.25">
      <c r="A402">
        <v>2024</v>
      </c>
      <c r="B402" s="2">
        <v>45383</v>
      </c>
      <c r="C402" s="2">
        <v>45473</v>
      </c>
      <c r="D402" t="s">
        <v>63</v>
      </c>
      <c r="E402">
        <v>1211</v>
      </c>
      <c r="F402" t="s">
        <v>134</v>
      </c>
      <c r="G402" t="s">
        <v>135</v>
      </c>
      <c r="H402" t="s">
        <v>136</v>
      </c>
      <c r="I402" t="s">
        <v>65</v>
      </c>
      <c r="J402">
        <v>17035414</v>
      </c>
      <c r="K402" s="3" t="s">
        <v>137</v>
      </c>
      <c r="L402" s="2">
        <v>45292</v>
      </c>
      <c r="M402" s="2">
        <v>45565</v>
      </c>
      <c r="N402" s="2" t="s">
        <v>138</v>
      </c>
      <c r="O402">
        <v>16200</v>
      </c>
      <c r="P402">
        <v>14407.68</v>
      </c>
      <c r="Q402">
        <v>145800</v>
      </c>
      <c r="R402">
        <v>129669.12</v>
      </c>
      <c r="S402" s="4" t="s">
        <v>71</v>
      </c>
      <c r="T402" s="3" t="s">
        <v>72</v>
      </c>
      <c r="U402" s="4" t="s">
        <v>73</v>
      </c>
      <c r="V402" s="2">
        <v>45473</v>
      </c>
    </row>
    <row r="403" spans="1:22" x14ac:dyDescent="0.25">
      <c r="A403">
        <v>2024</v>
      </c>
      <c r="B403" s="2">
        <v>45383</v>
      </c>
      <c r="C403" s="2">
        <v>45473</v>
      </c>
      <c r="D403" t="s">
        <v>63</v>
      </c>
      <c r="E403">
        <v>1211</v>
      </c>
      <c r="F403" t="s">
        <v>139</v>
      </c>
      <c r="G403" t="s">
        <v>140</v>
      </c>
      <c r="H403" t="s">
        <v>110</v>
      </c>
      <c r="I403" t="s">
        <v>65</v>
      </c>
      <c r="J403">
        <v>17035415</v>
      </c>
      <c r="K403" s="3" t="s">
        <v>141</v>
      </c>
      <c r="L403" s="2">
        <v>45292</v>
      </c>
      <c r="M403" s="2">
        <v>45565</v>
      </c>
      <c r="N403" s="2" t="s">
        <v>142</v>
      </c>
      <c r="O403">
        <v>16200</v>
      </c>
      <c r="P403">
        <v>14407.68</v>
      </c>
      <c r="Q403">
        <v>145800</v>
      </c>
      <c r="R403">
        <v>129669.12</v>
      </c>
      <c r="S403" s="4" t="s">
        <v>71</v>
      </c>
      <c r="T403" s="3" t="s">
        <v>72</v>
      </c>
      <c r="U403" s="4" t="s">
        <v>73</v>
      </c>
      <c r="V403" s="2">
        <v>45473</v>
      </c>
    </row>
    <row r="404" spans="1:22" x14ac:dyDescent="0.25">
      <c r="A404">
        <v>2024</v>
      </c>
      <c r="B404" s="2">
        <v>45383</v>
      </c>
      <c r="C404" s="2">
        <v>45473</v>
      </c>
      <c r="D404" t="s">
        <v>63</v>
      </c>
      <c r="E404">
        <v>1211</v>
      </c>
      <c r="F404" t="s">
        <v>143</v>
      </c>
      <c r="G404" t="s">
        <v>144</v>
      </c>
      <c r="H404" t="s">
        <v>96</v>
      </c>
      <c r="I404" t="s">
        <v>65</v>
      </c>
      <c r="J404">
        <v>17035416</v>
      </c>
      <c r="K404" s="3" t="s">
        <v>145</v>
      </c>
      <c r="L404" s="2">
        <v>45292</v>
      </c>
      <c r="M404" s="2">
        <v>45565</v>
      </c>
      <c r="N404" s="2" t="s">
        <v>146</v>
      </c>
      <c r="O404">
        <v>16200</v>
      </c>
      <c r="P404">
        <v>14407.68</v>
      </c>
      <c r="Q404">
        <v>145800</v>
      </c>
      <c r="R404">
        <v>129669.12</v>
      </c>
      <c r="S404" s="4" t="s">
        <v>71</v>
      </c>
      <c r="T404" s="3" t="s">
        <v>72</v>
      </c>
      <c r="U404" s="4" t="s">
        <v>73</v>
      </c>
      <c r="V404" s="2">
        <v>45473</v>
      </c>
    </row>
    <row r="405" spans="1:22" x14ac:dyDescent="0.25">
      <c r="A405">
        <v>2024</v>
      </c>
      <c r="B405" s="2">
        <v>45383</v>
      </c>
      <c r="C405" s="2">
        <v>45473</v>
      </c>
      <c r="D405" t="s">
        <v>63</v>
      </c>
      <c r="E405">
        <v>1211</v>
      </c>
      <c r="F405" t="s">
        <v>147</v>
      </c>
      <c r="G405" t="s">
        <v>148</v>
      </c>
      <c r="H405" t="s">
        <v>149</v>
      </c>
      <c r="I405" t="s">
        <v>64</v>
      </c>
      <c r="J405">
        <v>17035417</v>
      </c>
      <c r="K405" s="3" t="s">
        <v>150</v>
      </c>
      <c r="L405" s="2">
        <v>45292</v>
      </c>
      <c r="M405" s="2">
        <v>45565</v>
      </c>
      <c r="N405" s="2" t="s">
        <v>151</v>
      </c>
      <c r="O405">
        <v>16200</v>
      </c>
      <c r="P405">
        <v>14407.68</v>
      </c>
      <c r="Q405">
        <v>145800</v>
      </c>
      <c r="R405">
        <v>129669.12</v>
      </c>
      <c r="S405" s="4" t="s">
        <v>71</v>
      </c>
      <c r="T405" s="3" t="s">
        <v>72</v>
      </c>
      <c r="U405" s="4" t="s">
        <v>73</v>
      </c>
      <c r="V405" s="2">
        <v>45473</v>
      </c>
    </row>
    <row r="406" spans="1:22" x14ac:dyDescent="0.25">
      <c r="A406">
        <v>2024</v>
      </c>
      <c r="B406" s="2">
        <v>45383</v>
      </c>
      <c r="C406" s="2">
        <v>45473</v>
      </c>
      <c r="D406" t="s">
        <v>63</v>
      </c>
      <c r="E406">
        <v>1211</v>
      </c>
      <c r="F406" t="s">
        <v>152</v>
      </c>
      <c r="G406" t="s">
        <v>153</v>
      </c>
      <c r="H406" t="s">
        <v>154</v>
      </c>
      <c r="I406" t="s">
        <v>65</v>
      </c>
      <c r="J406">
        <v>17035418</v>
      </c>
      <c r="K406" s="3" t="s">
        <v>155</v>
      </c>
      <c r="L406" s="2">
        <v>45292</v>
      </c>
      <c r="M406" s="2">
        <v>45565</v>
      </c>
      <c r="N406" s="2" t="s">
        <v>156</v>
      </c>
      <c r="O406">
        <v>16200</v>
      </c>
      <c r="P406">
        <v>14407.68</v>
      </c>
      <c r="Q406">
        <v>145800</v>
      </c>
      <c r="R406">
        <v>129669.12</v>
      </c>
      <c r="S406" s="4" t="s">
        <v>71</v>
      </c>
      <c r="T406" s="3" t="s">
        <v>72</v>
      </c>
      <c r="U406" s="4" t="s">
        <v>73</v>
      </c>
      <c r="V406" s="2">
        <v>45473</v>
      </c>
    </row>
    <row r="407" spans="1:22" x14ac:dyDescent="0.25">
      <c r="A407">
        <v>2024</v>
      </c>
      <c r="B407" s="2">
        <v>45383</v>
      </c>
      <c r="C407" s="2">
        <v>45473</v>
      </c>
      <c r="D407" t="s">
        <v>63</v>
      </c>
      <c r="E407">
        <v>1211</v>
      </c>
      <c r="F407" t="s">
        <v>157</v>
      </c>
      <c r="G407" t="s">
        <v>158</v>
      </c>
      <c r="H407" t="s">
        <v>154</v>
      </c>
      <c r="I407" t="s">
        <v>65</v>
      </c>
      <c r="J407">
        <v>17035419</v>
      </c>
      <c r="K407" s="3" t="s">
        <v>159</v>
      </c>
      <c r="L407" s="2">
        <v>45292</v>
      </c>
      <c r="M407" s="2">
        <v>45565</v>
      </c>
      <c r="N407" s="2" t="s">
        <v>160</v>
      </c>
      <c r="O407">
        <v>16200</v>
      </c>
      <c r="P407">
        <v>14407.68</v>
      </c>
      <c r="Q407">
        <v>145800</v>
      </c>
      <c r="R407">
        <v>129669.12</v>
      </c>
      <c r="S407" s="4" t="s">
        <v>71</v>
      </c>
      <c r="T407" s="3" t="s">
        <v>72</v>
      </c>
      <c r="U407" s="4" t="s">
        <v>73</v>
      </c>
      <c r="V407" s="2">
        <v>45473</v>
      </c>
    </row>
    <row r="408" spans="1:22" x14ac:dyDescent="0.25">
      <c r="A408">
        <v>2024</v>
      </c>
      <c r="B408" s="2">
        <v>45383</v>
      </c>
      <c r="C408" s="2">
        <v>45473</v>
      </c>
      <c r="D408" t="s">
        <v>63</v>
      </c>
      <c r="E408">
        <v>1211</v>
      </c>
      <c r="F408" t="s">
        <v>119</v>
      </c>
      <c r="G408" t="s">
        <v>161</v>
      </c>
      <c r="H408" t="s">
        <v>162</v>
      </c>
      <c r="I408" t="s">
        <v>64</v>
      </c>
      <c r="J408">
        <v>17041527</v>
      </c>
      <c r="K408" s="3" t="s">
        <v>163</v>
      </c>
      <c r="L408" s="2">
        <v>45292</v>
      </c>
      <c r="M408" s="2">
        <v>45565</v>
      </c>
      <c r="N408" s="2" t="s">
        <v>164</v>
      </c>
      <c r="O408">
        <v>23800</v>
      </c>
      <c r="P408">
        <v>20384.32</v>
      </c>
      <c r="Q408">
        <v>214200</v>
      </c>
      <c r="R408">
        <v>183458.88</v>
      </c>
      <c r="S408" s="4" t="s">
        <v>71</v>
      </c>
      <c r="T408" s="3" t="s">
        <v>72</v>
      </c>
      <c r="U408" s="4" t="s">
        <v>73</v>
      </c>
      <c r="V408" s="2">
        <v>45473</v>
      </c>
    </row>
    <row r="409" spans="1:22" x14ac:dyDescent="0.25">
      <c r="A409">
        <v>2024</v>
      </c>
      <c r="B409" s="2">
        <v>45383</v>
      </c>
      <c r="C409" s="2">
        <v>45473</v>
      </c>
      <c r="D409" t="s">
        <v>63</v>
      </c>
      <c r="E409">
        <v>1211</v>
      </c>
      <c r="F409" t="s">
        <v>165</v>
      </c>
      <c r="G409" t="s">
        <v>166</v>
      </c>
      <c r="H409" t="s">
        <v>167</v>
      </c>
      <c r="I409" t="s">
        <v>65</v>
      </c>
      <c r="J409">
        <v>17045314</v>
      </c>
      <c r="K409" s="3" t="s">
        <v>168</v>
      </c>
      <c r="L409" s="2">
        <v>45292</v>
      </c>
      <c r="M409" s="2">
        <v>45565</v>
      </c>
      <c r="N409" s="2" t="s">
        <v>169</v>
      </c>
      <c r="O409">
        <v>45300</v>
      </c>
      <c r="P409">
        <v>36988.14</v>
      </c>
      <c r="Q409">
        <v>407700</v>
      </c>
      <c r="R409">
        <v>332893.26</v>
      </c>
      <c r="S409" s="4" t="s">
        <v>71</v>
      </c>
      <c r="T409" s="3" t="s">
        <v>72</v>
      </c>
      <c r="U409" s="4" t="s">
        <v>73</v>
      </c>
      <c r="V409" s="2">
        <v>45473</v>
      </c>
    </row>
    <row r="410" spans="1:22" x14ac:dyDescent="0.25">
      <c r="A410">
        <v>2024</v>
      </c>
      <c r="B410" s="2">
        <v>45383</v>
      </c>
      <c r="C410" s="2">
        <v>45473</v>
      </c>
      <c r="D410" t="s">
        <v>63</v>
      </c>
      <c r="E410">
        <v>1211</v>
      </c>
      <c r="F410" t="s">
        <v>170</v>
      </c>
      <c r="G410" t="s">
        <v>171</v>
      </c>
      <c r="H410" t="s">
        <v>172</v>
      </c>
      <c r="I410" t="s">
        <v>64</v>
      </c>
      <c r="J410">
        <v>17045768</v>
      </c>
      <c r="K410" s="3" t="s">
        <v>173</v>
      </c>
      <c r="L410" s="2">
        <v>45292</v>
      </c>
      <c r="M410" s="2">
        <v>45565</v>
      </c>
      <c r="N410" s="2" t="s">
        <v>174</v>
      </c>
      <c r="O410">
        <v>34300</v>
      </c>
      <c r="P410">
        <v>28575.34</v>
      </c>
      <c r="Q410">
        <v>51450</v>
      </c>
      <c r="R410">
        <v>42863.01</v>
      </c>
      <c r="S410" s="4" t="s">
        <v>71</v>
      </c>
      <c r="T410" s="3" t="s">
        <v>72</v>
      </c>
      <c r="U410" s="4" t="s">
        <v>73</v>
      </c>
      <c r="V410" s="2">
        <v>45473</v>
      </c>
    </row>
    <row r="411" spans="1:22" x14ac:dyDescent="0.25">
      <c r="A411">
        <v>2024</v>
      </c>
      <c r="B411" s="2">
        <v>45383</v>
      </c>
      <c r="C411" s="2">
        <v>45473</v>
      </c>
      <c r="D411" t="s">
        <v>63</v>
      </c>
      <c r="E411">
        <v>1211</v>
      </c>
      <c r="F411" t="s">
        <v>1327</v>
      </c>
      <c r="G411" t="s">
        <v>681</v>
      </c>
      <c r="H411" t="s">
        <v>1328</v>
      </c>
      <c r="I411" t="s">
        <v>65</v>
      </c>
      <c r="J411">
        <v>17045768</v>
      </c>
      <c r="K411" s="5" t="s">
        <v>1329</v>
      </c>
      <c r="L411" s="2">
        <v>45428</v>
      </c>
      <c r="M411" s="2">
        <v>45565</v>
      </c>
      <c r="N411" s="2" t="s">
        <v>174</v>
      </c>
      <c r="O411">
        <v>34300</v>
      </c>
      <c r="P411">
        <v>28575.34</v>
      </c>
      <c r="Q411">
        <v>154350</v>
      </c>
      <c r="R411">
        <v>128589.03</v>
      </c>
      <c r="S411" s="4" t="s">
        <v>71</v>
      </c>
      <c r="T411" s="3" t="s">
        <v>72</v>
      </c>
      <c r="U411" s="4" t="s">
        <v>73</v>
      </c>
      <c r="V411" s="2">
        <v>45473</v>
      </c>
    </row>
    <row r="412" spans="1:22" x14ac:dyDescent="0.25">
      <c r="A412">
        <v>2024</v>
      </c>
      <c r="B412" s="2">
        <v>45383</v>
      </c>
      <c r="C412" s="2">
        <v>45473</v>
      </c>
      <c r="D412" t="s">
        <v>63</v>
      </c>
      <c r="E412">
        <v>1211</v>
      </c>
      <c r="F412" t="s">
        <v>180</v>
      </c>
      <c r="G412" t="s">
        <v>181</v>
      </c>
      <c r="H412" t="s">
        <v>182</v>
      </c>
      <c r="I412" t="s">
        <v>64</v>
      </c>
      <c r="J412">
        <v>17051864</v>
      </c>
      <c r="K412" s="5" t="s">
        <v>183</v>
      </c>
      <c r="L412" s="2">
        <v>45352</v>
      </c>
      <c r="M412" s="2">
        <v>45565</v>
      </c>
      <c r="N412" s="2" t="s">
        <v>179</v>
      </c>
      <c r="O412">
        <v>16200</v>
      </c>
      <c r="P412">
        <v>14407.68</v>
      </c>
      <c r="Q412">
        <v>113400</v>
      </c>
      <c r="R412">
        <v>100853.76000000001</v>
      </c>
      <c r="S412" s="4" t="s">
        <v>71</v>
      </c>
      <c r="T412" s="3" t="s">
        <v>72</v>
      </c>
      <c r="U412" s="4" t="s">
        <v>73</v>
      </c>
      <c r="V412" s="2">
        <v>45473</v>
      </c>
    </row>
    <row r="413" spans="1:22" x14ac:dyDescent="0.25">
      <c r="A413">
        <v>2024</v>
      </c>
      <c r="B413" s="2">
        <v>45383</v>
      </c>
      <c r="C413" s="2">
        <v>45473</v>
      </c>
      <c r="D413" t="s">
        <v>63</v>
      </c>
      <c r="E413">
        <v>1211</v>
      </c>
      <c r="F413" t="s">
        <v>184</v>
      </c>
      <c r="G413" t="s">
        <v>182</v>
      </c>
      <c r="H413" t="s">
        <v>185</v>
      </c>
      <c r="I413" t="s">
        <v>64</v>
      </c>
      <c r="J413">
        <v>17051865</v>
      </c>
      <c r="K413" s="3" t="s">
        <v>186</v>
      </c>
      <c r="L413" s="2">
        <v>45292</v>
      </c>
      <c r="M413" s="2">
        <v>45565</v>
      </c>
      <c r="N413" s="2" t="s">
        <v>187</v>
      </c>
      <c r="O413">
        <v>16200</v>
      </c>
      <c r="P413">
        <v>14407.68</v>
      </c>
      <c r="Q413">
        <v>145800</v>
      </c>
      <c r="R413">
        <v>129669.12</v>
      </c>
      <c r="S413" s="4" t="s">
        <v>71</v>
      </c>
      <c r="T413" s="3" t="s">
        <v>72</v>
      </c>
      <c r="U413" s="4" t="s">
        <v>73</v>
      </c>
      <c r="V413" s="2">
        <v>45473</v>
      </c>
    </row>
    <row r="414" spans="1:22" x14ac:dyDescent="0.25">
      <c r="A414">
        <v>2024</v>
      </c>
      <c r="B414" s="2">
        <v>45383</v>
      </c>
      <c r="C414" s="2">
        <v>45473</v>
      </c>
      <c r="D414" t="s">
        <v>63</v>
      </c>
      <c r="E414">
        <v>1211</v>
      </c>
      <c r="F414" t="s">
        <v>188</v>
      </c>
      <c r="G414" t="s">
        <v>116</v>
      </c>
      <c r="H414" t="s">
        <v>189</v>
      </c>
      <c r="I414" t="s">
        <v>64</v>
      </c>
      <c r="J414">
        <v>17051866</v>
      </c>
      <c r="K414" s="3" t="s">
        <v>190</v>
      </c>
      <c r="L414" s="2">
        <v>45292</v>
      </c>
      <c r="M414" s="2">
        <v>45565</v>
      </c>
      <c r="N414" s="2" t="s">
        <v>191</v>
      </c>
      <c r="O414">
        <v>16200</v>
      </c>
      <c r="P414">
        <v>14407.68</v>
      </c>
      <c r="Q414">
        <v>145800</v>
      </c>
      <c r="R414">
        <v>129669.12</v>
      </c>
      <c r="S414" s="4" t="s">
        <v>71</v>
      </c>
      <c r="T414" s="3" t="s">
        <v>72</v>
      </c>
      <c r="U414" s="4" t="s">
        <v>73</v>
      </c>
      <c r="V414" s="2">
        <v>45473</v>
      </c>
    </row>
    <row r="415" spans="1:22" x14ac:dyDescent="0.25">
      <c r="A415">
        <v>2024</v>
      </c>
      <c r="B415" s="2">
        <v>45383</v>
      </c>
      <c r="C415" s="2">
        <v>45473</v>
      </c>
      <c r="D415" t="s">
        <v>63</v>
      </c>
      <c r="E415">
        <v>1211</v>
      </c>
      <c r="F415" t="s">
        <v>192</v>
      </c>
      <c r="G415" t="s">
        <v>193</v>
      </c>
      <c r="H415" t="s">
        <v>86</v>
      </c>
      <c r="I415" t="s">
        <v>65</v>
      </c>
      <c r="J415">
        <v>17072509</v>
      </c>
      <c r="K415" s="3" t="s">
        <v>194</v>
      </c>
      <c r="L415" s="2">
        <v>45292</v>
      </c>
      <c r="M415" s="2">
        <v>45565</v>
      </c>
      <c r="N415" s="2" t="s">
        <v>195</v>
      </c>
      <c r="O415">
        <v>23800</v>
      </c>
      <c r="P415">
        <v>20384.32</v>
      </c>
      <c r="Q415">
        <v>214200</v>
      </c>
      <c r="R415">
        <v>183458.88</v>
      </c>
      <c r="S415" s="4" t="s">
        <v>71</v>
      </c>
      <c r="T415" s="3" t="s">
        <v>72</v>
      </c>
      <c r="U415" s="4" t="s">
        <v>73</v>
      </c>
      <c r="V415" s="2">
        <v>45473</v>
      </c>
    </row>
    <row r="416" spans="1:22" x14ac:dyDescent="0.25">
      <c r="A416">
        <v>2024</v>
      </c>
      <c r="B416" s="2">
        <v>45383</v>
      </c>
      <c r="C416" s="2">
        <v>45473</v>
      </c>
      <c r="D416" t="s">
        <v>63</v>
      </c>
      <c r="E416">
        <v>1211</v>
      </c>
      <c r="F416" t="s">
        <v>196</v>
      </c>
      <c r="G416" t="s">
        <v>197</v>
      </c>
      <c r="H416" t="s">
        <v>198</v>
      </c>
      <c r="I416" t="s">
        <v>65</v>
      </c>
      <c r="J416">
        <v>17078384</v>
      </c>
      <c r="K416" s="3" t="s">
        <v>199</v>
      </c>
      <c r="L416" s="2">
        <v>45292</v>
      </c>
      <c r="M416" s="2">
        <v>45565</v>
      </c>
      <c r="N416" s="2" t="s">
        <v>200</v>
      </c>
      <c r="O416">
        <v>34300</v>
      </c>
      <c r="P416">
        <v>28575.34</v>
      </c>
      <c r="Q416">
        <v>308700</v>
      </c>
      <c r="R416">
        <v>257178.06</v>
      </c>
      <c r="S416" s="4" t="s">
        <v>71</v>
      </c>
      <c r="T416" s="3" t="s">
        <v>72</v>
      </c>
      <c r="U416" s="4" t="s">
        <v>73</v>
      </c>
      <c r="V416" s="2">
        <v>45473</v>
      </c>
    </row>
    <row r="417" spans="1:23" x14ac:dyDescent="0.25">
      <c r="A417">
        <v>2024</v>
      </c>
      <c r="B417" s="2">
        <v>45383</v>
      </c>
      <c r="C417" s="2">
        <v>45473</v>
      </c>
      <c r="D417" t="s">
        <v>63</v>
      </c>
      <c r="E417">
        <v>1211</v>
      </c>
      <c r="F417" t="s">
        <v>201</v>
      </c>
      <c r="G417" t="s">
        <v>202</v>
      </c>
      <c r="H417" t="s">
        <v>203</v>
      </c>
      <c r="I417" t="s">
        <v>65</v>
      </c>
      <c r="J417">
        <v>17035281</v>
      </c>
      <c r="K417" s="3" t="s">
        <v>204</v>
      </c>
      <c r="L417" s="2">
        <v>45292</v>
      </c>
      <c r="M417" s="2">
        <v>45565</v>
      </c>
      <c r="N417" s="2" t="s">
        <v>205</v>
      </c>
      <c r="O417">
        <v>13939</v>
      </c>
      <c r="P417">
        <v>12576.35</v>
      </c>
      <c r="Q417">
        <v>125451</v>
      </c>
      <c r="R417">
        <v>113187.15000000001</v>
      </c>
      <c r="S417" s="4" t="s">
        <v>71</v>
      </c>
      <c r="T417" s="3" t="s">
        <v>72</v>
      </c>
      <c r="U417" s="4" t="s">
        <v>73</v>
      </c>
      <c r="V417" s="2">
        <v>45473</v>
      </c>
    </row>
    <row r="418" spans="1:23" x14ac:dyDescent="0.25">
      <c r="A418">
        <v>2024</v>
      </c>
      <c r="B418" s="2">
        <v>45383</v>
      </c>
      <c r="C418" s="2">
        <v>45473</v>
      </c>
      <c r="D418" t="s">
        <v>63</v>
      </c>
      <c r="E418">
        <v>1211</v>
      </c>
      <c r="F418" t="s">
        <v>206</v>
      </c>
      <c r="G418" t="s">
        <v>144</v>
      </c>
      <c r="H418" t="s">
        <v>207</v>
      </c>
      <c r="I418" t="s">
        <v>65</v>
      </c>
      <c r="J418">
        <v>17035282</v>
      </c>
      <c r="K418" s="3" t="s">
        <v>208</v>
      </c>
      <c r="L418" s="2">
        <v>45292</v>
      </c>
      <c r="M418" s="2">
        <v>45504</v>
      </c>
      <c r="N418" s="2" t="s">
        <v>209</v>
      </c>
      <c r="O418">
        <v>21300</v>
      </c>
      <c r="P418">
        <v>18418.32</v>
      </c>
      <c r="Q418">
        <v>191700</v>
      </c>
      <c r="R418">
        <v>128928.23999999999</v>
      </c>
      <c r="S418" s="4" t="s">
        <v>71</v>
      </c>
      <c r="T418" s="3" t="s">
        <v>72</v>
      </c>
      <c r="U418" s="4" t="s">
        <v>73</v>
      </c>
      <c r="V418" s="2">
        <v>45473</v>
      </c>
    </row>
    <row r="419" spans="1:23" x14ac:dyDescent="0.25">
      <c r="A419">
        <v>2024</v>
      </c>
      <c r="B419" s="2">
        <v>45383</v>
      </c>
      <c r="C419" s="2">
        <v>45473</v>
      </c>
      <c r="D419" t="s">
        <v>63</v>
      </c>
      <c r="E419">
        <v>1211</v>
      </c>
      <c r="F419" t="s">
        <v>114</v>
      </c>
      <c r="G419" t="s">
        <v>210</v>
      </c>
      <c r="H419" t="s">
        <v>211</v>
      </c>
      <c r="I419" t="s">
        <v>65</v>
      </c>
      <c r="J419">
        <v>17035285</v>
      </c>
      <c r="K419" s="3" t="s">
        <v>212</v>
      </c>
      <c r="L419" s="2">
        <v>45292</v>
      </c>
      <c r="M419" s="2">
        <v>45565</v>
      </c>
      <c r="N419" s="2" t="s">
        <v>213</v>
      </c>
      <c r="O419">
        <v>45300</v>
      </c>
      <c r="P419">
        <v>36988.14</v>
      </c>
      <c r="Q419">
        <v>135900</v>
      </c>
      <c r="R419">
        <v>110964.42</v>
      </c>
      <c r="S419" s="4" t="s">
        <v>71</v>
      </c>
      <c r="T419" s="3" t="s">
        <v>72</v>
      </c>
      <c r="U419" s="4" t="s">
        <v>73</v>
      </c>
      <c r="V419" s="2">
        <v>45473</v>
      </c>
    </row>
    <row r="420" spans="1:23" x14ac:dyDescent="0.25">
      <c r="A420">
        <v>2024</v>
      </c>
      <c r="B420" s="2">
        <v>45383</v>
      </c>
      <c r="C420" s="2">
        <v>45473</v>
      </c>
      <c r="D420" t="s">
        <v>63</v>
      </c>
      <c r="E420">
        <v>1211</v>
      </c>
      <c r="F420" t="s">
        <v>214</v>
      </c>
      <c r="G420" t="s">
        <v>176</v>
      </c>
      <c r="H420" t="s">
        <v>215</v>
      </c>
      <c r="I420" t="s">
        <v>64</v>
      </c>
      <c r="J420">
        <v>17035286</v>
      </c>
      <c r="K420" s="3" t="s">
        <v>216</v>
      </c>
      <c r="L420" s="2">
        <v>45292</v>
      </c>
      <c r="M420" s="2">
        <v>45535</v>
      </c>
      <c r="N420" s="2" t="s">
        <v>217</v>
      </c>
      <c r="O420">
        <v>65400</v>
      </c>
      <c r="P420">
        <v>51313.01</v>
      </c>
      <c r="Q420">
        <v>588600</v>
      </c>
      <c r="R420">
        <v>461817.09</v>
      </c>
      <c r="S420" s="4" t="s">
        <v>71</v>
      </c>
      <c r="T420" s="3" t="s">
        <v>72</v>
      </c>
      <c r="U420" s="4" t="s">
        <v>73</v>
      </c>
      <c r="V420" s="2">
        <v>45473</v>
      </c>
    </row>
    <row r="421" spans="1:23" x14ac:dyDescent="0.25">
      <c r="A421">
        <v>2024</v>
      </c>
      <c r="B421" s="2">
        <v>45383</v>
      </c>
      <c r="C421" s="2">
        <v>45473</v>
      </c>
      <c r="D421" t="s">
        <v>63</v>
      </c>
      <c r="E421">
        <v>1211</v>
      </c>
      <c r="F421" t="s">
        <v>165</v>
      </c>
      <c r="G421" t="s">
        <v>218</v>
      </c>
      <c r="H421" t="s">
        <v>219</v>
      </c>
      <c r="I421" t="s">
        <v>65</v>
      </c>
      <c r="J421">
        <v>17051021</v>
      </c>
      <c r="K421" s="3" t="s">
        <v>220</v>
      </c>
      <c r="L421" s="2">
        <v>45292</v>
      </c>
      <c r="M421" s="2">
        <v>45565</v>
      </c>
      <c r="N421" s="2" t="s">
        <v>221</v>
      </c>
      <c r="O421">
        <v>13939</v>
      </c>
      <c r="P421">
        <v>12576.35</v>
      </c>
      <c r="Q421">
        <v>125451</v>
      </c>
      <c r="R421">
        <v>113187.15000000001</v>
      </c>
      <c r="S421" s="4" t="s">
        <v>71</v>
      </c>
      <c r="T421" s="3" t="s">
        <v>72</v>
      </c>
      <c r="U421" s="4" t="s">
        <v>73</v>
      </c>
      <c r="V421" s="2">
        <v>45473</v>
      </c>
    </row>
    <row r="422" spans="1:23" x14ac:dyDescent="0.25">
      <c r="A422">
        <v>2024</v>
      </c>
      <c r="B422" s="2">
        <v>45383</v>
      </c>
      <c r="C422" s="2">
        <v>45473</v>
      </c>
      <c r="D422" t="s">
        <v>63</v>
      </c>
      <c r="E422">
        <v>1211</v>
      </c>
      <c r="F422" t="s">
        <v>222</v>
      </c>
      <c r="G422" t="s">
        <v>222</v>
      </c>
      <c r="H422" t="s">
        <v>222</v>
      </c>
      <c r="I422" t="s">
        <v>65</v>
      </c>
      <c r="J422">
        <v>17035357</v>
      </c>
      <c r="K422" s="5" t="s">
        <v>225</v>
      </c>
      <c r="L422" s="2">
        <v>45338</v>
      </c>
      <c r="M422" s="2">
        <v>45565</v>
      </c>
      <c r="N422" t="s">
        <v>222</v>
      </c>
      <c r="O422">
        <v>11129</v>
      </c>
      <c r="P422">
        <v>10235.209999999999</v>
      </c>
      <c r="Q422">
        <v>83467</v>
      </c>
      <c r="R422">
        <v>76764.08</v>
      </c>
      <c r="S422" s="4" t="s">
        <v>71</v>
      </c>
      <c r="T422" s="3" t="s">
        <v>72</v>
      </c>
      <c r="U422" s="4" t="s">
        <v>73</v>
      </c>
      <c r="V422" s="2">
        <v>45473</v>
      </c>
      <c r="W422" s="4" t="s">
        <v>224</v>
      </c>
    </row>
    <row r="423" spans="1:23" x14ac:dyDescent="0.25">
      <c r="A423">
        <v>2024</v>
      </c>
      <c r="B423" s="2">
        <v>45383</v>
      </c>
      <c r="C423" s="2">
        <v>45473</v>
      </c>
      <c r="D423" t="s">
        <v>63</v>
      </c>
      <c r="E423">
        <v>1211</v>
      </c>
      <c r="F423" t="s">
        <v>222</v>
      </c>
      <c r="G423" t="s">
        <v>222</v>
      </c>
      <c r="H423" t="s">
        <v>222</v>
      </c>
      <c r="I423" t="s">
        <v>64</v>
      </c>
      <c r="J423">
        <v>17035358</v>
      </c>
      <c r="K423" s="3" t="s">
        <v>226</v>
      </c>
      <c r="L423" s="2">
        <v>45338</v>
      </c>
      <c r="M423" s="2">
        <v>45565</v>
      </c>
      <c r="N423" t="s">
        <v>222</v>
      </c>
      <c r="O423">
        <v>11129</v>
      </c>
      <c r="P423">
        <v>10235.209999999999</v>
      </c>
      <c r="Q423">
        <v>33387</v>
      </c>
      <c r="R423">
        <v>30705.629999999997</v>
      </c>
      <c r="S423" s="4" t="s">
        <v>71</v>
      </c>
      <c r="T423" s="3" t="s">
        <v>72</v>
      </c>
      <c r="U423" s="4" t="s">
        <v>73</v>
      </c>
      <c r="V423" s="2">
        <v>45473</v>
      </c>
      <c r="W423" s="4" t="s">
        <v>224</v>
      </c>
    </row>
    <row r="424" spans="1:23" x14ac:dyDescent="0.25">
      <c r="A424">
        <v>2024</v>
      </c>
      <c r="B424" s="2">
        <v>45383</v>
      </c>
      <c r="C424" s="2">
        <v>45473</v>
      </c>
      <c r="D424" t="s">
        <v>63</v>
      </c>
      <c r="E424">
        <v>1211</v>
      </c>
      <c r="F424" t="s">
        <v>222</v>
      </c>
      <c r="G424" t="s">
        <v>222</v>
      </c>
      <c r="H424" t="s">
        <v>222</v>
      </c>
      <c r="I424" t="s">
        <v>65</v>
      </c>
      <c r="J424">
        <v>17035359</v>
      </c>
      <c r="K424" s="5" t="s">
        <v>228</v>
      </c>
      <c r="L424" s="2">
        <v>45352</v>
      </c>
      <c r="M424" s="2">
        <v>45565</v>
      </c>
      <c r="N424" t="s">
        <v>222</v>
      </c>
      <c r="O424">
        <v>11129</v>
      </c>
      <c r="P424">
        <v>10235.209999999999</v>
      </c>
      <c r="Q424">
        <v>77903</v>
      </c>
      <c r="R424">
        <v>71646.47</v>
      </c>
      <c r="S424" s="4" t="s">
        <v>71</v>
      </c>
      <c r="T424" s="3" t="s">
        <v>72</v>
      </c>
      <c r="U424" s="4" t="s">
        <v>73</v>
      </c>
      <c r="V424" s="2">
        <v>45473</v>
      </c>
      <c r="W424" s="4" t="s">
        <v>224</v>
      </c>
    </row>
    <row r="425" spans="1:23" x14ac:dyDescent="0.25">
      <c r="A425">
        <v>2024</v>
      </c>
      <c r="B425" s="2">
        <v>45383</v>
      </c>
      <c r="C425" s="2">
        <v>45473</v>
      </c>
      <c r="D425" t="s">
        <v>63</v>
      </c>
      <c r="E425">
        <v>1211</v>
      </c>
      <c r="F425" t="s">
        <v>222</v>
      </c>
      <c r="G425" t="s">
        <v>222</v>
      </c>
      <c r="H425" t="s">
        <v>222</v>
      </c>
      <c r="I425" t="s">
        <v>64</v>
      </c>
      <c r="J425">
        <v>17035360</v>
      </c>
      <c r="K425" s="5" t="s">
        <v>230</v>
      </c>
      <c r="L425" s="2">
        <v>45352</v>
      </c>
      <c r="M425" s="2">
        <v>45565</v>
      </c>
      <c r="N425" t="s">
        <v>222</v>
      </c>
      <c r="O425">
        <v>11129</v>
      </c>
      <c r="P425">
        <v>10235.209999999999</v>
      </c>
      <c r="Q425">
        <v>77903</v>
      </c>
      <c r="R425">
        <v>71646.47</v>
      </c>
      <c r="S425" s="4" t="s">
        <v>71</v>
      </c>
      <c r="T425" s="3" t="s">
        <v>72</v>
      </c>
      <c r="U425" s="4" t="s">
        <v>73</v>
      </c>
      <c r="V425" s="2">
        <v>45473</v>
      </c>
      <c r="W425" s="4" t="s">
        <v>224</v>
      </c>
    </row>
    <row r="426" spans="1:23" x14ac:dyDescent="0.25">
      <c r="A426">
        <v>2024</v>
      </c>
      <c r="B426" s="2">
        <v>45383</v>
      </c>
      <c r="C426" s="2">
        <v>45473</v>
      </c>
      <c r="D426" t="s">
        <v>63</v>
      </c>
      <c r="E426">
        <v>1211</v>
      </c>
      <c r="F426" t="s">
        <v>231</v>
      </c>
      <c r="G426" t="s">
        <v>232</v>
      </c>
      <c r="H426" t="s">
        <v>233</v>
      </c>
      <c r="I426" t="s">
        <v>65</v>
      </c>
      <c r="J426">
        <v>17035388</v>
      </c>
      <c r="K426" s="3" t="s">
        <v>234</v>
      </c>
      <c r="L426" s="2">
        <v>45292</v>
      </c>
      <c r="M426" s="2">
        <v>45565</v>
      </c>
      <c r="N426" s="2" t="s">
        <v>235</v>
      </c>
      <c r="O426">
        <v>11129</v>
      </c>
      <c r="P426">
        <v>10235.209999999999</v>
      </c>
      <c r="Q426">
        <v>100161</v>
      </c>
      <c r="R426">
        <v>92116.889999999985</v>
      </c>
      <c r="S426" s="4" t="s">
        <v>71</v>
      </c>
      <c r="T426" s="3" t="s">
        <v>72</v>
      </c>
      <c r="U426" s="4" t="s">
        <v>73</v>
      </c>
      <c r="V426" s="2">
        <v>45473</v>
      </c>
    </row>
    <row r="427" spans="1:23" x14ac:dyDescent="0.25">
      <c r="A427">
        <v>2024</v>
      </c>
      <c r="B427" s="2">
        <v>45383</v>
      </c>
      <c r="C427" s="2">
        <v>45473</v>
      </c>
      <c r="D427" t="s">
        <v>63</v>
      </c>
      <c r="E427">
        <v>1211</v>
      </c>
      <c r="F427" t="s">
        <v>236</v>
      </c>
      <c r="G427" t="s">
        <v>237</v>
      </c>
      <c r="H427" t="s">
        <v>238</v>
      </c>
      <c r="I427" t="s">
        <v>65</v>
      </c>
      <c r="J427">
        <v>17035391</v>
      </c>
      <c r="K427" s="3" t="s">
        <v>239</v>
      </c>
      <c r="L427" s="2">
        <v>45292</v>
      </c>
      <c r="M427" s="2">
        <v>45565</v>
      </c>
      <c r="N427" s="2" t="s">
        <v>240</v>
      </c>
      <c r="O427">
        <v>11129</v>
      </c>
      <c r="P427">
        <v>10235.209999999999</v>
      </c>
      <c r="Q427">
        <v>100161</v>
      </c>
      <c r="R427">
        <v>92116.889999999985</v>
      </c>
      <c r="S427" s="4" t="s">
        <v>71</v>
      </c>
      <c r="T427" s="3" t="s">
        <v>72</v>
      </c>
      <c r="U427" s="4" t="s">
        <v>73</v>
      </c>
      <c r="V427" s="2">
        <v>45473</v>
      </c>
    </row>
    <row r="428" spans="1:23" x14ac:dyDescent="0.25">
      <c r="A428">
        <v>2024</v>
      </c>
      <c r="B428" s="2">
        <v>45383</v>
      </c>
      <c r="C428" s="2">
        <v>45473</v>
      </c>
      <c r="D428" t="s">
        <v>63</v>
      </c>
      <c r="E428">
        <v>1211</v>
      </c>
      <c r="F428" t="s">
        <v>241</v>
      </c>
      <c r="G428" t="s">
        <v>242</v>
      </c>
      <c r="H428" t="s">
        <v>176</v>
      </c>
      <c r="I428" t="s">
        <v>64</v>
      </c>
      <c r="J428">
        <v>17035393</v>
      </c>
      <c r="K428" s="3" t="s">
        <v>243</v>
      </c>
      <c r="L428" s="2">
        <v>45292</v>
      </c>
      <c r="M428" s="2">
        <v>45565</v>
      </c>
      <c r="N428" s="2" t="s">
        <v>244</v>
      </c>
      <c r="O428">
        <v>11129</v>
      </c>
      <c r="P428">
        <v>10235.209999999999</v>
      </c>
      <c r="Q428">
        <v>100161</v>
      </c>
      <c r="R428">
        <v>92116.889999999985</v>
      </c>
      <c r="S428" s="4" t="s">
        <v>71</v>
      </c>
      <c r="T428" s="3" t="s">
        <v>72</v>
      </c>
      <c r="U428" s="4" t="s">
        <v>73</v>
      </c>
      <c r="V428" s="2">
        <v>45473</v>
      </c>
    </row>
    <row r="429" spans="1:23" x14ac:dyDescent="0.25">
      <c r="A429">
        <v>2024</v>
      </c>
      <c r="B429" s="2">
        <v>45383</v>
      </c>
      <c r="C429" s="2">
        <v>45473</v>
      </c>
      <c r="D429" t="s">
        <v>63</v>
      </c>
      <c r="E429">
        <v>1211</v>
      </c>
      <c r="F429" t="s">
        <v>245</v>
      </c>
      <c r="G429" t="s">
        <v>246</v>
      </c>
      <c r="H429" t="s">
        <v>144</v>
      </c>
      <c r="I429" t="s">
        <v>64</v>
      </c>
      <c r="J429">
        <v>17035394</v>
      </c>
      <c r="K429" s="3" t="s">
        <v>247</v>
      </c>
      <c r="L429" s="2">
        <v>45292</v>
      </c>
      <c r="M429" s="2">
        <v>45565</v>
      </c>
      <c r="N429" s="2" t="s">
        <v>248</v>
      </c>
      <c r="O429">
        <v>11129</v>
      </c>
      <c r="P429">
        <v>10235.209999999999</v>
      </c>
      <c r="Q429">
        <v>100161</v>
      </c>
      <c r="R429">
        <v>92116.889999999985</v>
      </c>
      <c r="S429" s="4" t="s">
        <v>71</v>
      </c>
      <c r="T429" s="3" t="s">
        <v>72</v>
      </c>
      <c r="U429" s="4" t="s">
        <v>73</v>
      </c>
      <c r="V429" s="2">
        <v>45473</v>
      </c>
    </row>
    <row r="430" spans="1:23" x14ac:dyDescent="0.25">
      <c r="A430">
        <v>2024</v>
      </c>
      <c r="B430" s="2">
        <v>45383</v>
      </c>
      <c r="C430" s="2">
        <v>45473</v>
      </c>
      <c r="D430" t="s">
        <v>63</v>
      </c>
      <c r="E430">
        <v>1211</v>
      </c>
      <c r="F430" t="s">
        <v>249</v>
      </c>
      <c r="G430" t="s">
        <v>250</v>
      </c>
      <c r="H430" t="s">
        <v>251</v>
      </c>
      <c r="I430" t="s">
        <v>64</v>
      </c>
      <c r="J430">
        <v>17035395</v>
      </c>
      <c r="K430" s="3" t="s">
        <v>252</v>
      </c>
      <c r="L430" s="2">
        <v>45292</v>
      </c>
      <c r="M430" s="2">
        <v>45565</v>
      </c>
      <c r="N430" s="2" t="s">
        <v>253</v>
      </c>
      <c r="O430">
        <v>11129</v>
      </c>
      <c r="P430">
        <v>10235.209999999999</v>
      </c>
      <c r="Q430">
        <v>100161</v>
      </c>
      <c r="R430">
        <v>92116.889999999985</v>
      </c>
      <c r="S430" s="4" t="s">
        <v>71</v>
      </c>
      <c r="T430" s="3" t="s">
        <v>72</v>
      </c>
      <c r="U430" s="4" t="s">
        <v>73</v>
      </c>
      <c r="V430" s="2">
        <v>45473</v>
      </c>
    </row>
    <row r="431" spans="1:23" x14ac:dyDescent="0.25">
      <c r="A431">
        <v>2024</v>
      </c>
      <c r="B431" s="2">
        <v>45383</v>
      </c>
      <c r="C431" s="2">
        <v>45473</v>
      </c>
      <c r="D431" t="s">
        <v>63</v>
      </c>
      <c r="E431">
        <v>1211</v>
      </c>
      <c r="F431" t="s">
        <v>258</v>
      </c>
      <c r="G431" t="s">
        <v>259</v>
      </c>
      <c r="H431" t="s">
        <v>260</v>
      </c>
      <c r="I431" t="s">
        <v>65</v>
      </c>
      <c r="J431">
        <v>17035396</v>
      </c>
      <c r="K431" s="5" t="s">
        <v>261</v>
      </c>
      <c r="L431" s="2">
        <v>45338</v>
      </c>
      <c r="M431" s="2">
        <v>45565</v>
      </c>
      <c r="N431" s="2" t="s">
        <v>257</v>
      </c>
      <c r="O431">
        <v>11129</v>
      </c>
      <c r="P431">
        <v>10235.209999999999</v>
      </c>
      <c r="Q431">
        <v>83467.5</v>
      </c>
      <c r="R431">
        <v>76764.08</v>
      </c>
      <c r="S431" s="4" t="s">
        <v>71</v>
      </c>
      <c r="T431" s="3" t="s">
        <v>72</v>
      </c>
      <c r="U431" s="4" t="s">
        <v>73</v>
      </c>
      <c r="V431" s="2">
        <v>45473</v>
      </c>
    </row>
    <row r="432" spans="1:23" x14ac:dyDescent="0.25">
      <c r="A432">
        <v>2024</v>
      </c>
      <c r="B432" s="2">
        <v>45383</v>
      </c>
      <c r="C432" s="2">
        <v>45473</v>
      </c>
      <c r="D432" t="s">
        <v>63</v>
      </c>
      <c r="E432">
        <v>1211</v>
      </c>
      <c r="F432" t="s">
        <v>262</v>
      </c>
      <c r="G432" t="s">
        <v>263</v>
      </c>
      <c r="H432" t="s">
        <v>264</v>
      </c>
      <c r="I432" t="s">
        <v>65</v>
      </c>
      <c r="J432">
        <v>17035397</v>
      </c>
      <c r="K432" s="3" t="s">
        <v>265</v>
      </c>
      <c r="L432" s="2">
        <v>45292</v>
      </c>
      <c r="M432" s="2">
        <v>45565</v>
      </c>
      <c r="N432" s="2" t="s">
        <v>266</v>
      </c>
      <c r="O432">
        <v>11129</v>
      </c>
      <c r="P432">
        <v>10235.209999999999</v>
      </c>
      <c r="Q432">
        <v>100161</v>
      </c>
      <c r="R432">
        <v>92116.889999999985</v>
      </c>
      <c r="S432" s="4" t="s">
        <v>71</v>
      </c>
      <c r="T432" s="3" t="s">
        <v>72</v>
      </c>
      <c r="U432" s="4" t="s">
        <v>73</v>
      </c>
      <c r="V432" s="2">
        <v>45473</v>
      </c>
    </row>
    <row r="433" spans="1:22" x14ac:dyDescent="0.25">
      <c r="A433">
        <v>2024</v>
      </c>
      <c r="B433" s="2">
        <v>45383</v>
      </c>
      <c r="C433" s="2">
        <v>45473</v>
      </c>
      <c r="D433" t="s">
        <v>63</v>
      </c>
      <c r="E433">
        <v>1211</v>
      </c>
      <c r="F433" t="s">
        <v>1330</v>
      </c>
      <c r="G433" t="s">
        <v>1331</v>
      </c>
      <c r="H433" t="s">
        <v>1332</v>
      </c>
      <c r="I433" t="s">
        <v>65</v>
      </c>
      <c r="J433">
        <v>17035398</v>
      </c>
      <c r="K433" s="5" t="s">
        <v>1333</v>
      </c>
      <c r="L433" s="2">
        <v>45398</v>
      </c>
      <c r="M433" s="2">
        <v>45565</v>
      </c>
      <c r="N433" s="2" t="s">
        <v>271</v>
      </c>
      <c r="O433">
        <v>11129</v>
      </c>
      <c r="P433">
        <v>10235.209999999999</v>
      </c>
      <c r="Q433">
        <v>61209.5</v>
      </c>
      <c r="R433">
        <v>56293.66</v>
      </c>
      <c r="S433" s="4" t="s">
        <v>71</v>
      </c>
      <c r="T433" s="3" t="s">
        <v>72</v>
      </c>
      <c r="U433" s="4" t="s">
        <v>73</v>
      </c>
      <c r="V433" s="2">
        <v>45473</v>
      </c>
    </row>
    <row r="434" spans="1:22" x14ac:dyDescent="0.25">
      <c r="A434">
        <v>2024</v>
      </c>
      <c r="B434" s="2">
        <v>45383</v>
      </c>
      <c r="C434" s="2">
        <v>45473</v>
      </c>
      <c r="D434" t="s">
        <v>63</v>
      </c>
      <c r="E434">
        <v>1211</v>
      </c>
      <c r="F434" t="s">
        <v>272</v>
      </c>
      <c r="G434" t="s">
        <v>273</v>
      </c>
      <c r="H434" t="s">
        <v>274</v>
      </c>
      <c r="I434" t="s">
        <v>65</v>
      </c>
      <c r="J434">
        <v>17035400</v>
      </c>
      <c r="K434" s="3" t="s">
        <v>275</v>
      </c>
      <c r="L434" s="2">
        <v>45292</v>
      </c>
      <c r="M434" s="2">
        <v>45565</v>
      </c>
      <c r="N434" s="2" t="s">
        <v>276</v>
      </c>
      <c r="O434">
        <v>11129</v>
      </c>
      <c r="P434">
        <v>10235.209999999999</v>
      </c>
      <c r="Q434">
        <v>100161</v>
      </c>
      <c r="R434">
        <v>92116.889999999985</v>
      </c>
      <c r="S434" s="4" t="s">
        <v>71</v>
      </c>
      <c r="T434" s="3" t="s">
        <v>72</v>
      </c>
      <c r="U434" s="4" t="s">
        <v>73</v>
      </c>
      <c r="V434" s="2">
        <v>45473</v>
      </c>
    </row>
    <row r="435" spans="1:22" x14ac:dyDescent="0.25">
      <c r="A435">
        <v>2024</v>
      </c>
      <c r="B435" s="2">
        <v>45383</v>
      </c>
      <c r="C435" s="2">
        <v>45473</v>
      </c>
      <c r="D435" t="s">
        <v>63</v>
      </c>
      <c r="E435">
        <v>1211</v>
      </c>
      <c r="F435" t="s">
        <v>1334</v>
      </c>
      <c r="G435" t="s">
        <v>634</v>
      </c>
      <c r="H435" t="s">
        <v>193</v>
      </c>
      <c r="I435" t="s">
        <v>64</v>
      </c>
      <c r="J435">
        <v>17035401</v>
      </c>
      <c r="K435" s="5" t="s">
        <v>1335</v>
      </c>
      <c r="L435" s="2">
        <v>45413</v>
      </c>
      <c r="M435" s="2">
        <v>45565</v>
      </c>
      <c r="N435" s="2" t="s">
        <v>281</v>
      </c>
      <c r="O435">
        <v>11129</v>
      </c>
      <c r="P435">
        <v>10235.209999999999</v>
      </c>
      <c r="Q435">
        <v>55645</v>
      </c>
      <c r="R435">
        <v>51176.049999999996</v>
      </c>
      <c r="S435" s="4" t="s">
        <v>71</v>
      </c>
      <c r="T435" s="3" t="s">
        <v>72</v>
      </c>
      <c r="U435" s="4" t="s">
        <v>73</v>
      </c>
      <c r="V435" s="2">
        <v>45473</v>
      </c>
    </row>
    <row r="436" spans="1:22" x14ac:dyDescent="0.25">
      <c r="A436">
        <v>2024</v>
      </c>
      <c r="B436" s="2">
        <v>45383</v>
      </c>
      <c r="C436" s="2">
        <v>45473</v>
      </c>
      <c r="D436" t="s">
        <v>63</v>
      </c>
      <c r="E436">
        <v>1211</v>
      </c>
      <c r="F436" t="s">
        <v>282</v>
      </c>
      <c r="G436" t="s">
        <v>115</v>
      </c>
      <c r="H436" t="s">
        <v>255</v>
      </c>
      <c r="I436" t="s">
        <v>64</v>
      </c>
      <c r="J436">
        <v>17035402</v>
      </c>
      <c r="K436" s="3" t="s">
        <v>283</v>
      </c>
      <c r="L436" s="2">
        <v>45292</v>
      </c>
      <c r="M436" s="2">
        <v>45565</v>
      </c>
      <c r="N436" s="2" t="s">
        <v>284</v>
      </c>
      <c r="O436">
        <v>11129</v>
      </c>
      <c r="P436">
        <v>10235.209999999999</v>
      </c>
      <c r="Q436">
        <v>33387</v>
      </c>
      <c r="R436">
        <v>30705.629999999997</v>
      </c>
      <c r="S436" s="4" t="s">
        <v>71</v>
      </c>
      <c r="T436" s="3" t="s">
        <v>72</v>
      </c>
      <c r="U436" s="4" t="s">
        <v>73</v>
      </c>
      <c r="V436" s="2">
        <v>45473</v>
      </c>
    </row>
    <row r="437" spans="1:22" x14ac:dyDescent="0.25">
      <c r="A437">
        <v>2024</v>
      </c>
      <c r="B437" s="2">
        <v>45383</v>
      </c>
      <c r="C437" s="2">
        <v>45473</v>
      </c>
      <c r="D437" t="s">
        <v>63</v>
      </c>
      <c r="E437">
        <v>1211</v>
      </c>
      <c r="F437" t="s">
        <v>285</v>
      </c>
      <c r="G437" t="s">
        <v>242</v>
      </c>
      <c r="H437" t="s">
        <v>182</v>
      </c>
      <c r="I437" t="s">
        <v>65</v>
      </c>
      <c r="J437">
        <v>17035403</v>
      </c>
      <c r="K437" s="3" t="s">
        <v>286</v>
      </c>
      <c r="L437" s="2">
        <v>45292</v>
      </c>
      <c r="M437" s="2">
        <v>45565</v>
      </c>
      <c r="N437" s="2" t="s">
        <v>287</v>
      </c>
      <c r="O437">
        <v>11129</v>
      </c>
      <c r="P437">
        <v>10235.209999999999</v>
      </c>
      <c r="Q437">
        <v>100161</v>
      </c>
      <c r="R437">
        <v>92116.889999999985</v>
      </c>
      <c r="S437" s="4" t="s">
        <v>71</v>
      </c>
      <c r="T437" s="3" t="s">
        <v>72</v>
      </c>
      <c r="U437" s="4" t="s">
        <v>73</v>
      </c>
      <c r="V437" s="2">
        <v>45473</v>
      </c>
    </row>
    <row r="438" spans="1:22" x14ac:dyDescent="0.25">
      <c r="A438">
        <v>2024</v>
      </c>
      <c r="B438" s="2">
        <v>45383</v>
      </c>
      <c r="C438" s="2">
        <v>45473</v>
      </c>
      <c r="D438" t="s">
        <v>63</v>
      </c>
      <c r="E438">
        <v>1211</v>
      </c>
      <c r="F438" t="s">
        <v>288</v>
      </c>
      <c r="G438" t="s">
        <v>289</v>
      </c>
      <c r="H438" t="s">
        <v>290</v>
      </c>
      <c r="I438" t="s">
        <v>65</v>
      </c>
      <c r="J438">
        <v>17035405</v>
      </c>
      <c r="K438" s="3" t="s">
        <v>291</v>
      </c>
      <c r="L438" s="2">
        <v>45292</v>
      </c>
      <c r="M438" s="2">
        <v>45565</v>
      </c>
      <c r="N438" s="2" t="s">
        <v>292</v>
      </c>
      <c r="O438">
        <v>10423</v>
      </c>
      <c r="P438">
        <v>9606.08</v>
      </c>
      <c r="Q438">
        <v>20846</v>
      </c>
      <c r="R438">
        <v>19212.16</v>
      </c>
      <c r="S438" s="4" t="s">
        <v>71</v>
      </c>
      <c r="T438" s="3" t="s">
        <v>72</v>
      </c>
      <c r="U438" s="4" t="s">
        <v>73</v>
      </c>
      <c r="V438" s="2">
        <v>45473</v>
      </c>
    </row>
    <row r="439" spans="1:22" x14ac:dyDescent="0.25">
      <c r="A439">
        <v>2024</v>
      </c>
      <c r="B439" s="2">
        <v>45383</v>
      </c>
      <c r="C439" s="2">
        <v>45473</v>
      </c>
      <c r="D439" t="s">
        <v>63</v>
      </c>
      <c r="E439">
        <v>1211</v>
      </c>
      <c r="F439" t="s">
        <v>293</v>
      </c>
      <c r="G439" t="s">
        <v>294</v>
      </c>
      <c r="H439" t="s">
        <v>162</v>
      </c>
      <c r="I439" t="s">
        <v>64</v>
      </c>
      <c r="J439">
        <v>17035406</v>
      </c>
      <c r="K439" s="3" t="s">
        <v>295</v>
      </c>
      <c r="L439" s="2">
        <v>45292</v>
      </c>
      <c r="M439" s="2">
        <v>45565</v>
      </c>
      <c r="N439" s="2" t="s">
        <v>296</v>
      </c>
      <c r="O439">
        <v>10423</v>
      </c>
      <c r="P439">
        <v>9606.08</v>
      </c>
      <c r="Q439">
        <v>93807</v>
      </c>
      <c r="R439">
        <v>86454.720000000001</v>
      </c>
      <c r="S439" s="4" t="s">
        <v>71</v>
      </c>
      <c r="T439" s="3" t="s">
        <v>72</v>
      </c>
      <c r="U439" s="4" t="s">
        <v>73</v>
      </c>
      <c r="V439" s="2">
        <v>45473</v>
      </c>
    </row>
    <row r="440" spans="1:22" x14ac:dyDescent="0.25">
      <c r="A440">
        <v>2024</v>
      </c>
      <c r="B440" s="2">
        <v>45383</v>
      </c>
      <c r="C440" s="2">
        <v>45473</v>
      </c>
      <c r="D440" t="s">
        <v>63</v>
      </c>
      <c r="E440">
        <v>1211</v>
      </c>
      <c r="F440" t="s">
        <v>297</v>
      </c>
      <c r="G440" t="s">
        <v>298</v>
      </c>
      <c r="H440" t="s">
        <v>299</v>
      </c>
      <c r="I440" t="s">
        <v>64</v>
      </c>
      <c r="J440">
        <v>17071508</v>
      </c>
      <c r="K440" s="3" t="s">
        <v>300</v>
      </c>
      <c r="L440" s="2">
        <v>45292</v>
      </c>
      <c r="M440" s="2">
        <v>45565</v>
      </c>
      <c r="N440" s="2" t="s">
        <v>301</v>
      </c>
      <c r="O440">
        <v>23800</v>
      </c>
      <c r="P440">
        <v>20384.32</v>
      </c>
      <c r="Q440">
        <v>214200</v>
      </c>
      <c r="R440">
        <v>183458.88</v>
      </c>
      <c r="S440" s="4" t="s">
        <v>71</v>
      </c>
      <c r="T440" s="3" t="s">
        <v>72</v>
      </c>
      <c r="U440" s="4" t="s">
        <v>73</v>
      </c>
      <c r="V440" s="2">
        <v>45473</v>
      </c>
    </row>
    <row r="441" spans="1:22" x14ac:dyDescent="0.25">
      <c r="A441">
        <v>2024</v>
      </c>
      <c r="B441" s="2">
        <v>45383</v>
      </c>
      <c r="C441" s="2">
        <v>45473</v>
      </c>
      <c r="D441" t="s">
        <v>63</v>
      </c>
      <c r="E441">
        <v>1211</v>
      </c>
      <c r="F441" t="s">
        <v>302</v>
      </c>
      <c r="G441" t="s">
        <v>158</v>
      </c>
      <c r="H441" t="s">
        <v>303</v>
      </c>
      <c r="I441" t="s">
        <v>64</v>
      </c>
      <c r="J441">
        <v>17071509</v>
      </c>
      <c r="K441" s="3" t="s">
        <v>304</v>
      </c>
      <c r="L441" s="2">
        <v>45292</v>
      </c>
      <c r="M441" s="2">
        <v>45565</v>
      </c>
      <c r="N441" s="2" t="s">
        <v>305</v>
      </c>
      <c r="O441">
        <v>34300</v>
      </c>
      <c r="P441">
        <v>28575.34</v>
      </c>
      <c r="Q441">
        <v>308700</v>
      </c>
      <c r="R441">
        <v>257178.06</v>
      </c>
      <c r="S441" s="4" t="s">
        <v>71</v>
      </c>
      <c r="T441" s="3" t="s">
        <v>72</v>
      </c>
      <c r="U441" s="4" t="s">
        <v>73</v>
      </c>
      <c r="V441" s="2">
        <v>45473</v>
      </c>
    </row>
    <row r="442" spans="1:22" x14ac:dyDescent="0.25">
      <c r="A442">
        <v>2024</v>
      </c>
      <c r="B442" s="2">
        <v>45383</v>
      </c>
      <c r="C442" s="2">
        <v>45473</v>
      </c>
      <c r="D442" t="s">
        <v>63</v>
      </c>
      <c r="E442">
        <v>1211</v>
      </c>
      <c r="F442" t="s">
        <v>306</v>
      </c>
      <c r="G442" t="s">
        <v>307</v>
      </c>
      <c r="H442" t="s">
        <v>193</v>
      </c>
      <c r="I442" t="s">
        <v>65</v>
      </c>
      <c r="J442">
        <v>17071512</v>
      </c>
      <c r="K442" s="3" t="s">
        <v>308</v>
      </c>
      <c r="L442" s="2">
        <v>45292</v>
      </c>
      <c r="M442" s="2">
        <v>45565</v>
      </c>
      <c r="N442" s="2" t="s">
        <v>309</v>
      </c>
      <c r="O442">
        <v>23800</v>
      </c>
      <c r="P442">
        <v>20384.32</v>
      </c>
      <c r="Q442">
        <v>214200</v>
      </c>
      <c r="R442">
        <v>183458.88</v>
      </c>
      <c r="S442" s="4" t="s">
        <v>71</v>
      </c>
      <c r="T442" s="3" t="s">
        <v>72</v>
      </c>
      <c r="U442" s="4" t="s">
        <v>73</v>
      </c>
      <c r="V442" s="2">
        <v>45473</v>
      </c>
    </row>
    <row r="443" spans="1:22" x14ac:dyDescent="0.25">
      <c r="A443">
        <v>2024</v>
      </c>
      <c r="B443" s="2">
        <v>45383</v>
      </c>
      <c r="C443" s="2">
        <v>45473</v>
      </c>
      <c r="D443" t="s">
        <v>63</v>
      </c>
      <c r="E443">
        <v>1211</v>
      </c>
      <c r="F443" t="s">
        <v>310</v>
      </c>
      <c r="G443" t="s">
        <v>311</v>
      </c>
      <c r="H443" t="s">
        <v>162</v>
      </c>
      <c r="I443" t="s">
        <v>65</v>
      </c>
      <c r="J443">
        <v>17035287</v>
      </c>
      <c r="K443" s="3" t="s">
        <v>312</v>
      </c>
      <c r="L443" s="2">
        <v>45292</v>
      </c>
      <c r="M443" s="2">
        <v>45565</v>
      </c>
      <c r="N443" s="2" t="s">
        <v>313</v>
      </c>
      <c r="O443">
        <v>11496</v>
      </c>
      <c r="P443">
        <v>10543.49</v>
      </c>
      <c r="Q443">
        <v>103464</v>
      </c>
      <c r="R443">
        <v>94891.41</v>
      </c>
      <c r="S443" s="4" t="s">
        <v>71</v>
      </c>
      <c r="T443" s="3" t="s">
        <v>72</v>
      </c>
      <c r="U443" s="4" t="s">
        <v>73</v>
      </c>
      <c r="V443" s="2">
        <v>45473</v>
      </c>
    </row>
    <row r="444" spans="1:22" x14ac:dyDescent="0.25">
      <c r="A444">
        <v>2024</v>
      </c>
      <c r="B444" s="2">
        <v>45383</v>
      </c>
      <c r="C444" s="2">
        <v>45473</v>
      </c>
      <c r="D444" t="s">
        <v>63</v>
      </c>
      <c r="E444">
        <v>1211</v>
      </c>
      <c r="F444" t="s">
        <v>314</v>
      </c>
      <c r="G444" t="s">
        <v>67</v>
      </c>
      <c r="H444" t="s">
        <v>315</v>
      </c>
      <c r="I444" t="s">
        <v>65</v>
      </c>
      <c r="J444">
        <v>17035288</v>
      </c>
      <c r="K444" s="3" t="s">
        <v>316</v>
      </c>
      <c r="L444" s="2">
        <v>45292</v>
      </c>
      <c r="M444" s="2">
        <v>45565</v>
      </c>
      <c r="N444" s="2" t="s">
        <v>317</v>
      </c>
      <c r="O444">
        <v>11129</v>
      </c>
      <c r="P444">
        <v>10235.209999999999</v>
      </c>
      <c r="Q444">
        <v>33387</v>
      </c>
      <c r="R444">
        <v>30705.629999999997</v>
      </c>
      <c r="S444" s="4" t="s">
        <v>71</v>
      </c>
      <c r="T444" s="3" t="s">
        <v>72</v>
      </c>
      <c r="U444" s="4" t="s">
        <v>73</v>
      </c>
      <c r="V444" s="2">
        <v>45473</v>
      </c>
    </row>
    <row r="445" spans="1:22" x14ac:dyDescent="0.25">
      <c r="A445">
        <v>2024</v>
      </c>
      <c r="B445" s="2">
        <v>45383</v>
      </c>
      <c r="C445" s="2">
        <v>45473</v>
      </c>
      <c r="D445" t="s">
        <v>63</v>
      </c>
      <c r="E445">
        <v>1211</v>
      </c>
      <c r="F445" t="s">
        <v>318</v>
      </c>
      <c r="G445" t="s">
        <v>319</v>
      </c>
      <c r="H445" t="s">
        <v>320</v>
      </c>
      <c r="I445" t="s">
        <v>65</v>
      </c>
      <c r="J445">
        <v>17035289</v>
      </c>
      <c r="K445" s="3" t="s">
        <v>321</v>
      </c>
      <c r="L445" s="2">
        <v>45292</v>
      </c>
      <c r="M445" s="2">
        <v>45565</v>
      </c>
      <c r="N445" s="2" t="s">
        <v>322</v>
      </c>
      <c r="O445">
        <v>16200</v>
      </c>
      <c r="P445">
        <v>14407.68</v>
      </c>
      <c r="Q445">
        <v>145800</v>
      </c>
      <c r="R445">
        <v>129669.12</v>
      </c>
      <c r="S445" s="4" t="s">
        <v>71</v>
      </c>
      <c r="T445" s="3" t="s">
        <v>72</v>
      </c>
      <c r="U445" s="4" t="s">
        <v>73</v>
      </c>
      <c r="V445" s="2">
        <v>45473</v>
      </c>
    </row>
    <row r="446" spans="1:22" x14ac:dyDescent="0.25">
      <c r="A446">
        <v>2024</v>
      </c>
      <c r="B446" s="2">
        <v>45383</v>
      </c>
      <c r="C446" s="2">
        <v>45473</v>
      </c>
      <c r="D446" t="s">
        <v>63</v>
      </c>
      <c r="E446">
        <v>1211</v>
      </c>
      <c r="F446" t="s">
        <v>323</v>
      </c>
      <c r="G446" t="s">
        <v>131</v>
      </c>
      <c r="H446" t="s">
        <v>197</v>
      </c>
      <c r="I446" t="s">
        <v>65</v>
      </c>
      <c r="J446">
        <v>17035290</v>
      </c>
      <c r="K446" s="3" t="s">
        <v>324</v>
      </c>
      <c r="L446" s="2">
        <v>45292</v>
      </c>
      <c r="M446" s="2">
        <v>45565</v>
      </c>
      <c r="N446" s="2" t="s">
        <v>325</v>
      </c>
      <c r="O446">
        <v>23800</v>
      </c>
      <c r="P446">
        <v>20384.32</v>
      </c>
      <c r="Q446">
        <v>214200</v>
      </c>
      <c r="R446">
        <v>183458.88</v>
      </c>
      <c r="S446" s="4" t="s">
        <v>71</v>
      </c>
      <c r="T446" s="3" t="s">
        <v>72</v>
      </c>
      <c r="U446" s="4" t="s">
        <v>73</v>
      </c>
      <c r="V446" s="2">
        <v>45473</v>
      </c>
    </row>
    <row r="447" spans="1:22" x14ac:dyDescent="0.25">
      <c r="A447">
        <v>2024</v>
      </c>
      <c r="B447" s="2">
        <v>45383</v>
      </c>
      <c r="C447" s="2">
        <v>45473</v>
      </c>
      <c r="D447" t="s">
        <v>63</v>
      </c>
      <c r="E447">
        <v>1211</v>
      </c>
      <c r="F447" t="s">
        <v>326</v>
      </c>
      <c r="G447" t="s">
        <v>311</v>
      </c>
      <c r="H447" t="s">
        <v>327</v>
      </c>
      <c r="I447" t="s">
        <v>64</v>
      </c>
      <c r="J447">
        <v>17035291</v>
      </c>
      <c r="K447" s="3" t="s">
        <v>328</v>
      </c>
      <c r="L447" s="2">
        <v>45292</v>
      </c>
      <c r="M447" s="2">
        <v>45565</v>
      </c>
      <c r="N447" s="2" t="s">
        <v>329</v>
      </c>
      <c r="O447">
        <v>29100</v>
      </c>
      <c r="P447">
        <v>24552.240000000002</v>
      </c>
      <c r="Q447">
        <v>261900</v>
      </c>
      <c r="R447">
        <v>220970.16</v>
      </c>
      <c r="S447" s="4" t="s">
        <v>71</v>
      </c>
      <c r="T447" s="3" t="s">
        <v>72</v>
      </c>
      <c r="U447" s="4" t="s">
        <v>73</v>
      </c>
      <c r="V447" s="2">
        <v>45473</v>
      </c>
    </row>
    <row r="448" spans="1:22" x14ac:dyDescent="0.25">
      <c r="A448">
        <v>2024</v>
      </c>
      <c r="B448" s="2">
        <v>45383</v>
      </c>
      <c r="C448" s="2">
        <v>45473</v>
      </c>
      <c r="D448" t="s">
        <v>63</v>
      </c>
      <c r="E448">
        <v>1211</v>
      </c>
      <c r="F448" t="s">
        <v>330</v>
      </c>
      <c r="G448" t="s">
        <v>67</v>
      </c>
      <c r="H448" t="s">
        <v>110</v>
      </c>
      <c r="I448" t="s">
        <v>65</v>
      </c>
      <c r="J448">
        <v>17035292</v>
      </c>
      <c r="K448" s="3" t="s">
        <v>331</v>
      </c>
      <c r="L448" s="2">
        <v>45292</v>
      </c>
      <c r="M448" s="2">
        <v>45565</v>
      </c>
      <c r="N448" s="2" t="s">
        <v>332</v>
      </c>
      <c r="O448">
        <v>29100</v>
      </c>
      <c r="P448">
        <v>24552.240000000002</v>
      </c>
      <c r="Q448">
        <v>261900</v>
      </c>
      <c r="R448">
        <v>220970.16</v>
      </c>
      <c r="S448" s="4" t="s">
        <v>71</v>
      </c>
      <c r="T448" s="3" t="s">
        <v>72</v>
      </c>
      <c r="U448" s="4" t="s">
        <v>73</v>
      </c>
      <c r="V448" s="2">
        <v>45473</v>
      </c>
    </row>
    <row r="449" spans="1:22" x14ac:dyDescent="0.25">
      <c r="A449">
        <v>2024</v>
      </c>
      <c r="B449" s="2">
        <v>45383</v>
      </c>
      <c r="C449" s="2">
        <v>45473</v>
      </c>
      <c r="D449" t="s">
        <v>63</v>
      </c>
      <c r="E449">
        <v>1211</v>
      </c>
      <c r="F449" t="s">
        <v>333</v>
      </c>
      <c r="G449" t="s">
        <v>100</v>
      </c>
      <c r="H449" t="s">
        <v>334</v>
      </c>
      <c r="I449" t="s">
        <v>64</v>
      </c>
      <c r="J449">
        <v>17035295</v>
      </c>
      <c r="K449" s="3" t="s">
        <v>335</v>
      </c>
      <c r="L449" s="2">
        <v>45292</v>
      </c>
      <c r="M449" s="2">
        <v>45565</v>
      </c>
      <c r="N449" s="2" t="s">
        <v>336</v>
      </c>
      <c r="O449">
        <v>58200</v>
      </c>
      <c r="P449">
        <v>46273.01</v>
      </c>
      <c r="Q449">
        <v>174600</v>
      </c>
      <c r="R449">
        <v>138819.03</v>
      </c>
      <c r="S449" s="4" t="s">
        <v>71</v>
      </c>
      <c r="T449" s="3" t="s">
        <v>72</v>
      </c>
      <c r="U449" s="4" t="s">
        <v>73</v>
      </c>
      <c r="V449" s="2">
        <v>45473</v>
      </c>
    </row>
    <row r="450" spans="1:22" x14ac:dyDescent="0.25">
      <c r="A450">
        <v>2024</v>
      </c>
      <c r="B450" s="2">
        <v>45383</v>
      </c>
      <c r="C450" s="2">
        <v>45473</v>
      </c>
      <c r="D450" t="s">
        <v>63</v>
      </c>
      <c r="E450">
        <v>1211</v>
      </c>
      <c r="F450" t="s">
        <v>337</v>
      </c>
      <c r="G450" t="s">
        <v>338</v>
      </c>
      <c r="H450" t="s">
        <v>339</v>
      </c>
      <c r="I450" t="s">
        <v>64</v>
      </c>
      <c r="J450">
        <v>17035383</v>
      </c>
      <c r="K450" s="3" t="s">
        <v>340</v>
      </c>
      <c r="L450" s="2">
        <v>45292</v>
      </c>
      <c r="M450" s="2">
        <v>45565</v>
      </c>
      <c r="N450" s="2" t="s">
        <v>341</v>
      </c>
      <c r="O450">
        <v>23800</v>
      </c>
      <c r="P450">
        <v>20384.32</v>
      </c>
      <c r="Q450">
        <v>23800</v>
      </c>
      <c r="R450">
        <v>20384.32</v>
      </c>
      <c r="S450" s="4" t="s">
        <v>71</v>
      </c>
      <c r="T450" s="3" t="s">
        <v>72</v>
      </c>
      <c r="U450" s="4" t="s">
        <v>73</v>
      </c>
      <c r="V450" s="2">
        <v>45473</v>
      </c>
    </row>
    <row r="451" spans="1:22" x14ac:dyDescent="0.25">
      <c r="A451">
        <v>2024</v>
      </c>
      <c r="B451" s="2">
        <v>45383</v>
      </c>
      <c r="C451" s="2">
        <v>45473</v>
      </c>
      <c r="D451" t="s">
        <v>63</v>
      </c>
      <c r="E451">
        <v>1211</v>
      </c>
      <c r="F451" t="s">
        <v>977</v>
      </c>
      <c r="G451" t="s">
        <v>116</v>
      </c>
      <c r="H451" t="s">
        <v>1336</v>
      </c>
      <c r="I451" t="s">
        <v>64</v>
      </c>
      <c r="J451">
        <v>17035383</v>
      </c>
      <c r="K451" s="5" t="s">
        <v>1337</v>
      </c>
      <c r="L451" s="2">
        <v>45444</v>
      </c>
      <c r="M451" s="2">
        <v>45565</v>
      </c>
      <c r="N451" s="2" t="s">
        <v>341</v>
      </c>
      <c r="O451">
        <v>23800</v>
      </c>
      <c r="P451">
        <v>20384.32</v>
      </c>
      <c r="Q451">
        <v>95200</v>
      </c>
      <c r="R451">
        <v>81537.279999999999</v>
      </c>
      <c r="S451" s="4" t="s">
        <v>71</v>
      </c>
      <c r="T451" s="3" t="s">
        <v>72</v>
      </c>
      <c r="U451" s="4" t="s">
        <v>73</v>
      </c>
      <c r="V451" s="2">
        <v>45473</v>
      </c>
    </row>
    <row r="452" spans="1:22" x14ac:dyDescent="0.25">
      <c r="A452">
        <v>2024</v>
      </c>
      <c r="B452" s="2">
        <v>45383</v>
      </c>
      <c r="C452" s="2">
        <v>45473</v>
      </c>
      <c r="D452" t="s">
        <v>63</v>
      </c>
      <c r="E452">
        <v>1211</v>
      </c>
      <c r="F452" t="s">
        <v>342</v>
      </c>
      <c r="G452" t="s">
        <v>343</v>
      </c>
      <c r="H452" t="s">
        <v>344</v>
      </c>
      <c r="I452" t="s">
        <v>65</v>
      </c>
      <c r="J452">
        <v>17035384</v>
      </c>
      <c r="K452" s="3" t="s">
        <v>345</v>
      </c>
      <c r="L452" s="2">
        <v>45292</v>
      </c>
      <c r="M452" s="2">
        <v>45565</v>
      </c>
      <c r="N452" s="2" t="s">
        <v>346</v>
      </c>
      <c r="O452">
        <v>29100</v>
      </c>
      <c r="P452">
        <v>24552.240000000002</v>
      </c>
      <c r="Q452">
        <v>261900</v>
      </c>
      <c r="R452">
        <v>220970.16</v>
      </c>
      <c r="S452" s="4" t="s">
        <v>71</v>
      </c>
      <c r="T452" s="3" t="s">
        <v>72</v>
      </c>
      <c r="U452" s="4" t="s">
        <v>73</v>
      </c>
      <c r="V452" s="2">
        <v>45473</v>
      </c>
    </row>
    <row r="453" spans="1:22" x14ac:dyDescent="0.25">
      <c r="A453">
        <v>2024</v>
      </c>
      <c r="B453" s="2">
        <v>45383</v>
      </c>
      <c r="C453" s="2">
        <v>45473</v>
      </c>
      <c r="D453" t="s">
        <v>63</v>
      </c>
      <c r="E453">
        <v>1211</v>
      </c>
      <c r="F453" t="s">
        <v>347</v>
      </c>
      <c r="G453" t="s">
        <v>348</v>
      </c>
      <c r="H453" t="s">
        <v>349</v>
      </c>
      <c r="I453" t="s">
        <v>64</v>
      </c>
      <c r="J453">
        <v>17045778</v>
      </c>
      <c r="K453" s="3" t="s">
        <v>350</v>
      </c>
      <c r="L453" s="2">
        <v>45292</v>
      </c>
      <c r="M453" s="2">
        <v>45565</v>
      </c>
      <c r="N453" s="2" t="s">
        <v>351</v>
      </c>
      <c r="O453">
        <v>34300</v>
      </c>
      <c r="P453">
        <v>28575.34</v>
      </c>
      <c r="Q453">
        <v>102900</v>
      </c>
      <c r="R453">
        <v>85726.02</v>
      </c>
      <c r="S453" s="4" t="s">
        <v>71</v>
      </c>
      <c r="T453" s="3" t="s">
        <v>72</v>
      </c>
      <c r="U453" s="4" t="s">
        <v>73</v>
      </c>
      <c r="V453" s="2">
        <v>45473</v>
      </c>
    </row>
    <row r="454" spans="1:22" x14ac:dyDescent="0.25">
      <c r="A454">
        <v>2024</v>
      </c>
      <c r="B454" s="2">
        <v>45383</v>
      </c>
      <c r="C454" s="2">
        <v>45473</v>
      </c>
      <c r="D454" t="s">
        <v>63</v>
      </c>
      <c r="E454">
        <v>1211</v>
      </c>
      <c r="F454" t="s">
        <v>352</v>
      </c>
      <c r="G454" t="s">
        <v>353</v>
      </c>
      <c r="H454" t="s">
        <v>354</v>
      </c>
      <c r="I454" t="s">
        <v>64</v>
      </c>
      <c r="J454">
        <v>17047731</v>
      </c>
      <c r="K454" s="3" t="s">
        <v>355</v>
      </c>
      <c r="L454" s="2">
        <v>45292</v>
      </c>
      <c r="M454" s="2">
        <v>45565</v>
      </c>
      <c r="N454" s="2" t="s">
        <v>356</v>
      </c>
      <c r="O454">
        <v>34300</v>
      </c>
      <c r="P454">
        <v>28575.34</v>
      </c>
      <c r="Q454">
        <v>308700</v>
      </c>
      <c r="R454">
        <v>257178.06</v>
      </c>
      <c r="S454" s="4" t="s">
        <v>71</v>
      </c>
      <c r="T454" s="3" t="s">
        <v>72</v>
      </c>
      <c r="U454" s="4" t="s">
        <v>73</v>
      </c>
      <c r="V454" s="2">
        <v>45473</v>
      </c>
    </row>
    <row r="455" spans="1:22" x14ac:dyDescent="0.25">
      <c r="A455">
        <v>2024</v>
      </c>
      <c r="B455" s="2">
        <v>45383</v>
      </c>
      <c r="C455" s="2">
        <v>45473</v>
      </c>
      <c r="D455" t="s">
        <v>63</v>
      </c>
      <c r="E455">
        <v>1211</v>
      </c>
      <c r="F455" t="s">
        <v>357</v>
      </c>
      <c r="G455" t="s">
        <v>193</v>
      </c>
      <c r="H455" t="s">
        <v>237</v>
      </c>
      <c r="I455" t="s">
        <v>64</v>
      </c>
      <c r="J455">
        <v>17048079</v>
      </c>
      <c r="K455" s="3" t="s">
        <v>358</v>
      </c>
      <c r="L455" s="2">
        <v>45292</v>
      </c>
      <c r="M455" s="2">
        <v>45565</v>
      </c>
      <c r="N455" s="2" t="s">
        <v>359</v>
      </c>
      <c r="O455">
        <v>10423</v>
      </c>
      <c r="P455">
        <v>9606.08</v>
      </c>
      <c r="Q455">
        <v>93807</v>
      </c>
      <c r="R455">
        <v>86454.720000000001</v>
      </c>
      <c r="S455" s="4" t="s">
        <v>71</v>
      </c>
      <c r="T455" s="3" t="s">
        <v>72</v>
      </c>
      <c r="U455" s="4" t="s">
        <v>73</v>
      </c>
      <c r="V455" s="2">
        <v>45473</v>
      </c>
    </row>
    <row r="456" spans="1:22" x14ac:dyDescent="0.25">
      <c r="A456">
        <v>2024</v>
      </c>
      <c r="B456" s="2">
        <v>45383</v>
      </c>
      <c r="C456" s="2">
        <v>45473</v>
      </c>
      <c r="D456" t="s">
        <v>63</v>
      </c>
      <c r="E456">
        <v>1211</v>
      </c>
      <c r="F456" t="s">
        <v>360</v>
      </c>
      <c r="G456" t="s">
        <v>361</v>
      </c>
      <c r="H456" t="s">
        <v>362</v>
      </c>
      <c r="I456" t="s">
        <v>64</v>
      </c>
      <c r="J456">
        <v>17035296</v>
      </c>
      <c r="K456" s="3" t="s">
        <v>363</v>
      </c>
      <c r="L456" s="2">
        <v>45292</v>
      </c>
      <c r="M456" s="2">
        <v>45565</v>
      </c>
      <c r="N456" s="2" t="s">
        <v>364</v>
      </c>
      <c r="O456">
        <v>11129</v>
      </c>
      <c r="P456">
        <v>10235.209999999999</v>
      </c>
      <c r="Q456">
        <v>100161</v>
      </c>
      <c r="R456">
        <v>92116.889999999985</v>
      </c>
      <c r="S456" s="4" t="s">
        <v>71</v>
      </c>
      <c r="T456" s="3" t="s">
        <v>72</v>
      </c>
      <c r="U456" s="4" t="s">
        <v>73</v>
      </c>
      <c r="V456" s="2">
        <v>45473</v>
      </c>
    </row>
    <row r="457" spans="1:22" x14ac:dyDescent="0.25">
      <c r="A457">
        <v>2024</v>
      </c>
      <c r="B457" s="2">
        <v>45383</v>
      </c>
      <c r="C457" s="2">
        <v>45473</v>
      </c>
      <c r="D457" t="s">
        <v>63</v>
      </c>
      <c r="E457">
        <v>1211</v>
      </c>
      <c r="F457" t="s">
        <v>370</v>
      </c>
      <c r="G457" t="s">
        <v>320</v>
      </c>
      <c r="H457" t="s">
        <v>176</v>
      </c>
      <c r="I457" t="s">
        <v>64</v>
      </c>
      <c r="J457">
        <v>17035297</v>
      </c>
      <c r="K457" s="5" t="s">
        <v>371</v>
      </c>
      <c r="L457" s="2">
        <v>45352</v>
      </c>
      <c r="M457" s="2">
        <v>45565</v>
      </c>
      <c r="N457" s="2" t="s">
        <v>369</v>
      </c>
      <c r="O457">
        <v>16200</v>
      </c>
      <c r="P457">
        <v>14407.68</v>
      </c>
      <c r="Q457">
        <v>113400</v>
      </c>
      <c r="R457">
        <v>100853.76000000001</v>
      </c>
      <c r="S457" s="4" t="s">
        <v>71</v>
      </c>
      <c r="T457" s="3" t="s">
        <v>72</v>
      </c>
      <c r="U457" s="4" t="s">
        <v>73</v>
      </c>
      <c r="V457" s="2">
        <v>45473</v>
      </c>
    </row>
    <row r="458" spans="1:22" x14ac:dyDescent="0.25">
      <c r="A458">
        <v>2024</v>
      </c>
      <c r="B458" s="2">
        <v>45383</v>
      </c>
      <c r="C458" s="2">
        <v>45473</v>
      </c>
      <c r="D458" t="s">
        <v>63</v>
      </c>
      <c r="E458">
        <v>1211</v>
      </c>
      <c r="F458" t="s">
        <v>375</v>
      </c>
      <c r="G458" t="s">
        <v>193</v>
      </c>
      <c r="H458" t="s">
        <v>376</v>
      </c>
      <c r="I458" t="s">
        <v>65</v>
      </c>
      <c r="J458">
        <v>17035298</v>
      </c>
      <c r="K458" s="5" t="s">
        <v>377</v>
      </c>
      <c r="L458" s="2">
        <v>45323</v>
      </c>
      <c r="M458" s="2">
        <v>45565</v>
      </c>
      <c r="N458" s="2" t="s">
        <v>374</v>
      </c>
      <c r="O458">
        <v>23800</v>
      </c>
      <c r="P458">
        <v>20384.32</v>
      </c>
      <c r="Q458">
        <v>59500</v>
      </c>
      <c r="R458">
        <v>50960.800000000003</v>
      </c>
      <c r="S458" s="4" t="s">
        <v>71</v>
      </c>
      <c r="T458" s="3" t="s">
        <v>72</v>
      </c>
      <c r="U458" s="4" t="s">
        <v>73</v>
      </c>
      <c r="V458" s="2">
        <v>45473</v>
      </c>
    </row>
    <row r="459" spans="1:22" x14ac:dyDescent="0.25">
      <c r="A459">
        <v>2024</v>
      </c>
      <c r="B459" s="2">
        <v>45383</v>
      </c>
      <c r="C459" s="2">
        <v>45473</v>
      </c>
      <c r="D459" t="s">
        <v>63</v>
      </c>
      <c r="E459">
        <v>1211</v>
      </c>
      <c r="F459" t="s">
        <v>1338</v>
      </c>
      <c r="G459" t="s">
        <v>1339</v>
      </c>
      <c r="H459" t="s">
        <v>237</v>
      </c>
      <c r="I459" t="s">
        <v>65</v>
      </c>
      <c r="J459">
        <v>17035298</v>
      </c>
      <c r="K459" s="5" t="s">
        <v>1340</v>
      </c>
      <c r="L459" s="2">
        <v>45398</v>
      </c>
      <c r="M459" s="2">
        <v>45565</v>
      </c>
      <c r="N459" s="2" t="s">
        <v>374</v>
      </c>
      <c r="O459">
        <v>23800</v>
      </c>
      <c r="P459">
        <v>20384.32</v>
      </c>
      <c r="Q459">
        <v>130900</v>
      </c>
      <c r="R459">
        <v>112113.76</v>
      </c>
      <c r="S459" s="4" t="s">
        <v>71</v>
      </c>
      <c r="T459" s="3" t="s">
        <v>72</v>
      </c>
      <c r="U459" s="4" t="s">
        <v>73</v>
      </c>
      <c r="V459" s="2">
        <v>45473</v>
      </c>
    </row>
    <row r="460" spans="1:22" x14ac:dyDescent="0.25">
      <c r="A460">
        <v>2024</v>
      </c>
      <c r="B460" s="2">
        <v>45383</v>
      </c>
      <c r="C460" s="2">
        <v>45473</v>
      </c>
      <c r="D460" t="s">
        <v>63</v>
      </c>
      <c r="E460">
        <v>1211</v>
      </c>
      <c r="F460" t="s">
        <v>1341</v>
      </c>
      <c r="G460" t="s">
        <v>1342</v>
      </c>
      <c r="H460" t="s">
        <v>536</v>
      </c>
      <c r="I460" t="s">
        <v>65</v>
      </c>
      <c r="J460">
        <v>17035320</v>
      </c>
      <c r="K460" s="5" t="s">
        <v>1343</v>
      </c>
      <c r="L460" s="2">
        <v>45413</v>
      </c>
      <c r="M460" s="2">
        <v>45565</v>
      </c>
      <c r="N460" s="2" t="s">
        <v>379</v>
      </c>
      <c r="O460">
        <v>10069</v>
      </c>
      <c r="P460">
        <v>9290.59</v>
      </c>
      <c r="Q460">
        <v>50345</v>
      </c>
      <c r="R460">
        <v>46452.95</v>
      </c>
      <c r="S460" s="4" t="s">
        <v>71</v>
      </c>
      <c r="T460" s="3" t="s">
        <v>72</v>
      </c>
      <c r="U460" s="4" t="s">
        <v>73</v>
      </c>
      <c r="V460" s="2">
        <v>45473</v>
      </c>
    </row>
    <row r="461" spans="1:22" x14ac:dyDescent="0.25">
      <c r="A461">
        <v>2024</v>
      </c>
      <c r="B461" s="2">
        <v>45383</v>
      </c>
      <c r="C461" s="2">
        <v>45473</v>
      </c>
      <c r="D461" t="s">
        <v>63</v>
      </c>
      <c r="E461">
        <v>1211</v>
      </c>
      <c r="F461" t="s">
        <v>84</v>
      </c>
      <c r="G461" t="s">
        <v>380</v>
      </c>
      <c r="H461" t="s">
        <v>381</v>
      </c>
      <c r="I461" t="s">
        <v>65</v>
      </c>
      <c r="J461">
        <v>17035321</v>
      </c>
      <c r="K461" s="3" t="s">
        <v>382</v>
      </c>
      <c r="L461" s="2">
        <v>45292</v>
      </c>
      <c r="M461" s="2">
        <v>45565</v>
      </c>
      <c r="N461" s="2" t="s">
        <v>379</v>
      </c>
      <c r="O461">
        <v>10069</v>
      </c>
      <c r="P461">
        <v>9290.59</v>
      </c>
      <c r="Q461">
        <v>30207</v>
      </c>
      <c r="R461">
        <v>27871.77</v>
      </c>
      <c r="S461" s="4" t="s">
        <v>71</v>
      </c>
      <c r="T461" s="3" t="s">
        <v>72</v>
      </c>
      <c r="U461" s="4" t="s">
        <v>73</v>
      </c>
      <c r="V461" s="2">
        <v>45473</v>
      </c>
    </row>
    <row r="462" spans="1:22" x14ac:dyDescent="0.25">
      <c r="A462">
        <v>2024</v>
      </c>
      <c r="B462" s="2">
        <v>45383</v>
      </c>
      <c r="C462" s="2">
        <v>45473</v>
      </c>
      <c r="D462" t="s">
        <v>63</v>
      </c>
      <c r="E462">
        <v>1211</v>
      </c>
      <c r="F462" t="s">
        <v>104</v>
      </c>
      <c r="G462" t="s">
        <v>383</v>
      </c>
      <c r="H462" t="s">
        <v>384</v>
      </c>
      <c r="I462" t="s">
        <v>65</v>
      </c>
      <c r="J462">
        <v>17035365</v>
      </c>
      <c r="K462" s="3" t="s">
        <v>385</v>
      </c>
      <c r="L462" s="2">
        <v>45323</v>
      </c>
      <c r="M462" s="2">
        <v>45565</v>
      </c>
      <c r="N462" s="2" t="s">
        <v>386</v>
      </c>
      <c r="O462">
        <v>7505</v>
      </c>
      <c r="P462">
        <v>7005.55</v>
      </c>
      <c r="Q462">
        <v>60040</v>
      </c>
      <c r="R462">
        <v>56044.4</v>
      </c>
      <c r="S462" s="4" t="s">
        <v>71</v>
      </c>
      <c r="T462" s="3" t="s">
        <v>72</v>
      </c>
      <c r="U462" s="4" t="s">
        <v>73</v>
      </c>
      <c r="V462" s="2">
        <v>45473</v>
      </c>
    </row>
    <row r="463" spans="1:22" x14ac:dyDescent="0.25">
      <c r="A463">
        <v>2024</v>
      </c>
      <c r="B463" s="2">
        <v>45383</v>
      </c>
      <c r="C463" s="2">
        <v>45473</v>
      </c>
      <c r="D463" t="s">
        <v>63</v>
      </c>
      <c r="E463">
        <v>1211</v>
      </c>
      <c r="F463" t="s">
        <v>390</v>
      </c>
      <c r="G463" t="s">
        <v>391</v>
      </c>
      <c r="H463" t="s">
        <v>392</v>
      </c>
      <c r="I463" t="s">
        <v>65</v>
      </c>
      <c r="J463">
        <v>17035366</v>
      </c>
      <c r="K463" s="5" t="s">
        <v>393</v>
      </c>
      <c r="L463" s="2">
        <v>45352</v>
      </c>
      <c r="M463" s="2">
        <v>45565</v>
      </c>
      <c r="N463" s="2" t="s">
        <v>386</v>
      </c>
      <c r="O463">
        <v>7505</v>
      </c>
      <c r="P463">
        <v>7005.55</v>
      </c>
      <c r="Q463">
        <v>52353</v>
      </c>
      <c r="R463">
        <v>49038.85</v>
      </c>
      <c r="S463" s="4" t="s">
        <v>71</v>
      </c>
      <c r="T463" s="3" t="s">
        <v>72</v>
      </c>
      <c r="U463" s="4" t="s">
        <v>73</v>
      </c>
      <c r="V463" s="2">
        <v>45473</v>
      </c>
    </row>
    <row r="464" spans="1:22" x14ac:dyDescent="0.25">
      <c r="A464">
        <v>2024</v>
      </c>
      <c r="B464" s="2">
        <v>45383</v>
      </c>
      <c r="C464" s="2">
        <v>45473</v>
      </c>
      <c r="D464" t="s">
        <v>63</v>
      </c>
      <c r="E464">
        <v>1211</v>
      </c>
      <c r="F464" t="s">
        <v>1344</v>
      </c>
      <c r="G464" t="s">
        <v>413</v>
      </c>
      <c r="H464" t="s">
        <v>1096</v>
      </c>
      <c r="I464" t="s">
        <v>65</v>
      </c>
      <c r="J464">
        <v>17035367</v>
      </c>
      <c r="K464" s="5" t="s">
        <v>1345</v>
      </c>
      <c r="L464" s="2">
        <v>45413</v>
      </c>
      <c r="M464" s="2">
        <v>45565</v>
      </c>
      <c r="N464" s="2" t="s">
        <v>386</v>
      </c>
      <c r="O464">
        <v>7505</v>
      </c>
      <c r="P464">
        <v>7005.55</v>
      </c>
      <c r="Q464">
        <v>37525</v>
      </c>
      <c r="R464">
        <v>35027.75</v>
      </c>
      <c r="S464" s="4" t="s">
        <v>71</v>
      </c>
      <c r="T464" s="3" t="s">
        <v>72</v>
      </c>
      <c r="U464" s="4" t="s">
        <v>73</v>
      </c>
      <c r="V464" s="2">
        <v>45473</v>
      </c>
    </row>
    <row r="465" spans="1:22" x14ac:dyDescent="0.25">
      <c r="A465">
        <v>2024</v>
      </c>
      <c r="B465" s="2">
        <v>45383</v>
      </c>
      <c r="C465" s="2">
        <v>45473</v>
      </c>
      <c r="D465" t="s">
        <v>63</v>
      </c>
      <c r="E465">
        <v>1211</v>
      </c>
      <c r="F465" t="s">
        <v>397</v>
      </c>
      <c r="G465" t="s">
        <v>398</v>
      </c>
      <c r="H465" t="s">
        <v>399</v>
      </c>
      <c r="I465" t="s">
        <v>64</v>
      </c>
      <c r="J465">
        <v>17035369</v>
      </c>
      <c r="K465" s="3" t="s">
        <v>400</v>
      </c>
      <c r="L465" s="2">
        <v>45292</v>
      </c>
      <c r="M465" s="2">
        <v>45565</v>
      </c>
      <c r="N465" s="2" t="s">
        <v>386</v>
      </c>
      <c r="O465">
        <v>7505</v>
      </c>
      <c r="P465">
        <v>7005.55</v>
      </c>
      <c r="Q465">
        <v>67545</v>
      </c>
      <c r="R465">
        <v>63049.950000000004</v>
      </c>
      <c r="S465" s="4" t="s">
        <v>71</v>
      </c>
      <c r="T465" s="3" t="s">
        <v>72</v>
      </c>
      <c r="U465" s="4" t="s">
        <v>73</v>
      </c>
      <c r="V465" s="2">
        <v>45473</v>
      </c>
    </row>
    <row r="466" spans="1:22" x14ac:dyDescent="0.25">
      <c r="A466">
        <v>2024</v>
      </c>
      <c r="B466" s="2">
        <v>45383</v>
      </c>
      <c r="C466" s="2">
        <v>45473</v>
      </c>
      <c r="D466" t="s">
        <v>63</v>
      </c>
      <c r="E466">
        <v>1211</v>
      </c>
      <c r="F466" t="s">
        <v>1346</v>
      </c>
      <c r="G466" t="s">
        <v>274</v>
      </c>
      <c r="H466" t="s">
        <v>116</v>
      </c>
      <c r="I466" t="s">
        <v>65</v>
      </c>
      <c r="J466">
        <v>17035385</v>
      </c>
      <c r="K466" s="5" t="s">
        <v>1347</v>
      </c>
      <c r="L466" s="2">
        <v>45398</v>
      </c>
      <c r="M466" s="2">
        <v>45565</v>
      </c>
      <c r="N466" s="2" t="s">
        <v>403</v>
      </c>
      <c r="O466">
        <v>13939</v>
      </c>
      <c r="P466">
        <v>12576.35</v>
      </c>
      <c r="Q466">
        <v>76664.5</v>
      </c>
      <c r="R466">
        <v>69169.925000000003</v>
      </c>
      <c r="S466" s="4" t="s">
        <v>71</v>
      </c>
      <c r="T466" s="3" t="s">
        <v>72</v>
      </c>
      <c r="U466" s="4" t="s">
        <v>73</v>
      </c>
      <c r="V466" s="2">
        <v>45473</v>
      </c>
    </row>
    <row r="467" spans="1:22" x14ac:dyDescent="0.25">
      <c r="A467">
        <v>2024</v>
      </c>
      <c r="B467" s="2">
        <v>45383</v>
      </c>
      <c r="C467" s="2">
        <v>45473</v>
      </c>
      <c r="D467" t="s">
        <v>63</v>
      </c>
      <c r="E467">
        <v>1211</v>
      </c>
      <c r="F467" t="s">
        <v>404</v>
      </c>
      <c r="G467" t="s">
        <v>405</v>
      </c>
      <c r="H467" t="s">
        <v>193</v>
      </c>
      <c r="I467" t="s">
        <v>65</v>
      </c>
      <c r="J467">
        <v>17079409</v>
      </c>
      <c r="K467" s="3" t="s">
        <v>406</v>
      </c>
      <c r="L467" s="2">
        <v>45292</v>
      </c>
      <c r="M467" s="2">
        <v>45565</v>
      </c>
      <c r="N467" s="2" t="s">
        <v>407</v>
      </c>
      <c r="O467">
        <v>23800</v>
      </c>
      <c r="P467">
        <v>20384.32</v>
      </c>
      <c r="Q467">
        <v>214200</v>
      </c>
      <c r="R467">
        <v>183458.88</v>
      </c>
      <c r="S467" s="4" t="s">
        <v>71</v>
      </c>
      <c r="T467" s="3" t="s">
        <v>72</v>
      </c>
      <c r="U467" s="4" t="s">
        <v>73</v>
      </c>
      <c r="V467" s="2">
        <v>45473</v>
      </c>
    </row>
    <row r="468" spans="1:22" x14ac:dyDescent="0.25">
      <c r="A468">
        <v>2024</v>
      </c>
      <c r="B468" s="2">
        <v>45383</v>
      </c>
      <c r="C468" s="2">
        <v>45473</v>
      </c>
      <c r="D468" t="s">
        <v>63</v>
      </c>
      <c r="E468">
        <v>1211</v>
      </c>
      <c r="F468" t="s">
        <v>408</v>
      </c>
      <c r="G468" t="s">
        <v>409</v>
      </c>
      <c r="H468" t="s">
        <v>110</v>
      </c>
      <c r="I468" t="s">
        <v>64</v>
      </c>
      <c r="J468">
        <v>17079411</v>
      </c>
      <c r="K468" s="3" t="s">
        <v>410</v>
      </c>
      <c r="L468" s="2">
        <v>45292</v>
      </c>
      <c r="M468" s="2">
        <v>45565</v>
      </c>
      <c r="N468" s="2" t="s">
        <v>411</v>
      </c>
      <c r="O468">
        <v>34300</v>
      </c>
      <c r="P468">
        <v>28575.34</v>
      </c>
      <c r="Q468">
        <v>308700</v>
      </c>
      <c r="R468">
        <v>257178.06</v>
      </c>
      <c r="S468" s="4" t="s">
        <v>71</v>
      </c>
      <c r="T468" s="3" t="s">
        <v>72</v>
      </c>
      <c r="U468" s="4" t="s">
        <v>73</v>
      </c>
      <c r="V468" s="2">
        <v>45473</v>
      </c>
    </row>
    <row r="469" spans="1:22" x14ac:dyDescent="0.25">
      <c r="A469">
        <v>2024</v>
      </c>
      <c r="B469" s="2">
        <v>45383</v>
      </c>
      <c r="C469" s="2">
        <v>45473</v>
      </c>
      <c r="D469" t="s">
        <v>63</v>
      </c>
      <c r="E469">
        <v>1211</v>
      </c>
      <c r="F469" t="s">
        <v>412</v>
      </c>
      <c r="G469" t="s">
        <v>413</v>
      </c>
      <c r="H469" t="s">
        <v>414</v>
      </c>
      <c r="I469" t="s">
        <v>64</v>
      </c>
      <c r="J469">
        <v>17047732</v>
      </c>
      <c r="K469" s="3" t="s">
        <v>415</v>
      </c>
      <c r="L469" s="2">
        <v>45323</v>
      </c>
      <c r="M469" s="2">
        <v>45565</v>
      </c>
      <c r="N469" s="2" t="s">
        <v>416</v>
      </c>
      <c r="O469">
        <v>7505</v>
      </c>
      <c r="P469">
        <v>7005.55</v>
      </c>
      <c r="Q469">
        <v>60040</v>
      </c>
      <c r="R469">
        <v>56044.4</v>
      </c>
      <c r="S469" s="4" t="s">
        <v>71</v>
      </c>
      <c r="T469" s="3" t="s">
        <v>72</v>
      </c>
      <c r="U469" s="4" t="s">
        <v>73</v>
      </c>
      <c r="V469" s="2">
        <v>45473</v>
      </c>
    </row>
    <row r="470" spans="1:22" x14ac:dyDescent="0.25">
      <c r="A470">
        <v>2024</v>
      </c>
      <c r="B470" s="2">
        <v>45383</v>
      </c>
      <c r="C470" s="2">
        <v>45473</v>
      </c>
      <c r="D470" t="s">
        <v>63</v>
      </c>
      <c r="E470">
        <v>1211</v>
      </c>
      <c r="F470" t="s">
        <v>417</v>
      </c>
      <c r="G470" t="s">
        <v>100</v>
      </c>
      <c r="H470" t="s">
        <v>153</v>
      </c>
      <c r="I470" t="s">
        <v>65</v>
      </c>
      <c r="J470">
        <v>17047735</v>
      </c>
      <c r="K470" s="3" t="s">
        <v>418</v>
      </c>
      <c r="L470" s="2">
        <v>45292</v>
      </c>
      <c r="M470" s="2">
        <v>45535</v>
      </c>
      <c r="N470" s="2" t="s">
        <v>419</v>
      </c>
      <c r="O470">
        <v>65400</v>
      </c>
      <c r="P470">
        <v>51313.01</v>
      </c>
      <c r="Q470">
        <v>588600</v>
      </c>
      <c r="R470">
        <v>461817.09</v>
      </c>
      <c r="S470" s="4" t="s">
        <v>71</v>
      </c>
      <c r="T470" s="3" t="s">
        <v>72</v>
      </c>
      <c r="U470" s="4" t="s">
        <v>73</v>
      </c>
      <c r="V470" s="2">
        <v>45473</v>
      </c>
    </row>
    <row r="471" spans="1:22" x14ac:dyDescent="0.25">
      <c r="A471">
        <v>2024</v>
      </c>
      <c r="B471" s="2">
        <v>45383</v>
      </c>
      <c r="C471" s="2">
        <v>45473</v>
      </c>
      <c r="D471" t="s">
        <v>63</v>
      </c>
      <c r="E471">
        <v>1211</v>
      </c>
      <c r="F471" t="s">
        <v>420</v>
      </c>
      <c r="G471" t="s">
        <v>349</v>
      </c>
      <c r="H471" t="s">
        <v>242</v>
      </c>
      <c r="I471" t="s">
        <v>64</v>
      </c>
      <c r="J471">
        <v>17063938</v>
      </c>
      <c r="K471" s="3" t="s">
        <v>421</v>
      </c>
      <c r="L471" s="2">
        <v>45292</v>
      </c>
      <c r="M471" s="2">
        <v>45565</v>
      </c>
      <c r="N471" s="2" t="s">
        <v>422</v>
      </c>
      <c r="O471">
        <v>23800</v>
      </c>
      <c r="P471">
        <v>20384.32</v>
      </c>
      <c r="Q471">
        <v>214200</v>
      </c>
      <c r="R471">
        <v>183458.88</v>
      </c>
      <c r="S471" s="4" t="s">
        <v>71</v>
      </c>
      <c r="T471" s="3" t="s">
        <v>72</v>
      </c>
      <c r="U471" s="4" t="s">
        <v>73</v>
      </c>
      <c r="V471" s="2">
        <v>45473</v>
      </c>
    </row>
    <row r="472" spans="1:22" x14ac:dyDescent="0.25">
      <c r="A472">
        <v>2024</v>
      </c>
      <c r="B472" s="2">
        <v>45383</v>
      </c>
      <c r="C472" s="2">
        <v>45473</v>
      </c>
      <c r="D472" t="s">
        <v>63</v>
      </c>
      <c r="E472">
        <v>1211</v>
      </c>
      <c r="F472" t="s">
        <v>423</v>
      </c>
      <c r="G472" t="s">
        <v>424</v>
      </c>
      <c r="H472" t="s">
        <v>100</v>
      </c>
      <c r="I472" t="s">
        <v>64</v>
      </c>
      <c r="J472">
        <v>17035301</v>
      </c>
      <c r="K472" s="3" t="s">
        <v>425</v>
      </c>
      <c r="L472" s="2">
        <v>45292</v>
      </c>
      <c r="M472" s="2">
        <v>45565</v>
      </c>
      <c r="N472" s="2" t="s">
        <v>426</v>
      </c>
      <c r="O472">
        <v>9009</v>
      </c>
      <c r="P472">
        <v>8345.92</v>
      </c>
      <c r="Q472">
        <v>27027</v>
      </c>
      <c r="R472">
        <v>25037.760000000002</v>
      </c>
      <c r="S472" s="4" t="s">
        <v>71</v>
      </c>
      <c r="T472" s="3" t="s">
        <v>72</v>
      </c>
      <c r="U472" s="4" t="s">
        <v>73</v>
      </c>
      <c r="V472" s="2">
        <v>45473</v>
      </c>
    </row>
    <row r="473" spans="1:22" x14ac:dyDescent="0.25">
      <c r="A473">
        <v>2024</v>
      </c>
      <c r="B473" s="2">
        <v>45383</v>
      </c>
      <c r="C473" s="2">
        <v>45473</v>
      </c>
      <c r="D473" t="s">
        <v>63</v>
      </c>
      <c r="E473">
        <v>1211</v>
      </c>
      <c r="F473" t="s">
        <v>427</v>
      </c>
      <c r="G473" t="s">
        <v>100</v>
      </c>
      <c r="H473" t="s">
        <v>428</v>
      </c>
      <c r="I473" t="s">
        <v>64</v>
      </c>
      <c r="J473">
        <v>17051023</v>
      </c>
      <c r="K473" s="3" t="s">
        <v>429</v>
      </c>
      <c r="L473" s="2">
        <v>45292</v>
      </c>
      <c r="M473" s="2">
        <v>45565</v>
      </c>
      <c r="N473" s="2" t="s">
        <v>430</v>
      </c>
      <c r="O473">
        <v>9716</v>
      </c>
      <c r="P473">
        <v>8976</v>
      </c>
      <c r="Q473">
        <v>87444</v>
      </c>
      <c r="R473">
        <v>80784</v>
      </c>
      <c r="S473" s="4" t="s">
        <v>71</v>
      </c>
      <c r="T473" s="3" t="s">
        <v>72</v>
      </c>
      <c r="U473" s="4" t="s">
        <v>73</v>
      </c>
      <c r="V473" s="2">
        <v>45473</v>
      </c>
    </row>
    <row r="474" spans="1:22" x14ac:dyDescent="0.25">
      <c r="A474">
        <v>2024</v>
      </c>
      <c r="B474" s="2">
        <v>45383</v>
      </c>
      <c r="C474" s="2">
        <v>45473</v>
      </c>
      <c r="D474" t="s">
        <v>63</v>
      </c>
      <c r="E474">
        <v>1211</v>
      </c>
      <c r="F474" t="s">
        <v>431</v>
      </c>
      <c r="G474" t="s">
        <v>432</v>
      </c>
      <c r="H474" t="s">
        <v>433</v>
      </c>
      <c r="I474" t="s">
        <v>64</v>
      </c>
      <c r="J474">
        <v>17051024</v>
      </c>
      <c r="K474" s="3" t="s">
        <v>434</v>
      </c>
      <c r="L474" s="2">
        <v>45292</v>
      </c>
      <c r="M474" s="2">
        <v>45565</v>
      </c>
      <c r="N474" s="2" t="s">
        <v>435</v>
      </c>
      <c r="O474">
        <v>18700</v>
      </c>
      <c r="P474">
        <v>16373.68</v>
      </c>
      <c r="Q474">
        <v>56100</v>
      </c>
      <c r="R474">
        <v>49121.04</v>
      </c>
      <c r="S474" s="4" t="s">
        <v>71</v>
      </c>
      <c r="T474" s="3" t="s">
        <v>72</v>
      </c>
      <c r="U474" s="4" t="s">
        <v>73</v>
      </c>
      <c r="V474" s="2">
        <v>45473</v>
      </c>
    </row>
    <row r="475" spans="1:22" x14ac:dyDescent="0.25">
      <c r="A475">
        <v>2024</v>
      </c>
      <c r="B475" s="2">
        <v>45383</v>
      </c>
      <c r="C475" s="2">
        <v>45473</v>
      </c>
      <c r="D475" t="s">
        <v>63</v>
      </c>
      <c r="E475">
        <v>1211</v>
      </c>
      <c r="F475" t="s">
        <v>436</v>
      </c>
      <c r="G475" t="s">
        <v>116</v>
      </c>
      <c r="H475" t="s">
        <v>437</v>
      </c>
      <c r="I475" t="s">
        <v>64</v>
      </c>
      <c r="J475">
        <v>17051025</v>
      </c>
      <c r="K475" s="3" t="s">
        <v>438</v>
      </c>
      <c r="L475" s="2">
        <v>45292</v>
      </c>
      <c r="M475" s="2">
        <v>45565</v>
      </c>
      <c r="N475" s="2" t="s">
        <v>439</v>
      </c>
      <c r="O475">
        <v>29100</v>
      </c>
      <c r="P475">
        <v>24552.240000000002</v>
      </c>
      <c r="Q475">
        <v>261900</v>
      </c>
      <c r="R475">
        <v>220970.16</v>
      </c>
      <c r="S475" s="4" t="s">
        <v>71</v>
      </c>
      <c r="T475" s="3" t="s">
        <v>72</v>
      </c>
      <c r="U475" s="4" t="s">
        <v>73</v>
      </c>
      <c r="V475" s="2">
        <v>45473</v>
      </c>
    </row>
    <row r="476" spans="1:22" x14ac:dyDescent="0.25">
      <c r="A476">
        <v>2024</v>
      </c>
      <c r="B476" s="2">
        <v>45383</v>
      </c>
      <c r="C476" s="2">
        <v>45473</v>
      </c>
      <c r="D476" t="s">
        <v>63</v>
      </c>
      <c r="E476">
        <v>1211</v>
      </c>
      <c r="F476" t="s">
        <v>440</v>
      </c>
      <c r="G476" t="s">
        <v>413</v>
      </c>
      <c r="H476" t="s">
        <v>203</v>
      </c>
      <c r="I476" t="s">
        <v>65</v>
      </c>
      <c r="J476">
        <v>17063131</v>
      </c>
      <c r="K476" s="3" t="s">
        <v>441</v>
      </c>
      <c r="L476" s="2">
        <v>45292</v>
      </c>
      <c r="M476" s="2">
        <v>45565</v>
      </c>
      <c r="N476" s="2" t="s">
        <v>442</v>
      </c>
      <c r="O476">
        <v>23800</v>
      </c>
      <c r="P476">
        <v>20384.32</v>
      </c>
      <c r="Q476">
        <v>214200</v>
      </c>
      <c r="R476">
        <v>183458.88</v>
      </c>
      <c r="S476" s="4" t="s">
        <v>71</v>
      </c>
      <c r="T476" s="3" t="s">
        <v>72</v>
      </c>
      <c r="U476" s="4" t="s">
        <v>73</v>
      </c>
      <c r="V476" s="2">
        <v>45473</v>
      </c>
    </row>
    <row r="477" spans="1:22" x14ac:dyDescent="0.25">
      <c r="A477">
        <v>2024</v>
      </c>
      <c r="B477" s="2">
        <v>45383</v>
      </c>
      <c r="C477" s="2">
        <v>45473</v>
      </c>
      <c r="D477" t="s">
        <v>63</v>
      </c>
      <c r="E477">
        <v>1211</v>
      </c>
      <c r="F477" t="s">
        <v>443</v>
      </c>
      <c r="G477" t="s">
        <v>237</v>
      </c>
      <c r="H477" t="s">
        <v>444</v>
      </c>
      <c r="I477" t="s">
        <v>64</v>
      </c>
      <c r="J477">
        <v>17063132</v>
      </c>
      <c r="K477" s="3" t="s">
        <v>445</v>
      </c>
      <c r="L477" s="2">
        <v>45292</v>
      </c>
      <c r="M477" s="2">
        <v>45565</v>
      </c>
      <c r="N477" s="2" t="s">
        <v>446</v>
      </c>
      <c r="O477">
        <v>23800</v>
      </c>
      <c r="P477">
        <v>20384.32</v>
      </c>
      <c r="Q477">
        <v>214200</v>
      </c>
      <c r="R477">
        <v>183458.88</v>
      </c>
      <c r="S477" s="4" t="s">
        <v>71</v>
      </c>
      <c r="T477" s="3" t="s">
        <v>72</v>
      </c>
      <c r="U477" s="4" t="s">
        <v>73</v>
      </c>
      <c r="V477" s="2">
        <v>45473</v>
      </c>
    </row>
    <row r="478" spans="1:22" x14ac:dyDescent="0.25">
      <c r="A478">
        <v>2024</v>
      </c>
      <c r="B478" s="2">
        <v>45383</v>
      </c>
      <c r="C478" s="2">
        <v>45473</v>
      </c>
      <c r="D478" t="s">
        <v>63</v>
      </c>
      <c r="E478">
        <v>1211</v>
      </c>
      <c r="F478" t="s">
        <v>447</v>
      </c>
      <c r="G478" t="s">
        <v>176</v>
      </c>
      <c r="H478" t="s">
        <v>116</v>
      </c>
      <c r="I478" t="s">
        <v>64</v>
      </c>
      <c r="J478">
        <v>17063133</v>
      </c>
      <c r="K478" s="3" t="s">
        <v>448</v>
      </c>
      <c r="L478" s="2">
        <v>45292</v>
      </c>
      <c r="M478" s="2">
        <v>45565</v>
      </c>
      <c r="N478" s="2" t="s">
        <v>449</v>
      </c>
      <c r="O478">
        <v>34300</v>
      </c>
      <c r="P478">
        <v>28575.34</v>
      </c>
      <c r="Q478">
        <v>308700</v>
      </c>
      <c r="R478">
        <v>257178.06</v>
      </c>
      <c r="S478" s="4" t="s">
        <v>71</v>
      </c>
      <c r="T478" s="3" t="s">
        <v>72</v>
      </c>
      <c r="U478" s="4" t="s">
        <v>73</v>
      </c>
      <c r="V478" s="2">
        <v>45473</v>
      </c>
    </row>
    <row r="479" spans="1:22" x14ac:dyDescent="0.25">
      <c r="A479">
        <v>2024</v>
      </c>
      <c r="B479" s="2">
        <v>45383</v>
      </c>
      <c r="C479" s="2">
        <v>45473</v>
      </c>
      <c r="D479" t="s">
        <v>63</v>
      </c>
      <c r="E479">
        <v>1211</v>
      </c>
      <c r="F479" t="s">
        <v>450</v>
      </c>
      <c r="G479" t="s">
        <v>451</v>
      </c>
      <c r="H479" t="s">
        <v>452</v>
      </c>
      <c r="I479" t="s">
        <v>64</v>
      </c>
      <c r="J479">
        <v>17063134</v>
      </c>
      <c r="K479" s="3" t="s">
        <v>453</v>
      </c>
      <c r="L479" s="2">
        <v>45292</v>
      </c>
      <c r="M479" s="2">
        <v>45565</v>
      </c>
      <c r="N479" s="2" t="s">
        <v>454</v>
      </c>
      <c r="O479">
        <v>34300</v>
      </c>
      <c r="P479">
        <v>28575.34</v>
      </c>
      <c r="Q479">
        <v>308700</v>
      </c>
      <c r="R479">
        <v>257178.06</v>
      </c>
      <c r="S479" s="4" t="s">
        <v>71</v>
      </c>
      <c r="T479" s="3" t="s">
        <v>72</v>
      </c>
      <c r="U479" s="4" t="s">
        <v>73</v>
      </c>
      <c r="V479" s="2">
        <v>45473</v>
      </c>
    </row>
    <row r="480" spans="1:22" x14ac:dyDescent="0.25">
      <c r="A480">
        <v>2024</v>
      </c>
      <c r="B480" s="2">
        <v>45383</v>
      </c>
      <c r="C480" s="2">
        <v>45473</v>
      </c>
      <c r="D480" t="s">
        <v>63</v>
      </c>
      <c r="E480">
        <v>1211</v>
      </c>
      <c r="F480" t="s">
        <v>455</v>
      </c>
      <c r="G480" t="s">
        <v>456</v>
      </c>
      <c r="H480" t="s">
        <v>349</v>
      </c>
      <c r="I480" t="s">
        <v>64</v>
      </c>
      <c r="J480">
        <v>17063139</v>
      </c>
      <c r="K480" s="3" t="s">
        <v>457</v>
      </c>
      <c r="L480" s="2">
        <v>45292</v>
      </c>
      <c r="M480" s="2">
        <v>45565</v>
      </c>
      <c r="N480" s="2" t="s">
        <v>458</v>
      </c>
      <c r="O480">
        <v>18700</v>
      </c>
      <c r="P480">
        <v>16373.68</v>
      </c>
      <c r="Q480">
        <v>168300</v>
      </c>
      <c r="R480">
        <v>147363.12</v>
      </c>
      <c r="S480" s="4" t="s">
        <v>71</v>
      </c>
      <c r="T480" s="3" t="s">
        <v>72</v>
      </c>
      <c r="U480" s="4" t="s">
        <v>73</v>
      </c>
      <c r="V480" s="2">
        <v>45473</v>
      </c>
    </row>
    <row r="481" spans="1:22" x14ac:dyDescent="0.25">
      <c r="A481">
        <v>2024</v>
      </c>
      <c r="B481" s="2">
        <v>45383</v>
      </c>
      <c r="C481" s="2">
        <v>45473</v>
      </c>
      <c r="D481" t="s">
        <v>63</v>
      </c>
      <c r="E481">
        <v>1211</v>
      </c>
      <c r="F481" t="s">
        <v>459</v>
      </c>
      <c r="G481" t="s">
        <v>460</v>
      </c>
      <c r="H481" t="s">
        <v>461</v>
      </c>
      <c r="I481" t="s">
        <v>64</v>
      </c>
      <c r="J481">
        <v>17063140</v>
      </c>
      <c r="K481" s="3" t="s">
        <v>462</v>
      </c>
      <c r="L481" s="2">
        <v>45292</v>
      </c>
      <c r="M481" s="2">
        <v>45565</v>
      </c>
      <c r="N481" s="2" t="s">
        <v>463</v>
      </c>
      <c r="O481">
        <v>18700</v>
      </c>
      <c r="P481">
        <v>16373.68</v>
      </c>
      <c r="Q481">
        <v>168300</v>
      </c>
      <c r="R481">
        <v>147363.12</v>
      </c>
      <c r="S481" s="4" t="s">
        <v>71</v>
      </c>
      <c r="T481" s="3" t="s">
        <v>72</v>
      </c>
      <c r="U481" s="4" t="s">
        <v>73</v>
      </c>
      <c r="V481" s="2">
        <v>45473</v>
      </c>
    </row>
    <row r="482" spans="1:22" x14ac:dyDescent="0.25">
      <c r="A482">
        <v>2024</v>
      </c>
      <c r="B482" s="2">
        <v>45383</v>
      </c>
      <c r="C482" s="2">
        <v>45473</v>
      </c>
      <c r="D482" t="s">
        <v>63</v>
      </c>
      <c r="E482">
        <v>1211</v>
      </c>
      <c r="F482" t="s">
        <v>464</v>
      </c>
      <c r="G482" t="s">
        <v>465</v>
      </c>
      <c r="H482" t="s">
        <v>67</v>
      </c>
      <c r="I482" t="s">
        <v>64</v>
      </c>
      <c r="J482">
        <v>17063141</v>
      </c>
      <c r="K482" s="3" t="s">
        <v>466</v>
      </c>
      <c r="L482" s="2">
        <v>45323</v>
      </c>
      <c r="M482" s="2">
        <v>45565</v>
      </c>
      <c r="N482" s="2" t="s">
        <v>463</v>
      </c>
      <c r="O482">
        <v>18700</v>
      </c>
      <c r="P482">
        <v>16373.68</v>
      </c>
      <c r="Q482">
        <v>149600</v>
      </c>
      <c r="R482">
        <v>130989.44</v>
      </c>
      <c r="S482" s="4" t="s">
        <v>71</v>
      </c>
      <c r="T482" s="3" t="s">
        <v>72</v>
      </c>
      <c r="U482" s="4" t="s">
        <v>73</v>
      </c>
      <c r="V482" s="2">
        <v>45473</v>
      </c>
    </row>
    <row r="483" spans="1:22" x14ac:dyDescent="0.25">
      <c r="A483">
        <v>2024</v>
      </c>
      <c r="B483" s="2">
        <v>45383</v>
      </c>
      <c r="C483" s="2">
        <v>45473</v>
      </c>
      <c r="D483" t="s">
        <v>63</v>
      </c>
      <c r="E483">
        <v>1211</v>
      </c>
      <c r="F483" t="s">
        <v>467</v>
      </c>
      <c r="G483" t="s">
        <v>116</v>
      </c>
      <c r="H483" t="s">
        <v>100</v>
      </c>
      <c r="I483" t="s">
        <v>64</v>
      </c>
      <c r="J483">
        <v>17063142</v>
      </c>
      <c r="K483" s="3" t="s">
        <v>468</v>
      </c>
      <c r="L483" s="2">
        <v>45292</v>
      </c>
      <c r="M483" s="2">
        <v>45565</v>
      </c>
      <c r="N483" s="2" t="s">
        <v>469</v>
      </c>
      <c r="O483">
        <v>18700</v>
      </c>
      <c r="P483">
        <v>16373.68</v>
      </c>
      <c r="Q483">
        <v>168300</v>
      </c>
      <c r="R483">
        <v>147363.12</v>
      </c>
      <c r="S483" s="4" t="s">
        <v>71</v>
      </c>
      <c r="T483" s="3" t="s">
        <v>72</v>
      </c>
      <c r="U483" s="4" t="s">
        <v>73</v>
      </c>
      <c r="V483" s="2">
        <v>45473</v>
      </c>
    </row>
    <row r="484" spans="1:22" x14ac:dyDescent="0.25">
      <c r="A484">
        <v>2024</v>
      </c>
      <c r="B484" s="2">
        <v>45383</v>
      </c>
      <c r="C484" s="2">
        <v>45473</v>
      </c>
      <c r="D484" t="s">
        <v>63</v>
      </c>
      <c r="E484">
        <v>1211</v>
      </c>
      <c r="F484" t="s">
        <v>1348</v>
      </c>
      <c r="G484" t="s">
        <v>465</v>
      </c>
      <c r="H484" t="s">
        <v>353</v>
      </c>
      <c r="I484" t="s">
        <v>64</v>
      </c>
      <c r="J484">
        <v>17074959</v>
      </c>
      <c r="K484" s="5" t="s">
        <v>1349</v>
      </c>
      <c r="L484" s="2">
        <v>45398</v>
      </c>
      <c r="M484" s="2">
        <v>45565</v>
      </c>
      <c r="N484" s="2" t="s">
        <v>473</v>
      </c>
      <c r="O484">
        <v>34300</v>
      </c>
      <c r="P484">
        <v>28575.34</v>
      </c>
      <c r="Q484">
        <v>168650</v>
      </c>
      <c r="R484">
        <v>157164.37</v>
      </c>
      <c r="S484" s="4" t="s">
        <v>71</v>
      </c>
      <c r="T484" s="3" t="s">
        <v>72</v>
      </c>
      <c r="U484" s="4" t="s">
        <v>73</v>
      </c>
      <c r="V484" s="2">
        <v>45473</v>
      </c>
    </row>
    <row r="485" spans="1:22" x14ac:dyDescent="0.25">
      <c r="A485">
        <v>2024</v>
      </c>
      <c r="B485" s="2">
        <v>45383</v>
      </c>
      <c r="C485" s="2">
        <v>45473</v>
      </c>
      <c r="D485" t="s">
        <v>63</v>
      </c>
      <c r="E485">
        <v>1211</v>
      </c>
      <c r="F485" t="s">
        <v>474</v>
      </c>
      <c r="G485" t="s">
        <v>475</v>
      </c>
      <c r="H485" t="s">
        <v>465</v>
      </c>
      <c r="I485" t="s">
        <v>64</v>
      </c>
      <c r="J485">
        <v>17045769</v>
      </c>
      <c r="K485" s="3" t="s">
        <v>476</v>
      </c>
      <c r="L485" s="2">
        <v>45292</v>
      </c>
      <c r="M485" s="2">
        <v>45565</v>
      </c>
      <c r="N485" s="2" t="s">
        <v>477</v>
      </c>
      <c r="O485">
        <v>18700</v>
      </c>
      <c r="P485">
        <v>16373.68</v>
      </c>
      <c r="Q485">
        <v>168300</v>
      </c>
      <c r="R485">
        <v>147363.12</v>
      </c>
      <c r="S485" s="4" t="s">
        <v>71</v>
      </c>
      <c r="T485" s="3" t="s">
        <v>72</v>
      </c>
      <c r="U485" s="4" t="s">
        <v>73</v>
      </c>
      <c r="V485" s="2">
        <v>45473</v>
      </c>
    </row>
    <row r="486" spans="1:22" x14ac:dyDescent="0.25">
      <c r="A486">
        <v>2024</v>
      </c>
      <c r="B486" s="2">
        <v>45383</v>
      </c>
      <c r="C486" s="2">
        <v>45473</v>
      </c>
      <c r="D486" t="s">
        <v>63</v>
      </c>
      <c r="E486">
        <v>1211</v>
      </c>
      <c r="F486" t="s">
        <v>478</v>
      </c>
      <c r="G486" t="s">
        <v>233</v>
      </c>
      <c r="H486" t="s">
        <v>479</v>
      </c>
      <c r="I486" t="s">
        <v>64</v>
      </c>
      <c r="J486">
        <v>17045771</v>
      </c>
      <c r="K486" s="5" t="s">
        <v>480</v>
      </c>
      <c r="L486" s="2">
        <v>45292</v>
      </c>
      <c r="M486" s="2">
        <v>45565</v>
      </c>
      <c r="N486" s="2" t="s">
        <v>481</v>
      </c>
      <c r="O486">
        <v>18700</v>
      </c>
      <c r="P486">
        <v>16373.68</v>
      </c>
      <c r="Q486">
        <v>168300</v>
      </c>
      <c r="R486" s="4">
        <v>147363.12</v>
      </c>
      <c r="S486" s="4" t="s">
        <v>71</v>
      </c>
      <c r="T486" s="3" t="s">
        <v>72</v>
      </c>
      <c r="U486" s="4" t="s">
        <v>73</v>
      </c>
      <c r="V486" s="2">
        <v>45473</v>
      </c>
    </row>
    <row r="487" spans="1:22" x14ac:dyDescent="0.25">
      <c r="A487">
        <v>2024</v>
      </c>
      <c r="B487" s="2">
        <v>45383</v>
      </c>
      <c r="C487" s="2">
        <v>45473</v>
      </c>
      <c r="D487" t="s">
        <v>63</v>
      </c>
      <c r="E487">
        <v>1211</v>
      </c>
      <c r="F487" t="s">
        <v>482</v>
      </c>
      <c r="G487" t="s">
        <v>67</v>
      </c>
      <c r="H487" t="s">
        <v>483</v>
      </c>
      <c r="I487" t="s">
        <v>65</v>
      </c>
      <c r="J487">
        <v>17045772</v>
      </c>
      <c r="K487" s="5" t="s">
        <v>484</v>
      </c>
      <c r="L487" s="2">
        <v>45292</v>
      </c>
      <c r="M487" s="2">
        <v>45565</v>
      </c>
      <c r="N487" s="2" t="s">
        <v>481</v>
      </c>
      <c r="O487">
        <v>18700</v>
      </c>
      <c r="P487">
        <v>16373.68</v>
      </c>
      <c r="Q487">
        <v>168300</v>
      </c>
      <c r="R487" s="4">
        <v>147363.12</v>
      </c>
      <c r="S487" s="4" t="s">
        <v>71</v>
      </c>
      <c r="T487" s="3" t="s">
        <v>72</v>
      </c>
      <c r="U487" s="4" t="s">
        <v>73</v>
      </c>
      <c r="V487" s="2">
        <v>45473</v>
      </c>
    </row>
    <row r="488" spans="1:22" x14ac:dyDescent="0.25">
      <c r="A488">
        <v>2024</v>
      </c>
      <c r="B488" s="2">
        <v>45383</v>
      </c>
      <c r="C488" s="2">
        <v>45473</v>
      </c>
      <c r="D488" t="s">
        <v>63</v>
      </c>
      <c r="E488">
        <v>1211</v>
      </c>
      <c r="F488" t="s">
        <v>485</v>
      </c>
      <c r="G488" t="s">
        <v>486</v>
      </c>
      <c r="H488" t="s">
        <v>218</v>
      </c>
      <c r="I488" t="s">
        <v>64</v>
      </c>
      <c r="J488">
        <v>17045773</v>
      </c>
      <c r="K488" s="3" t="s">
        <v>487</v>
      </c>
      <c r="L488" s="2">
        <v>45292</v>
      </c>
      <c r="M488" s="2">
        <v>45565</v>
      </c>
      <c r="N488" s="2" t="s">
        <v>481</v>
      </c>
      <c r="O488">
        <v>18700</v>
      </c>
      <c r="P488">
        <v>16373.68</v>
      </c>
      <c r="Q488">
        <v>56100</v>
      </c>
      <c r="R488">
        <v>49121.04</v>
      </c>
      <c r="S488" s="4" t="s">
        <v>71</v>
      </c>
      <c r="T488" s="3" t="s">
        <v>72</v>
      </c>
      <c r="U488" s="4" t="s">
        <v>73</v>
      </c>
      <c r="V488" s="2">
        <v>45473</v>
      </c>
    </row>
    <row r="489" spans="1:22" x14ac:dyDescent="0.25">
      <c r="A489">
        <v>2024</v>
      </c>
      <c r="B489" s="2">
        <v>45383</v>
      </c>
      <c r="C489" s="2">
        <v>45473</v>
      </c>
      <c r="D489" t="s">
        <v>63</v>
      </c>
      <c r="E489">
        <v>1211</v>
      </c>
      <c r="F489" t="s">
        <v>488</v>
      </c>
      <c r="G489" t="s">
        <v>67</v>
      </c>
      <c r="H489" t="s">
        <v>489</v>
      </c>
      <c r="I489" t="s">
        <v>64</v>
      </c>
      <c r="J489">
        <v>17045775</v>
      </c>
      <c r="K489" s="3" t="s">
        <v>490</v>
      </c>
      <c r="L489" s="2">
        <v>45292</v>
      </c>
      <c r="M489" s="2">
        <v>45565</v>
      </c>
      <c r="N489" s="2" t="s">
        <v>491</v>
      </c>
      <c r="O489">
        <v>13939</v>
      </c>
      <c r="P489">
        <v>12576.35</v>
      </c>
      <c r="Q489">
        <v>125451</v>
      </c>
      <c r="R489">
        <v>113187.15000000001</v>
      </c>
      <c r="S489" s="4" t="s">
        <v>71</v>
      </c>
      <c r="T489" s="3" t="s">
        <v>72</v>
      </c>
      <c r="U489" s="4" t="s">
        <v>73</v>
      </c>
      <c r="V489" s="2">
        <v>45473</v>
      </c>
    </row>
    <row r="490" spans="1:22" x14ac:dyDescent="0.25">
      <c r="A490">
        <v>2024</v>
      </c>
      <c r="B490" s="2">
        <v>45383</v>
      </c>
      <c r="C490" s="2">
        <v>45473</v>
      </c>
      <c r="D490" t="s">
        <v>63</v>
      </c>
      <c r="E490">
        <v>1211</v>
      </c>
      <c r="F490" t="s">
        <v>492</v>
      </c>
      <c r="G490" t="s">
        <v>493</v>
      </c>
      <c r="H490" t="s">
        <v>494</v>
      </c>
      <c r="I490" t="s">
        <v>64</v>
      </c>
      <c r="J490">
        <v>17035353</v>
      </c>
      <c r="K490" s="3" t="s">
        <v>495</v>
      </c>
      <c r="L490" s="2">
        <v>45292</v>
      </c>
      <c r="M490" s="2">
        <v>45565</v>
      </c>
      <c r="N490" s="2" t="s">
        <v>481</v>
      </c>
      <c r="O490">
        <v>16200</v>
      </c>
      <c r="P490">
        <v>14407.68</v>
      </c>
      <c r="Q490">
        <v>145800</v>
      </c>
      <c r="R490">
        <v>129669.12</v>
      </c>
      <c r="S490" s="4" t="s">
        <v>71</v>
      </c>
      <c r="T490" s="3" t="s">
        <v>72</v>
      </c>
      <c r="U490" s="4" t="s">
        <v>73</v>
      </c>
      <c r="V490" s="2">
        <v>45473</v>
      </c>
    </row>
    <row r="491" spans="1:22" x14ac:dyDescent="0.25">
      <c r="A491">
        <v>2024</v>
      </c>
      <c r="B491" s="2">
        <v>45383</v>
      </c>
      <c r="C491" s="2">
        <v>45473</v>
      </c>
      <c r="D491" t="s">
        <v>63</v>
      </c>
      <c r="E491">
        <v>1211</v>
      </c>
      <c r="F491" t="s">
        <v>1350</v>
      </c>
      <c r="G491" t="s">
        <v>193</v>
      </c>
      <c r="H491" t="s">
        <v>1351</v>
      </c>
      <c r="I491" t="s">
        <v>65</v>
      </c>
      <c r="J491">
        <v>17035354</v>
      </c>
      <c r="K491" s="5" t="s">
        <v>1352</v>
      </c>
      <c r="L491" s="2">
        <v>45413</v>
      </c>
      <c r="M491" s="2">
        <v>45504</v>
      </c>
      <c r="N491" s="2" t="s">
        <v>491</v>
      </c>
      <c r="O491">
        <v>16200</v>
      </c>
      <c r="P491">
        <v>14407.68</v>
      </c>
      <c r="Q491">
        <v>81000</v>
      </c>
      <c r="R491">
        <v>72038.399999999994</v>
      </c>
      <c r="S491" s="4" t="s">
        <v>71</v>
      </c>
      <c r="T491" s="3" t="s">
        <v>72</v>
      </c>
      <c r="U491" s="4" t="s">
        <v>73</v>
      </c>
      <c r="V491" s="2">
        <v>45473</v>
      </c>
    </row>
    <row r="492" spans="1:22" x14ac:dyDescent="0.25">
      <c r="A492">
        <v>2024</v>
      </c>
      <c r="B492" s="2">
        <v>45383</v>
      </c>
      <c r="C492" s="2">
        <v>45473</v>
      </c>
      <c r="D492" t="s">
        <v>63</v>
      </c>
      <c r="E492">
        <v>1211</v>
      </c>
      <c r="F492" t="s">
        <v>499</v>
      </c>
      <c r="G492" t="s">
        <v>67</v>
      </c>
      <c r="H492" t="s">
        <v>67</v>
      </c>
      <c r="I492" t="s">
        <v>65</v>
      </c>
      <c r="J492">
        <v>17035305</v>
      </c>
      <c r="K492" s="3" t="s">
        <v>500</v>
      </c>
      <c r="L492" s="2">
        <v>45292</v>
      </c>
      <c r="M492" s="2">
        <v>45565</v>
      </c>
      <c r="N492" s="2" t="s">
        <v>501</v>
      </c>
      <c r="O492">
        <v>5342</v>
      </c>
      <c r="P492">
        <v>5033.54</v>
      </c>
      <c r="Q492">
        <v>48078</v>
      </c>
      <c r="R492">
        <v>45301.86</v>
      </c>
      <c r="S492" s="4" t="s">
        <v>71</v>
      </c>
      <c r="T492" s="3" t="s">
        <v>72</v>
      </c>
      <c r="U492" s="4" t="s">
        <v>73</v>
      </c>
      <c r="V492" s="2">
        <v>45473</v>
      </c>
    </row>
    <row r="493" spans="1:22" x14ac:dyDescent="0.25">
      <c r="A493">
        <v>2024</v>
      </c>
      <c r="B493" s="2">
        <v>45383</v>
      </c>
      <c r="C493" s="2">
        <v>45473</v>
      </c>
      <c r="D493" t="s">
        <v>63</v>
      </c>
      <c r="E493">
        <v>1211</v>
      </c>
      <c r="F493" t="s">
        <v>502</v>
      </c>
      <c r="G493" t="s">
        <v>135</v>
      </c>
      <c r="H493" t="s">
        <v>349</v>
      </c>
      <c r="I493" t="s">
        <v>65</v>
      </c>
      <c r="J493">
        <v>17035306</v>
      </c>
      <c r="K493" s="3" t="s">
        <v>503</v>
      </c>
      <c r="L493" s="2">
        <v>45292</v>
      </c>
      <c r="M493" s="2">
        <v>45565</v>
      </c>
      <c r="N493" s="2" t="s">
        <v>504</v>
      </c>
      <c r="O493">
        <v>10423</v>
      </c>
      <c r="P493">
        <v>9606.08</v>
      </c>
      <c r="Q493">
        <v>10423</v>
      </c>
      <c r="R493">
        <v>9606.08</v>
      </c>
      <c r="S493" s="4" t="s">
        <v>71</v>
      </c>
      <c r="T493" s="3" t="s">
        <v>72</v>
      </c>
      <c r="U493" s="4" t="s">
        <v>73</v>
      </c>
      <c r="V493" s="2">
        <v>45473</v>
      </c>
    </row>
    <row r="494" spans="1:22" x14ac:dyDescent="0.25">
      <c r="A494">
        <v>2024</v>
      </c>
      <c r="B494" s="2">
        <v>45383</v>
      </c>
      <c r="C494" s="2">
        <v>45473</v>
      </c>
      <c r="D494" t="s">
        <v>63</v>
      </c>
      <c r="E494">
        <v>1211</v>
      </c>
      <c r="F494" t="s">
        <v>1353</v>
      </c>
      <c r="G494" t="s">
        <v>182</v>
      </c>
      <c r="H494" t="s">
        <v>176</v>
      </c>
      <c r="I494" t="s">
        <v>65</v>
      </c>
      <c r="J494">
        <v>17035306</v>
      </c>
      <c r="K494" s="5" t="s">
        <v>1354</v>
      </c>
      <c r="L494" s="2">
        <v>45413</v>
      </c>
      <c r="M494" s="2">
        <v>45565</v>
      </c>
      <c r="N494" s="2" t="s">
        <v>504</v>
      </c>
      <c r="O494">
        <v>10423</v>
      </c>
      <c r="P494">
        <v>9606.08</v>
      </c>
      <c r="Q494">
        <v>52115</v>
      </c>
      <c r="R494">
        <v>48030.400000000001</v>
      </c>
      <c r="S494" s="4" t="s">
        <v>71</v>
      </c>
      <c r="T494" s="3" t="s">
        <v>72</v>
      </c>
      <c r="U494" s="4" t="s">
        <v>73</v>
      </c>
      <c r="V494" s="2">
        <v>45473</v>
      </c>
    </row>
    <row r="495" spans="1:22" x14ac:dyDescent="0.25">
      <c r="A495">
        <v>2024</v>
      </c>
      <c r="B495" s="2">
        <v>45383</v>
      </c>
      <c r="C495" s="2">
        <v>45473</v>
      </c>
      <c r="D495" t="s">
        <v>63</v>
      </c>
      <c r="E495">
        <v>1211</v>
      </c>
      <c r="F495" t="s">
        <v>508</v>
      </c>
      <c r="G495" t="s">
        <v>509</v>
      </c>
      <c r="H495" t="s">
        <v>110</v>
      </c>
      <c r="I495" t="s">
        <v>64</v>
      </c>
      <c r="J495">
        <v>17035327</v>
      </c>
      <c r="K495" s="3" t="s">
        <v>510</v>
      </c>
      <c r="L495" s="2">
        <v>45292</v>
      </c>
      <c r="M495" s="2">
        <v>45565</v>
      </c>
      <c r="N495" s="2" t="s">
        <v>511</v>
      </c>
      <c r="O495">
        <v>16200</v>
      </c>
      <c r="P495">
        <v>14407.68</v>
      </c>
      <c r="Q495">
        <v>145800</v>
      </c>
      <c r="R495">
        <v>129669.12</v>
      </c>
      <c r="S495" s="4" t="s">
        <v>71</v>
      </c>
      <c r="T495" s="3" t="s">
        <v>72</v>
      </c>
      <c r="U495" s="4" t="s">
        <v>73</v>
      </c>
      <c r="V495" s="2">
        <v>45473</v>
      </c>
    </row>
    <row r="496" spans="1:22" x14ac:dyDescent="0.25">
      <c r="A496">
        <v>2024</v>
      </c>
      <c r="B496" s="2">
        <v>45383</v>
      </c>
      <c r="C496" s="2">
        <v>45473</v>
      </c>
      <c r="D496" t="s">
        <v>63</v>
      </c>
      <c r="E496">
        <v>1211</v>
      </c>
      <c r="F496" t="s">
        <v>512</v>
      </c>
      <c r="G496" t="s">
        <v>513</v>
      </c>
      <c r="H496" t="s">
        <v>413</v>
      </c>
      <c r="I496" t="s">
        <v>65</v>
      </c>
      <c r="J496">
        <v>17035335</v>
      </c>
      <c r="K496" s="3" t="s">
        <v>514</v>
      </c>
      <c r="L496" s="2">
        <v>45292</v>
      </c>
      <c r="M496" s="2">
        <v>45565</v>
      </c>
      <c r="N496" s="2" t="s">
        <v>515</v>
      </c>
      <c r="O496">
        <v>13939</v>
      </c>
      <c r="P496">
        <v>12576.35</v>
      </c>
      <c r="Q496">
        <v>125451</v>
      </c>
      <c r="R496">
        <v>113187.15000000001</v>
      </c>
      <c r="S496" s="4" t="s">
        <v>71</v>
      </c>
      <c r="T496" s="3" t="s">
        <v>72</v>
      </c>
      <c r="U496" s="4" t="s">
        <v>73</v>
      </c>
      <c r="V496" s="2">
        <v>45473</v>
      </c>
    </row>
    <row r="497" spans="1:22" x14ac:dyDescent="0.25">
      <c r="A497">
        <v>2024</v>
      </c>
      <c r="B497" s="2">
        <v>45383</v>
      </c>
      <c r="C497" s="2">
        <v>45473</v>
      </c>
      <c r="D497" t="s">
        <v>63</v>
      </c>
      <c r="E497">
        <v>1211</v>
      </c>
      <c r="F497" t="s">
        <v>520</v>
      </c>
      <c r="G497" t="s">
        <v>349</v>
      </c>
      <c r="H497" t="s">
        <v>521</v>
      </c>
      <c r="I497" t="s">
        <v>65</v>
      </c>
      <c r="J497">
        <v>17035336</v>
      </c>
      <c r="K497" s="5" t="s">
        <v>522</v>
      </c>
      <c r="L497" s="2">
        <v>45352</v>
      </c>
      <c r="M497" s="2">
        <v>45565</v>
      </c>
      <c r="N497" s="2" t="s">
        <v>519</v>
      </c>
      <c r="O497">
        <v>13939</v>
      </c>
      <c r="P497">
        <v>12576.35</v>
      </c>
      <c r="Q497">
        <v>97573</v>
      </c>
      <c r="R497">
        <v>88034.45</v>
      </c>
      <c r="S497" s="4" t="s">
        <v>71</v>
      </c>
      <c r="T497" s="3" t="s">
        <v>72</v>
      </c>
      <c r="U497" s="4" t="s">
        <v>73</v>
      </c>
      <c r="V497" s="2">
        <v>45473</v>
      </c>
    </row>
    <row r="498" spans="1:22" x14ac:dyDescent="0.25">
      <c r="A498">
        <v>2024</v>
      </c>
      <c r="B498" s="2">
        <v>45383</v>
      </c>
      <c r="C498" s="2">
        <v>45473</v>
      </c>
      <c r="D498" t="s">
        <v>63</v>
      </c>
      <c r="E498">
        <v>1211</v>
      </c>
      <c r="F498" t="s">
        <v>523</v>
      </c>
      <c r="G498" t="s">
        <v>524</v>
      </c>
      <c r="H498" t="s">
        <v>525</v>
      </c>
      <c r="I498" t="s">
        <v>65</v>
      </c>
      <c r="J498">
        <v>17035337</v>
      </c>
      <c r="K498" s="3" t="s">
        <v>526</v>
      </c>
      <c r="L498" s="2">
        <v>45292</v>
      </c>
      <c r="M498" s="2">
        <v>45565</v>
      </c>
      <c r="N498" s="2" t="s">
        <v>515</v>
      </c>
      <c r="O498">
        <v>13939</v>
      </c>
      <c r="P498">
        <v>12576.35</v>
      </c>
      <c r="Q498">
        <v>125451</v>
      </c>
      <c r="R498">
        <v>113187.15000000001</v>
      </c>
      <c r="S498" s="4" t="s">
        <v>71</v>
      </c>
      <c r="T498" s="3" t="s">
        <v>72</v>
      </c>
      <c r="U498" s="4" t="s">
        <v>73</v>
      </c>
      <c r="V498" s="2">
        <v>45473</v>
      </c>
    </row>
    <row r="499" spans="1:22" x14ac:dyDescent="0.25">
      <c r="A499">
        <v>2024</v>
      </c>
      <c r="B499" s="2">
        <v>45383</v>
      </c>
      <c r="C499" s="2">
        <v>45473</v>
      </c>
      <c r="D499" t="s">
        <v>63</v>
      </c>
      <c r="E499">
        <v>1211</v>
      </c>
      <c r="F499" t="s">
        <v>527</v>
      </c>
      <c r="G499" t="s">
        <v>251</v>
      </c>
      <c r="H499" t="s">
        <v>528</v>
      </c>
      <c r="I499" t="s">
        <v>64</v>
      </c>
      <c r="J499">
        <v>17035338</v>
      </c>
      <c r="K499" s="3" t="s">
        <v>529</v>
      </c>
      <c r="L499" s="2">
        <v>45292</v>
      </c>
      <c r="M499" s="2">
        <v>45565</v>
      </c>
      <c r="N499" s="2" t="s">
        <v>530</v>
      </c>
      <c r="O499">
        <v>18700</v>
      </c>
      <c r="P499">
        <v>16373.68</v>
      </c>
      <c r="Q499">
        <v>168300</v>
      </c>
      <c r="R499">
        <v>147363.12</v>
      </c>
      <c r="S499" s="4" t="s">
        <v>71</v>
      </c>
      <c r="T499" s="3" t="s">
        <v>72</v>
      </c>
      <c r="U499" s="4" t="s">
        <v>73</v>
      </c>
      <c r="V499" s="2">
        <v>45473</v>
      </c>
    </row>
    <row r="500" spans="1:22" x14ac:dyDescent="0.25">
      <c r="A500">
        <v>2024</v>
      </c>
      <c r="B500" s="2">
        <v>45383</v>
      </c>
      <c r="C500" s="2">
        <v>45473</v>
      </c>
      <c r="D500" t="s">
        <v>63</v>
      </c>
      <c r="E500">
        <v>1211</v>
      </c>
      <c r="F500" t="s">
        <v>531</v>
      </c>
      <c r="G500" t="s">
        <v>532</v>
      </c>
      <c r="H500" t="s">
        <v>67</v>
      </c>
      <c r="I500" t="s">
        <v>65</v>
      </c>
      <c r="J500">
        <v>17035339</v>
      </c>
      <c r="K500" s="3" t="s">
        <v>533</v>
      </c>
      <c r="L500" s="2">
        <v>45292</v>
      </c>
      <c r="M500" s="2">
        <v>45565</v>
      </c>
      <c r="N500" s="2" t="s">
        <v>534</v>
      </c>
      <c r="O500">
        <v>18700</v>
      </c>
      <c r="P500">
        <v>16373.68</v>
      </c>
      <c r="Q500">
        <v>168300</v>
      </c>
      <c r="R500">
        <v>147363.12</v>
      </c>
      <c r="S500" s="4" t="s">
        <v>71</v>
      </c>
      <c r="T500" s="3" t="s">
        <v>72</v>
      </c>
      <c r="U500" s="4" t="s">
        <v>73</v>
      </c>
      <c r="V500" s="2">
        <v>45473</v>
      </c>
    </row>
    <row r="501" spans="1:22" x14ac:dyDescent="0.25">
      <c r="A501">
        <v>2024</v>
      </c>
      <c r="B501" s="2">
        <v>45383</v>
      </c>
      <c r="C501" s="2">
        <v>45473</v>
      </c>
      <c r="D501" t="s">
        <v>63</v>
      </c>
      <c r="E501">
        <v>1211</v>
      </c>
      <c r="F501" t="s">
        <v>535</v>
      </c>
      <c r="G501" t="s">
        <v>536</v>
      </c>
      <c r="H501" t="s">
        <v>537</v>
      </c>
      <c r="I501" t="s">
        <v>65</v>
      </c>
      <c r="J501">
        <v>17035340</v>
      </c>
      <c r="K501" s="3" t="s">
        <v>538</v>
      </c>
      <c r="L501" s="2">
        <v>45292</v>
      </c>
      <c r="M501" s="2">
        <v>45565</v>
      </c>
      <c r="N501" s="2" t="s">
        <v>539</v>
      </c>
      <c r="O501">
        <v>18700</v>
      </c>
      <c r="P501">
        <v>16373.68</v>
      </c>
      <c r="Q501">
        <v>168300</v>
      </c>
      <c r="R501">
        <v>147363.12</v>
      </c>
      <c r="S501" s="4" t="s">
        <v>71</v>
      </c>
      <c r="T501" s="3" t="s">
        <v>72</v>
      </c>
      <c r="U501" s="4" t="s">
        <v>73</v>
      </c>
      <c r="V501" s="2">
        <v>45473</v>
      </c>
    </row>
    <row r="502" spans="1:22" x14ac:dyDescent="0.25">
      <c r="A502">
        <v>2024</v>
      </c>
      <c r="B502" s="2">
        <v>45383</v>
      </c>
      <c r="C502" s="2">
        <v>45473</v>
      </c>
      <c r="D502" t="s">
        <v>63</v>
      </c>
      <c r="E502">
        <v>1211</v>
      </c>
      <c r="F502" t="s">
        <v>99</v>
      </c>
      <c r="G502" t="s">
        <v>814</v>
      </c>
      <c r="H502" t="s">
        <v>349</v>
      </c>
      <c r="I502" t="s">
        <v>64</v>
      </c>
      <c r="J502">
        <v>17035361</v>
      </c>
      <c r="K502" s="5" t="s">
        <v>1355</v>
      </c>
      <c r="L502" s="2">
        <v>45383</v>
      </c>
      <c r="M502" s="2">
        <v>45565</v>
      </c>
      <c r="N502" s="2" t="s">
        <v>543</v>
      </c>
      <c r="O502">
        <v>23800</v>
      </c>
      <c r="P502">
        <v>20384.32</v>
      </c>
      <c r="Q502">
        <v>142800</v>
      </c>
      <c r="R502">
        <v>122305.92</v>
      </c>
      <c r="S502" s="4" t="s">
        <v>71</v>
      </c>
      <c r="T502" s="3" t="s">
        <v>72</v>
      </c>
      <c r="U502" s="4" t="s">
        <v>73</v>
      </c>
      <c r="V502" s="2">
        <v>45473</v>
      </c>
    </row>
    <row r="503" spans="1:22" x14ac:dyDescent="0.25">
      <c r="A503">
        <v>2024</v>
      </c>
      <c r="B503" s="2">
        <v>45383</v>
      </c>
      <c r="C503" s="2">
        <v>45473</v>
      </c>
      <c r="D503" t="s">
        <v>63</v>
      </c>
      <c r="E503">
        <v>1211</v>
      </c>
      <c r="F503" t="s">
        <v>544</v>
      </c>
      <c r="G503" t="s">
        <v>545</v>
      </c>
      <c r="H503" t="s">
        <v>546</v>
      </c>
      <c r="I503" t="s">
        <v>65</v>
      </c>
      <c r="J503">
        <v>17035362</v>
      </c>
      <c r="K503" s="3" t="s">
        <v>547</v>
      </c>
      <c r="L503" s="2">
        <v>45292</v>
      </c>
      <c r="M503" s="2">
        <v>45565</v>
      </c>
      <c r="N503" s="2" t="s">
        <v>548</v>
      </c>
      <c r="O503">
        <v>23800</v>
      </c>
      <c r="P503">
        <v>20384.32</v>
      </c>
      <c r="Q503">
        <v>214200</v>
      </c>
      <c r="R503">
        <v>183458.88</v>
      </c>
      <c r="S503" s="4" t="s">
        <v>71</v>
      </c>
      <c r="T503" s="3" t="s">
        <v>72</v>
      </c>
      <c r="U503" s="4" t="s">
        <v>73</v>
      </c>
      <c r="V503" s="2">
        <v>45473</v>
      </c>
    </row>
    <row r="504" spans="1:22" x14ac:dyDescent="0.25">
      <c r="A504">
        <v>2024</v>
      </c>
      <c r="B504" s="2">
        <v>45383</v>
      </c>
      <c r="C504" s="2">
        <v>45473</v>
      </c>
      <c r="D504" t="s">
        <v>63</v>
      </c>
      <c r="E504">
        <v>1211</v>
      </c>
      <c r="F504" t="s">
        <v>549</v>
      </c>
      <c r="G504" t="s">
        <v>550</v>
      </c>
      <c r="H504" t="s">
        <v>460</v>
      </c>
      <c r="I504" t="s">
        <v>64</v>
      </c>
      <c r="J504">
        <v>17035363</v>
      </c>
      <c r="K504" s="3" t="s">
        <v>551</v>
      </c>
      <c r="L504" s="2">
        <v>45292</v>
      </c>
      <c r="M504" s="2">
        <v>45565</v>
      </c>
      <c r="N504" s="2" t="s">
        <v>552</v>
      </c>
      <c r="O504">
        <v>23800</v>
      </c>
      <c r="P504">
        <v>20384.32</v>
      </c>
      <c r="Q504">
        <v>214200</v>
      </c>
      <c r="R504">
        <v>183458.88</v>
      </c>
      <c r="S504" s="4" t="s">
        <v>71</v>
      </c>
      <c r="T504" s="3" t="s">
        <v>72</v>
      </c>
      <c r="U504" s="4" t="s">
        <v>73</v>
      </c>
      <c r="V504" s="2">
        <v>45473</v>
      </c>
    </row>
    <row r="505" spans="1:22" x14ac:dyDescent="0.25">
      <c r="A505">
        <v>2024</v>
      </c>
      <c r="B505" s="2">
        <v>45383</v>
      </c>
      <c r="C505" s="2">
        <v>45473</v>
      </c>
      <c r="D505" t="s">
        <v>63</v>
      </c>
      <c r="E505">
        <v>1211</v>
      </c>
      <c r="F505" t="s">
        <v>553</v>
      </c>
      <c r="G505" t="s">
        <v>67</v>
      </c>
      <c r="H505" t="s">
        <v>162</v>
      </c>
      <c r="I505" t="s">
        <v>65</v>
      </c>
      <c r="J505">
        <v>17035364</v>
      </c>
      <c r="K505" s="3" t="s">
        <v>554</v>
      </c>
      <c r="L505" s="2">
        <v>45292</v>
      </c>
      <c r="M505" s="2">
        <v>45565</v>
      </c>
      <c r="N505" s="2" t="s">
        <v>555</v>
      </c>
      <c r="O505">
        <v>23800</v>
      </c>
      <c r="P505">
        <v>20384.32</v>
      </c>
      <c r="Q505">
        <v>214200</v>
      </c>
      <c r="R505">
        <v>183458.88</v>
      </c>
      <c r="S505" s="4" t="s">
        <v>71</v>
      </c>
      <c r="T505" s="3" t="s">
        <v>72</v>
      </c>
      <c r="U505" s="4" t="s">
        <v>73</v>
      </c>
      <c r="V505" s="2">
        <v>45473</v>
      </c>
    </row>
    <row r="506" spans="1:22" x14ac:dyDescent="0.25">
      <c r="A506">
        <v>2024</v>
      </c>
      <c r="B506" s="2">
        <v>45383</v>
      </c>
      <c r="C506" s="2">
        <v>45473</v>
      </c>
      <c r="D506" t="s">
        <v>63</v>
      </c>
      <c r="E506">
        <v>1211</v>
      </c>
      <c r="F506" t="s">
        <v>556</v>
      </c>
      <c r="G506" t="s">
        <v>557</v>
      </c>
      <c r="H506" t="s">
        <v>558</v>
      </c>
      <c r="I506" t="s">
        <v>65</v>
      </c>
      <c r="J506">
        <v>17052449</v>
      </c>
      <c r="K506" s="3" t="s">
        <v>559</v>
      </c>
      <c r="L506" s="2">
        <v>45292</v>
      </c>
      <c r="M506" s="2">
        <v>45565</v>
      </c>
      <c r="N506" s="2" t="s">
        <v>560</v>
      </c>
      <c r="O506">
        <v>16200</v>
      </c>
      <c r="P506">
        <v>14407.68</v>
      </c>
      <c r="Q506">
        <v>145800</v>
      </c>
      <c r="R506">
        <v>129669.12</v>
      </c>
      <c r="S506" s="4" t="s">
        <v>71</v>
      </c>
      <c r="T506" s="3" t="s">
        <v>72</v>
      </c>
      <c r="U506" s="4" t="s">
        <v>73</v>
      </c>
      <c r="V506" s="2">
        <v>45473</v>
      </c>
    </row>
    <row r="507" spans="1:22" x14ac:dyDescent="0.25">
      <c r="A507">
        <v>2024</v>
      </c>
      <c r="B507" s="2">
        <v>45383</v>
      </c>
      <c r="C507" s="2">
        <v>45473</v>
      </c>
      <c r="D507" t="s">
        <v>63</v>
      </c>
      <c r="E507">
        <v>1211</v>
      </c>
      <c r="F507" t="s">
        <v>1356</v>
      </c>
      <c r="G507" t="s">
        <v>1357</v>
      </c>
      <c r="H507" t="s">
        <v>1358</v>
      </c>
      <c r="I507" t="s">
        <v>64</v>
      </c>
      <c r="J507">
        <v>17052450</v>
      </c>
      <c r="K507" s="5" t="s">
        <v>1359</v>
      </c>
      <c r="L507" s="2">
        <v>45383</v>
      </c>
      <c r="M507" s="2">
        <v>45565</v>
      </c>
      <c r="N507" s="2" t="s">
        <v>560</v>
      </c>
      <c r="O507">
        <v>16200</v>
      </c>
      <c r="P507">
        <v>14407.68</v>
      </c>
      <c r="Q507">
        <v>97200</v>
      </c>
      <c r="R507">
        <v>86446.080000000002</v>
      </c>
      <c r="S507" s="4" t="s">
        <v>71</v>
      </c>
      <c r="T507" s="3" t="s">
        <v>72</v>
      </c>
      <c r="U507" s="4" t="s">
        <v>73</v>
      </c>
      <c r="V507" s="2">
        <v>45473</v>
      </c>
    </row>
    <row r="508" spans="1:22" x14ac:dyDescent="0.25">
      <c r="A508">
        <v>2024</v>
      </c>
      <c r="B508" s="2">
        <v>45383</v>
      </c>
      <c r="C508" s="2">
        <v>45473</v>
      </c>
      <c r="D508" t="s">
        <v>63</v>
      </c>
      <c r="E508">
        <v>1211</v>
      </c>
      <c r="F508" t="s">
        <v>540</v>
      </c>
      <c r="G508" t="s">
        <v>541</v>
      </c>
      <c r="H508" t="s">
        <v>110</v>
      </c>
      <c r="I508" t="s">
        <v>64</v>
      </c>
      <c r="J508">
        <v>17052451</v>
      </c>
      <c r="K508" s="3" t="s">
        <v>563</v>
      </c>
      <c r="L508" s="2">
        <v>45338</v>
      </c>
      <c r="M508" s="2">
        <v>45565</v>
      </c>
      <c r="N508" s="2" t="s">
        <v>564</v>
      </c>
      <c r="O508">
        <v>23800</v>
      </c>
      <c r="P508">
        <v>20384.32</v>
      </c>
      <c r="Q508">
        <v>178500</v>
      </c>
      <c r="R508">
        <v>152882.4</v>
      </c>
      <c r="S508" s="4" t="s">
        <v>71</v>
      </c>
      <c r="T508" s="3" t="s">
        <v>72</v>
      </c>
      <c r="U508" s="4" t="s">
        <v>73</v>
      </c>
      <c r="V508" s="2">
        <v>45473</v>
      </c>
    </row>
    <row r="509" spans="1:22" x14ac:dyDescent="0.25">
      <c r="A509">
        <v>2024</v>
      </c>
      <c r="B509" s="2">
        <v>45383</v>
      </c>
      <c r="C509" s="2">
        <v>45473</v>
      </c>
      <c r="D509" t="s">
        <v>63</v>
      </c>
      <c r="E509">
        <v>1211</v>
      </c>
      <c r="F509" t="s">
        <v>565</v>
      </c>
      <c r="G509" t="s">
        <v>566</v>
      </c>
      <c r="H509" t="s">
        <v>193</v>
      </c>
      <c r="I509" t="s">
        <v>65</v>
      </c>
      <c r="J509">
        <v>17052452</v>
      </c>
      <c r="K509" s="3" t="s">
        <v>567</v>
      </c>
      <c r="L509" s="2">
        <v>45292</v>
      </c>
      <c r="M509" s="2">
        <v>45565</v>
      </c>
      <c r="N509" s="2" t="s">
        <v>568</v>
      </c>
      <c r="O509">
        <v>23800</v>
      </c>
      <c r="P509">
        <v>20384.32</v>
      </c>
      <c r="Q509">
        <v>214200</v>
      </c>
      <c r="R509">
        <v>183458.88</v>
      </c>
      <c r="S509" s="4" t="s">
        <v>71</v>
      </c>
      <c r="T509" s="3" t="s">
        <v>72</v>
      </c>
      <c r="U509" s="4" t="s">
        <v>73</v>
      </c>
      <c r="V509" s="2">
        <v>45473</v>
      </c>
    </row>
    <row r="510" spans="1:22" x14ac:dyDescent="0.25">
      <c r="A510">
        <v>2024</v>
      </c>
      <c r="B510" s="2">
        <v>45383</v>
      </c>
      <c r="C510" s="2">
        <v>45473</v>
      </c>
      <c r="D510" t="s">
        <v>63</v>
      </c>
      <c r="E510">
        <v>1211</v>
      </c>
      <c r="F510" t="s">
        <v>569</v>
      </c>
      <c r="G510" t="s">
        <v>570</v>
      </c>
      <c r="H510" t="s">
        <v>571</v>
      </c>
      <c r="I510" t="s">
        <v>64</v>
      </c>
      <c r="J510">
        <v>17052453</v>
      </c>
      <c r="K510" s="3" t="s">
        <v>572</v>
      </c>
      <c r="L510" s="2">
        <v>45292</v>
      </c>
      <c r="M510" s="2">
        <v>45565</v>
      </c>
      <c r="N510" s="2" t="s">
        <v>573</v>
      </c>
      <c r="O510">
        <v>23800</v>
      </c>
      <c r="P510">
        <v>20384.32</v>
      </c>
      <c r="Q510">
        <v>71400</v>
      </c>
      <c r="R510">
        <v>61152.959999999999</v>
      </c>
      <c r="S510" s="4" t="s">
        <v>71</v>
      </c>
      <c r="T510" s="3" t="s">
        <v>72</v>
      </c>
      <c r="U510" s="4" t="s">
        <v>73</v>
      </c>
      <c r="V510" s="2">
        <v>45473</v>
      </c>
    </row>
    <row r="511" spans="1:22" x14ac:dyDescent="0.25">
      <c r="A511">
        <v>2024</v>
      </c>
      <c r="B511" s="2">
        <v>45383</v>
      </c>
      <c r="C511" s="2">
        <v>45473</v>
      </c>
      <c r="D511" t="s">
        <v>63</v>
      </c>
      <c r="E511">
        <v>1211</v>
      </c>
      <c r="F511" t="s">
        <v>574</v>
      </c>
      <c r="G511" t="s">
        <v>575</v>
      </c>
      <c r="H511" t="s">
        <v>576</v>
      </c>
      <c r="I511" t="s">
        <v>65</v>
      </c>
      <c r="J511">
        <v>17052454</v>
      </c>
      <c r="K511" s="3" t="s">
        <v>577</v>
      </c>
      <c r="L511" s="2">
        <v>45292</v>
      </c>
      <c r="M511" s="2">
        <v>45565</v>
      </c>
      <c r="N511" s="2" t="s">
        <v>578</v>
      </c>
      <c r="O511">
        <v>18700</v>
      </c>
      <c r="P511">
        <v>16373.68</v>
      </c>
      <c r="Q511">
        <v>168300</v>
      </c>
      <c r="R511">
        <v>147363.12</v>
      </c>
      <c r="S511" s="4" t="s">
        <v>71</v>
      </c>
      <c r="T511" s="3" t="s">
        <v>72</v>
      </c>
      <c r="U511" s="4" t="s">
        <v>73</v>
      </c>
      <c r="V511" s="2">
        <v>45473</v>
      </c>
    </row>
    <row r="512" spans="1:22" x14ac:dyDescent="0.25">
      <c r="A512">
        <v>2024</v>
      </c>
      <c r="B512" s="2">
        <v>45383</v>
      </c>
      <c r="C512" s="2">
        <v>45473</v>
      </c>
      <c r="D512" t="s">
        <v>63</v>
      </c>
      <c r="E512">
        <v>1211</v>
      </c>
      <c r="F512" t="s">
        <v>579</v>
      </c>
      <c r="G512" t="s">
        <v>67</v>
      </c>
      <c r="H512" t="s">
        <v>580</v>
      </c>
      <c r="I512" t="s">
        <v>65</v>
      </c>
      <c r="J512">
        <v>17052455</v>
      </c>
      <c r="K512" s="3" t="s">
        <v>581</v>
      </c>
      <c r="L512" s="2">
        <v>45292</v>
      </c>
      <c r="M512" s="2">
        <v>45565</v>
      </c>
      <c r="N512" s="2" t="s">
        <v>582</v>
      </c>
      <c r="O512">
        <v>18700</v>
      </c>
      <c r="P512">
        <v>16373.68</v>
      </c>
      <c r="Q512">
        <v>168300</v>
      </c>
      <c r="R512">
        <v>147363.12</v>
      </c>
      <c r="S512" s="4" t="s">
        <v>71</v>
      </c>
      <c r="T512" s="3" t="s">
        <v>72</v>
      </c>
      <c r="U512" s="4" t="s">
        <v>73</v>
      </c>
      <c r="V512" s="2">
        <v>45473</v>
      </c>
    </row>
    <row r="513" spans="1:22" x14ac:dyDescent="0.25">
      <c r="A513">
        <v>2024</v>
      </c>
      <c r="B513" s="2">
        <v>45383</v>
      </c>
      <c r="C513" s="2">
        <v>45473</v>
      </c>
      <c r="D513" t="s">
        <v>63</v>
      </c>
      <c r="E513">
        <v>1211</v>
      </c>
      <c r="F513" t="s">
        <v>583</v>
      </c>
      <c r="G513" t="s">
        <v>584</v>
      </c>
      <c r="H513" t="s">
        <v>115</v>
      </c>
      <c r="I513" t="s">
        <v>64</v>
      </c>
      <c r="J513">
        <v>17052456</v>
      </c>
      <c r="K513" s="3" t="s">
        <v>585</v>
      </c>
      <c r="L513" s="2">
        <v>45292</v>
      </c>
      <c r="M513" s="2">
        <v>45565</v>
      </c>
      <c r="N513" s="2" t="s">
        <v>586</v>
      </c>
      <c r="O513">
        <v>18700</v>
      </c>
      <c r="P513">
        <v>16373.68</v>
      </c>
      <c r="Q513">
        <v>56100</v>
      </c>
      <c r="R513">
        <v>49121.04</v>
      </c>
      <c r="S513" s="4" t="s">
        <v>71</v>
      </c>
      <c r="T513" s="3" t="s">
        <v>72</v>
      </c>
      <c r="U513" s="4" t="s">
        <v>73</v>
      </c>
      <c r="V513" s="2">
        <v>45473</v>
      </c>
    </row>
    <row r="514" spans="1:22" x14ac:dyDescent="0.25">
      <c r="A514">
        <v>2024</v>
      </c>
      <c r="B514" s="2">
        <v>45383</v>
      </c>
      <c r="C514" s="2">
        <v>45473</v>
      </c>
      <c r="D514" t="s">
        <v>63</v>
      </c>
      <c r="E514">
        <v>1211</v>
      </c>
      <c r="F514" t="s">
        <v>587</v>
      </c>
      <c r="G514" t="s">
        <v>242</v>
      </c>
      <c r="H514" t="s">
        <v>176</v>
      </c>
      <c r="I514" t="s">
        <v>65</v>
      </c>
      <c r="J514">
        <v>17052457</v>
      </c>
      <c r="K514" s="3" t="s">
        <v>588</v>
      </c>
      <c r="L514" s="2">
        <v>45307</v>
      </c>
      <c r="M514" s="2">
        <v>45565</v>
      </c>
      <c r="N514" s="2" t="s">
        <v>578</v>
      </c>
      <c r="O514">
        <v>18700</v>
      </c>
      <c r="P514">
        <v>16373.68</v>
      </c>
      <c r="Q514">
        <v>158950</v>
      </c>
      <c r="R514">
        <v>139176.28</v>
      </c>
      <c r="S514" s="4" t="s">
        <v>71</v>
      </c>
      <c r="T514" s="3" t="s">
        <v>72</v>
      </c>
      <c r="U514" s="4" t="s">
        <v>73</v>
      </c>
      <c r="V514" s="2">
        <v>45473</v>
      </c>
    </row>
    <row r="515" spans="1:22" x14ac:dyDescent="0.25">
      <c r="A515">
        <v>2024</v>
      </c>
      <c r="B515" s="2">
        <v>45383</v>
      </c>
      <c r="C515" s="2">
        <v>45473</v>
      </c>
      <c r="D515" t="s">
        <v>63</v>
      </c>
      <c r="E515">
        <v>1211</v>
      </c>
      <c r="F515" t="s">
        <v>589</v>
      </c>
      <c r="G515" t="s">
        <v>590</v>
      </c>
      <c r="H515" t="s">
        <v>591</v>
      </c>
      <c r="I515" t="s">
        <v>64</v>
      </c>
      <c r="J515">
        <v>17052458</v>
      </c>
      <c r="K515" s="3" t="s">
        <v>592</v>
      </c>
      <c r="L515" s="2">
        <v>45292</v>
      </c>
      <c r="M515" s="2">
        <v>45565</v>
      </c>
      <c r="N515" s="2" t="s">
        <v>578</v>
      </c>
      <c r="O515">
        <v>18700</v>
      </c>
      <c r="P515">
        <v>16373.68</v>
      </c>
      <c r="Q515">
        <v>56100</v>
      </c>
      <c r="R515">
        <v>49121.04</v>
      </c>
      <c r="S515" s="4" t="s">
        <v>71</v>
      </c>
      <c r="T515" s="3" t="s">
        <v>72</v>
      </c>
      <c r="U515" s="4" t="s">
        <v>73</v>
      </c>
      <c r="V515" s="2">
        <v>45473</v>
      </c>
    </row>
    <row r="516" spans="1:22" x14ac:dyDescent="0.25">
      <c r="A516">
        <v>2024</v>
      </c>
      <c r="B516" s="2">
        <v>45383</v>
      </c>
      <c r="C516" s="2">
        <v>45473</v>
      </c>
      <c r="D516" t="s">
        <v>63</v>
      </c>
      <c r="E516">
        <v>1211</v>
      </c>
      <c r="F516" t="s">
        <v>593</v>
      </c>
      <c r="G516" t="s">
        <v>594</v>
      </c>
      <c r="H516" t="s">
        <v>595</v>
      </c>
      <c r="I516" t="s">
        <v>64</v>
      </c>
      <c r="J516">
        <v>17052459</v>
      </c>
      <c r="K516" s="3" t="s">
        <v>596</v>
      </c>
      <c r="L516" s="2">
        <v>45292</v>
      </c>
      <c r="M516" s="2">
        <v>45565</v>
      </c>
      <c r="N516" s="2" t="s">
        <v>578</v>
      </c>
      <c r="O516">
        <v>18700</v>
      </c>
      <c r="P516">
        <v>16373.68</v>
      </c>
      <c r="Q516">
        <v>168300</v>
      </c>
      <c r="R516">
        <v>147363.12</v>
      </c>
      <c r="S516" s="4" t="s">
        <v>71</v>
      </c>
      <c r="T516" s="3" t="s">
        <v>72</v>
      </c>
      <c r="U516" s="4" t="s">
        <v>73</v>
      </c>
      <c r="V516" s="2">
        <v>45473</v>
      </c>
    </row>
    <row r="517" spans="1:22" x14ac:dyDescent="0.25">
      <c r="A517">
        <v>2024</v>
      </c>
      <c r="B517" s="2">
        <v>45383</v>
      </c>
      <c r="C517" s="2">
        <v>45473</v>
      </c>
      <c r="D517" t="s">
        <v>63</v>
      </c>
      <c r="E517">
        <v>1211</v>
      </c>
      <c r="F517" t="s">
        <v>597</v>
      </c>
      <c r="G517" t="s">
        <v>182</v>
      </c>
      <c r="H517" t="s">
        <v>144</v>
      </c>
      <c r="I517" t="s">
        <v>64</v>
      </c>
      <c r="J517">
        <v>17052460</v>
      </c>
      <c r="K517" s="3" t="s">
        <v>598</v>
      </c>
      <c r="L517" s="2">
        <v>45292</v>
      </c>
      <c r="M517" s="2">
        <v>45565</v>
      </c>
      <c r="N517" s="2" t="s">
        <v>582</v>
      </c>
      <c r="O517">
        <v>18700</v>
      </c>
      <c r="P517">
        <v>16373.68</v>
      </c>
      <c r="Q517">
        <v>168300</v>
      </c>
      <c r="R517">
        <v>147363.12</v>
      </c>
      <c r="S517" s="4" t="s">
        <v>71</v>
      </c>
      <c r="T517" s="3" t="s">
        <v>72</v>
      </c>
      <c r="U517" s="4" t="s">
        <v>73</v>
      </c>
      <c r="V517" s="2">
        <v>45473</v>
      </c>
    </row>
    <row r="518" spans="1:22" x14ac:dyDescent="0.25">
      <c r="A518">
        <v>2024</v>
      </c>
      <c r="B518" s="2">
        <v>45383</v>
      </c>
      <c r="C518" s="2">
        <v>45473</v>
      </c>
      <c r="D518" t="s">
        <v>63</v>
      </c>
      <c r="E518">
        <v>1211</v>
      </c>
      <c r="F518" t="s">
        <v>599</v>
      </c>
      <c r="G518" t="s">
        <v>193</v>
      </c>
      <c r="H518" t="s">
        <v>600</v>
      </c>
      <c r="I518" t="s">
        <v>64</v>
      </c>
      <c r="J518">
        <v>17052461</v>
      </c>
      <c r="K518" s="3" t="s">
        <v>601</v>
      </c>
      <c r="L518" s="2">
        <v>45292</v>
      </c>
      <c r="M518" s="2">
        <v>45565</v>
      </c>
      <c r="N518" s="2" t="s">
        <v>582</v>
      </c>
      <c r="O518">
        <v>18700</v>
      </c>
      <c r="P518">
        <v>16373.68</v>
      </c>
      <c r="Q518">
        <v>168300</v>
      </c>
      <c r="R518">
        <v>147363.12</v>
      </c>
      <c r="S518" s="4" t="s">
        <v>71</v>
      </c>
      <c r="T518" s="3" t="s">
        <v>72</v>
      </c>
      <c r="U518" s="4" t="s">
        <v>73</v>
      </c>
      <c r="V518" s="2">
        <v>45473</v>
      </c>
    </row>
    <row r="519" spans="1:22" x14ac:dyDescent="0.25">
      <c r="A519">
        <v>2024</v>
      </c>
      <c r="B519" s="2">
        <v>45383</v>
      </c>
      <c r="C519" s="2">
        <v>45473</v>
      </c>
      <c r="D519" t="s">
        <v>63</v>
      </c>
      <c r="E519">
        <v>1211</v>
      </c>
      <c r="F519" t="s">
        <v>602</v>
      </c>
      <c r="G519" t="s">
        <v>603</v>
      </c>
      <c r="H519" t="s">
        <v>131</v>
      </c>
      <c r="I519" t="s">
        <v>64</v>
      </c>
      <c r="J519">
        <v>17052462</v>
      </c>
      <c r="K519" s="3" t="s">
        <v>604</v>
      </c>
      <c r="L519" s="2">
        <v>45292</v>
      </c>
      <c r="M519" s="2">
        <v>45565</v>
      </c>
      <c r="N519" s="2" t="s">
        <v>582</v>
      </c>
      <c r="O519">
        <v>18700</v>
      </c>
      <c r="P519">
        <v>16373.68</v>
      </c>
      <c r="Q519">
        <v>168300</v>
      </c>
      <c r="R519">
        <v>147363.12</v>
      </c>
      <c r="S519" s="4" t="s">
        <v>71</v>
      </c>
      <c r="T519" s="3" t="s">
        <v>72</v>
      </c>
      <c r="U519" s="4" t="s">
        <v>73</v>
      </c>
      <c r="V519" s="2">
        <v>45473</v>
      </c>
    </row>
    <row r="520" spans="1:22" x14ac:dyDescent="0.25">
      <c r="A520">
        <v>2024</v>
      </c>
      <c r="B520" s="2">
        <v>45383</v>
      </c>
      <c r="C520" s="2">
        <v>45473</v>
      </c>
      <c r="D520" t="s">
        <v>63</v>
      </c>
      <c r="E520">
        <v>1211</v>
      </c>
      <c r="F520" t="s">
        <v>605</v>
      </c>
      <c r="G520" t="s">
        <v>135</v>
      </c>
      <c r="H520" t="s">
        <v>349</v>
      </c>
      <c r="I520" t="s">
        <v>65</v>
      </c>
      <c r="J520">
        <v>17052463</v>
      </c>
      <c r="K520" s="3" t="s">
        <v>606</v>
      </c>
      <c r="L520" s="2">
        <v>45292</v>
      </c>
      <c r="M520" s="2">
        <v>45565</v>
      </c>
      <c r="N520" s="2" t="s">
        <v>582</v>
      </c>
      <c r="O520">
        <v>18700</v>
      </c>
      <c r="P520">
        <v>16373.68</v>
      </c>
      <c r="Q520">
        <v>168300</v>
      </c>
      <c r="R520">
        <v>147363.12</v>
      </c>
      <c r="S520" s="4" t="s">
        <v>71</v>
      </c>
      <c r="T520" s="3" t="s">
        <v>72</v>
      </c>
      <c r="U520" s="4" t="s">
        <v>73</v>
      </c>
      <c r="V520" s="2">
        <v>45473</v>
      </c>
    </row>
    <row r="521" spans="1:22" x14ac:dyDescent="0.25">
      <c r="A521">
        <v>2024</v>
      </c>
      <c r="B521" s="2">
        <v>45383</v>
      </c>
      <c r="C521" s="2">
        <v>45473</v>
      </c>
      <c r="D521" t="s">
        <v>63</v>
      </c>
      <c r="E521">
        <v>1211</v>
      </c>
      <c r="F521" t="s">
        <v>607</v>
      </c>
      <c r="G521" t="s">
        <v>67</v>
      </c>
      <c r="H521" t="s">
        <v>608</v>
      </c>
      <c r="I521" t="s">
        <v>64</v>
      </c>
      <c r="J521">
        <v>17052464</v>
      </c>
      <c r="K521" s="3" t="s">
        <v>609</v>
      </c>
      <c r="L521" s="2">
        <v>45292</v>
      </c>
      <c r="M521" s="2">
        <v>45565</v>
      </c>
      <c r="N521" s="2" t="s">
        <v>582</v>
      </c>
      <c r="O521">
        <v>18700</v>
      </c>
      <c r="P521">
        <v>16373.68</v>
      </c>
      <c r="Q521">
        <v>168300</v>
      </c>
      <c r="R521">
        <v>147363.12</v>
      </c>
      <c r="S521" s="4" t="s">
        <v>71</v>
      </c>
      <c r="T521" s="3" t="s">
        <v>72</v>
      </c>
      <c r="U521" s="4" t="s">
        <v>73</v>
      </c>
      <c r="V521" s="2">
        <v>45473</v>
      </c>
    </row>
    <row r="522" spans="1:22" x14ac:dyDescent="0.25">
      <c r="A522">
        <v>2024</v>
      </c>
      <c r="B522" s="2">
        <v>45383</v>
      </c>
      <c r="C522" s="2">
        <v>45473</v>
      </c>
      <c r="D522" t="s">
        <v>63</v>
      </c>
      <c r="E522">
        <v>1211</v>
      </c>
      <c r="F522" t="s">
        <v>610</v>
      </c>
      <c r="G522" t="s">
        <v>193</v>
      </c>
      <c r="H522" t="s">
        <v>611</v>
      </c>
      <c r="I522" t="s">
        <v>64</v>
      </c>
      <c r="J522">
        <v>17052465</v>
      </c>
      <c r="K522" s="3" t="s">
        <v>612</v>
      </c>
      <c r="L522" s="2">
        <v>45292</v>
      </c>
      <c r="M522" s="2">
        <v>45565</v>
      </c>
      <c r="N522" s="2" t="s">
        <v>582</v>
      </c>
      <c r="O522">
        <v>18700</v>
      </c>
      <c r="P522">
        <v>16373.68</v>
      </c>
      <c r="Q522">
        <v>168300</v>
      </c>
      <c r="R522">
        <v>147363.12</v>
      </c>
      <c r="S522" s="4" t="s">
        <v>71</v>
      </c>
      <c r="T522" s="3" t="s">
        <v>72</v>
      </c>
      <c r="U522" s="4" t="s">
        <v>73</v>
      </c>
      <c r="V522" s="2">
        <v>45473</v>
      </c>
    </row>
    <row r="523" spans="1:22" x14ac:dyDescent="0.25">
      <c r="A523">
        <v>2024</v>
      </c>
      <c r="B523" s="2">
        <v>45383</v>
      </c>
      <c r="C523" s="2">
        <v>45473</v>
      </c>
      <c r="D523" t="s">
        <v>63</v>
      </c>
      <c r="E523">
        <v>1211</v>
      </c>
      <c r="F523" t="s">
        <v>613</v>
      </c>
      <c r="G523" t="s">
        <v>144</v>
      </c>
      <c r="H523" t="s">
        <v>614</v>
      </c>
      <c r="I523" t="s">
        <v>64</v>
      </c>
      <c r="J523">
        <v>17052466</v>
      </c>
      <c r="K523" s="3" t="s">
        <v>615</v>
      </c>
      <c r="L523" s="2">
        <v>45292</v>
      </c>
      <c r="M523" s="2">
        <v>45565</v>
      </c>
      <c r="N523" s="2" t="s">
        <v>578</v>
      </c>
      <c r="O523">
        <v>18700</v>
      </c>
      <c r="P523">
        <v>16373.68</v>
      </c>
      <c r="Q523">
        <v>168300</v>
      </c>
      <c r="R523">
        <v>147363.12</v>
      </c>
      <c r="S523" s="4" t="s">
        <v>71</v>
      </c>
      <c r="T523" s="3" t="s">
        <v>72</v>
      </c>
      <c r="U523" s="4" t="s">
        <v>73</v>
      </c>
      <c r="V523" s="2">
        <v>45473</v>
      </c>
    </row>
    <row r="524" spans="1:22" x14ac:dyDescent="0.25">
      <c r="A524">
        <v>2024</v>
      </c>
      <c r="B524" s="2">
        <v>45383</v>
      </c>
      <c r="C524" s="2">
        <v>45473</v>
      </c>
      <c r="D524" t="s">
        <v>63</v>
      </c>
      <c r="E524">
        <v>1211</v>
      </c>
      <c r="F524" t="s">
        <v>616</v>
      </c>
      <c r="G524" t="s">
        <v>100</v>
      </c>
      <c r="H524" t="s">
        <v>617</v>
      </c>
      <c r="I524" t="s">
        <v>64</v>
      </c>
      <c r="J524">
        <v>17052467</v>
      </c>
      <c r="K524" s="3" t="s">
        <v>618</v>
      </c>
      <c r="L524" s="2">
        <v>45292</v>
      </c>
      <c r="M524" s="2">
        <v>45565</v>
      </c>
      <c r="N524" s="2" t="s">
        <v>582</v>
      </c>
      <c r="O524">
        <v>18700</v>
      </c>
      <c r="P524">
        <v>16373.68</v>
      </c>
      <c r="Q524">
        <v>168300</v>
      </c>
      <c r="R524">
        <v>147363.12</v>
      </c>
      <c r="S524" s="4" t="s">
        <v>71</v>
      </c>
      <c r="T524" s="3" t="s">
        <v>72</v>
      </c>
      <c r="U524" s="4" t="s">
        <v>73</v>
      </c>
      <c r="V524" s="2">
        <v>45473</v>
      </c>
    </row>
    <row r="525" spans="1:22" x14ac:dyDescent="0.25">
      <c r="A525">
        <v>2024</v>
      </c>
      <c r="B525" s="2">
        <v>45383</v>
      </c>
      <c r="C525" s="2">
        <v>45473</v>
      </c>
      <c r="D525" t="s">
        <v>63</v>
      </c>
      <c r="E525">
        <v>1211</v>
      </c>
      <c r="F525" t="s">
        <v>619</v>
      </c>
      <c r="G525" t="s">
        <v>193</v>
      </c>
      <c r="H525" t="s">
        <v>594</v>
      </c>
      <c r="I525" t="s">
        <v>64</v>
      </c>
      <c r="J525">
        <v>17052468</v>
      </c>
      <c r="K525" s="3" t="s">
        <v>620</v>
      </c>
      <c r="L525" s="2">
        <v>45292</v>
      </c>
      <c r="M525" s="2">
        <v>45565</v>
      </c>
      <c r="N525" s="2" t="s">
        <v>586</v>
      </c>
      <c r="O525">
        <v>18700</v>
      </c>
      <c r="P525">
        <v>16373.68</v>
      </c>
      <c r="Q525">
        <v>168300</v>
      </c>
      <c r="R525">
        <v>147363.12</v>
      </c>
      <c r="S525" s="4" t="s">
        <v>71</v>
      </c>
      <c r="T525" s="3" t="s">
        <v>72</v>
      </c>
      <c r="U525" s="4" t="s">
        <v>73</v>
      </c>
      <c r="V525" s="2">
        <v>45473</v>
      </c>
    </row>
    <row r="526" spans="1:22" x14ac:dyDescent="0.25">
      <c r="A526">
        <v>2024</v>
      </c>
      <c r="B526" s="2">
        <v>45383</v>
      </c>
      <c r="C526" s="2">
        <v>45473</v>
      </c>
      <c r="D526" t="s">
        <v>63</v>
      </c>
      <c r="E526">
        <v>1211</v>
      </c>
      <c r="F526" t="s">
        <v>231</v>
      </c>
      <c r="G526" t="s">
        <v>621</v>
      </c>
      <c r="H526" t="s">
        <v>622</v>
      </c>
      <c r="I526" t="s">
        <v>65</v>
      </c>
      <c r="J526">
        <v>17052469</v>
      </c>
      <c r="K526" s="3" t="s">
        <v>623</v>
      </c>
      <c r="L526" s="2">
        <v>45292</v>
      </c>
      <c r="M526" s="2">
        <v>45565</v>
      </c>
      <c r="N526" s="2" t="s">
        <v>582</v>
      </c>
      <c r="O526">
        <v>18700</v>
      </c>
      <c r="P526">
        <v>16373.68</v>
      </c>
      <c r="Q526">
        <v>168300</v>
      </c>
      <c r="R526">
        <v>147363.12</v>
      </c>
      <c r="S526" s="4" t="s">
        <v>71</v>
      </c>
      <c r="T526" s="3" t="s">
        <v>72</v>
      </c>
      <c r="U526" s="4" t="s">
        <v>73</v>
      </c>
      <c r="V526" s="2">
        <v>45473</v>
      </c>
    </row>
    <row r="527" spans="1:22" x14ac:dyDescent="0.25">
      <c r="A527">
        <v>2024</v>
      </c>
      <c r="B527" s="2">
        <v>45383</v>
      </c>
      <c r="C527" s="2">
        <v>45473</v>
      </c>
      <c r="D527" t="s">
        <v>63</v>
      </c>
      <c r="E527">
        <v>1211</v>
      </c>
      <c r="F527" t="s">
        <v>370</v>
      </c>
      <c r="G527" t="s">
        <v>269</v>
      </c>
      <c r="H527" t="s">
        <v>561</v>
      </c>
      <c r="I527" t="s">
        <v>64</v>
      </c>
      <c r="J527">
        <v>17052470</v>
      </c>
      <c r="K527" s="5" t="s">
        <v>627</v>
      </c>
      <c r="L527" s="2">
        <v>45367</v>
      </c>
      <c r="M527" s="2">
        <v>45565</v>
      </c>
      <c r="N527" s="2" t="s">
        <v>578</v>
      </c>
      <c r="O527">
        <v>18700</v>
      </c>
      <c r="P527">
        <v>16373.68</v>
      </c>
      <c r="Q527">
        <v>121550</v>
      </c>
      <c r="R527">
        <v>106428.92</v>
      </c>
      <c r="S527" s="4" t="s">
        <v>71</v>
      </c>
      <c r="T527" s="3" t="s">
        <v>72</v>
      </c>
      <c r="U527" s="4" t="s">
        <v>73</v>
      </c>
      <c r="V527" s="2">
        <v>45473</v>
      </c>
    </row>
    <row r="528" spans="1:22" x14ac:dyDescent="0.25">
      <c r="A528">
        <v>2024</v>
      </c>
      <c r="B528" s="2">
        <v>45383</v>
      </c>
      <c r="C528" s="2">
        <v>45473</v>
      </c>
      <c r="D528" t="s">
        <v>63</v>
      </c>
      <c r="E528">
        <v>1211</v>
      </c>
      <c r="F528" t="s">
        <v>628</v>
      </c>
      <c r="G528" t="s">
        <v>100</v>
      </c>
      <c r="H528" t="s">
        <v>629</v>
      </c>
      <c r="I528" t="s">
        <v>64</v>
      </c>
      <c r="J528">
        <v>17073219</v>
      </c>
      <c r="K528" s="3" t="s">
        <v>630</v>
      </c>
      <c r="L528" s="2">
        <v>45292</v>
      </c>
      <c r="M528" s="2">
        <v>45565</v>
      </c>
      <c r="N528" s="2" t="s">
        <v>631</v>
      </c>
      <c r="O528">
        <v>18700</v>
      </c>
      <c r="P528">
        <v>16373.68</v>
      </c>
      <c r="Q528">
        <v>168300</v>
      </c>
      <c r="R528">
        <v>147363.12</v>
      </c>
      <c r="S528" s="4" t="s">
        <v>71</v>
      </c>
      <c r="T528" s="3" t="s">
        <v>72</v>
      </c>
      <c r="U528" s="4" t="s">
        <v>73</v>
      </c>
      <c r="V528" s="2">
        <v>45473</v>
      </c>
    </row>
    <row r="529" spans="1:22" x14ac:dyDescent="0.25">
      <c r="A529">
        <v>2024</v>
      </c>
      <c r="B529" s="2">
        <v>45383</v>
      </c>
      <c r="C529" s="2">
        <v>45473</v>
      </c>
      <c r="D529" t="s">
        <v>63</v>
      </c>
      <c r="E529">
        <v>1211</v>
      </c>
      <c r="F529" t="s">
        <v>632</v>
      </c>
      <c r="G529" t="s">
        <v>633</v>
      </c>
      <c r="H529" t="s">
        <v>634</v>
      </c>
      <c r="I529" t="s">
        <v>64</v>
      </c>
      <c r="J529">
        <v>17073220</v>
      </c>
      <c r="K529" s="3" t="s">
        <v>635</v>
      </c>
      <c r="L529" s="2">
        <v>45292</v>
      </c>
      <c r="M529" s="2">
        <v>45565</v>
      </c>
      <c r="N529" s="2" t="s">
        <v>636</v>
      </c>
      <c r="O529">
        <v>29100</v>
      </c>
      <c r="P529">
        <v>24552.240000000002</v>
      </c>
      <c r="Q529">
        <v>261900</v>
      </c>
      <c r="R529">
        <v>220970.16</v>
      </c>
      <c r="S529" s="4" t="s">
        <v>71</v>
      </c>
      <c r="T529" s="3" t="s">
        <v>72</v>
      </c>
      <c r="U529" s="4" t="s">
        <v>73</v>
      </c>
      <c r="V529" s="2">
        <v>45473</v>
      </c>
    </row>
    <row r="530" spans="1:22" x14ac:dyDescent="0.25">
      <c r="A530">
        <v>2024</v>
      </c>
      <c r="B530" s="2">
        <v>45383</v>
      </c>
      <c r="C530" s="2">
        <v>45473</v>
      </c>
      <c r="D530" t="s">
        <v>63</v>
      </c>
      <c r="E530">
        <v>1211</v>
      </c>
      <c r="F530" t="s">
        <v>637</v>
      </c>
      <c r="G530" t="s">
        <v>366</v>
      </c>
      <c r="H530" t="s">
        <v>90</v>
      </c>
      <c r="I530" t="s">
        <v>64</v>
      </c>
      <c r="J530">
        <v>17073221</v>
      </c>
      <c r="K530" s="3" t="s">
        <v>638</v>
      </c>
      <c r="L530" s="2">
        <v>45292</v>
      </c>
      <c r="M530" s="2">
        <v>45565</v>
      </c>
      <c r="N530" s="2" t="s">
        <v>639</v>
      </c>
      <c r="O530">
        <v>16200</v>
      </c>
      <c r="P530">
        <v>14407.68</v>
      </c>
      <c r="Q530">
        <v>145800</v>
      </c>
      <c r="R530">
        <v>129669.12</v>
      </c>
      <c r="S530" s="4" t="s">
        <v>71</v>
      </c>
      <c r="T530" s="3" t="s">
        <v>72</v>
      </c>
      <c r="U530" s="4" t="s">
        <v>73</v>
      </c>
      <c r="V530" s="2">
        <v>45473</v>
      </c>
    </row>
    <row r="531" spans="1:22" x14ac:dyDescent="0.25">
      <c r="A531">
        <v>2024</v>
      </c>
      <c r="B531" s="2">
        <v>45383</v>
      </c>
      <c r="C531" s="2">
        <v>45473</v>
      </c>
      <c r="D531" t="s">
        <v>63</v>
      </c>
      <c r="E531">
        <v>1211</v>
      </c>
      <c r="F531" t="s">
        <v>640</v>
      </c>
      <c r="G531" t="s">
        <v>641</v>
      </c>
      <c r="H531" t="s">
        <v>392</v>
      </c>
      <c r="I531" t="s">
        <v>65</v>
      </c>
      <c r="J531">
        <v>17073222</v>
      </c>
      <c r="K531" s="3" t="s">
        <v>642</v>
      </c>
      <c r="L531" s="2">
        <v>45292</v>
      </c>
      <c r="M531" s="2">
        <v>45565</v>
      </c>
      <c r="N531" s="2" t="s">
        <v>639</v>
      </c>
      <c r="O531">
        <v>16200</v>
      </c>
      <c r="P531">
        <v>14407.68</v>
      </c>
      <c r="Q531">
        <v>145800</v>
      </c>
      <c r="R531">
        <v>129669.12</v>
      </c>
      <c r="S531" s="4" t="s">
        <v>71</v>
      </c>
      <c r="T531" s="3" t="s">
        <v>72</v>
      </c>
      <c r="U531" s="4" t="s">
        <v>73</v>
      </c>
      <c r="V531" s="2">
        <v>45473</v>
      </c>
    </row>
    <row r="532" spans="1:22" x14ac:dyDescent="0.25">
      <c r="A532">
        <v>2024</v>
      </c>
      <c r="B532" s="2">
        <v>45383</v>
      </c>
      <c r="C532" s="2">
        <v>45473</v>
      </c>
      <c r="D532" t="s">
        <v>63</v>
      </c>
      <c r="E532">
        <v>1211</v>
      </c>
      <c r="F532" t="s">
        <v>643</v>
      </c>
      <c r="G532" t="s">
        <v>193</v>
      </c>
      <c r="H532" t="s">
        <v>176</v>
      </c>
      <c r="I532" t="s">
        <v>64</v>
      </c>
      <c r="J532">
        <v>17073223</v>
      </c>
      <c r="K532" s="3" t="s">
        <v>644</v>
      </c>
      <c r="L532" s="2">
        <v>45292</v>
      </c>
      <c r="M532" s="2">
        <v>45565</v>
      </c>
      <c r="N532" s="2" t="s">
        <v>639</v>
      </c>
      <c r="O532">
        <v>16200</v>
      </c>
      <c r="P532">
        <v>14407.68</v>
      </c>
      <c r="Q532">
        <v>145800</v>
      </c>
      <c r="R532">
        <v>129669.12</v>
      </c>
      <c r="S532" s="4" t="s">
        <v>71</v>
      </c>
      <c r="T532" s="3" t="s">
        <v>72</v>
      </c>
      <c r="U532" s="4" t="s">
        <v>73</v>
      </c>
      <c r="V532" s="2">
        <v>45473</v>
      </c>
    </row>
    <row r="533" spans="1:22" x14ac:dyDescent="0.25">
      <c r="A533">
        <v>2024</v>
      </c>
      <c r="B533" s="2">
        <v>45383</v>
      </c>
      <c r="C533" s="2">
        <v>45473</v>
      </c>
      <c r="D533" t="s">
        <v>63</v>
      </c>
      <c r="E533">
        <v>1211</v>
      </c>
      <c r="F533" t="s">
        <v>645</v>
      </c>
      <c r="G533" t="s">
        <v>646</v>
      </c>
      <c r="H533" t="s">
        <v>647</v>
      </c>
      <c r="I533" t="s">
        <v>64</v>
      </c>
      <c r="J533">
        <v>17073224</v>
      </c>
      <c r="K533" s="3" t="s">
        <v>648</v>
      </c>
      <c r="L533" s="2">
        <v>45292</v>
      </c>
      <c r="M533" s="2">
        <v>45565</v>
      </c>
      <c r="N533" s="2" t="s">
        <v>649</v>
      </c>
      <c r="O533">
        <v>21300</v>
      </c>
      <c r="P533">
        <v>18418.32</v>
      </c>
      <c r="Q533">
        <v>191700</v>
      </c>
      <c r="R533">
        <v>165764.88</v>
      </c>
      <c r="S533" s="4" t="s">
        <v>71</v>
      </c>
      <c r="T533" s="3" t="s">
        <v>72</v>
      </c>
      <c r="U533" s="4" t="s">
        <v>73</v>
      </c>
      <c r="V533" s="2">
        <v>45473</v>
      </c>
    </row>
    <row r="534" spans="1:22" x14ac:dyDescent="0.25">
      <c r="A534">
        <v>2024</v>
      </c>
      <c r="B534" s="2">
        <v>45383</v>
      </c>
      <c r="C534" s="2">
        <v>45473</v>
      </c>
      <c r="D534" t="s">
        <v>63</v>
      </c>
      <c r="E534">
        <v>1211</v>
      </c>
      <c r="F534" t="s">
        <v>653</v>
      </c>
      <c r="G534" t="s">
        <v>182</v>
      </c>
      <c r="H534" t="s">
        <v>135</v>
      </c>
      <c r="I534" t="s">
        <v>65</v>
      </c>
      <c r="J534">
        <v>17073225</v>
      </c>
      <c r="K534" s="5" t="s">
        <v>654</v>
      </c>
      <c r="L534" s="2">
        <v>45367</v>
      </c>
      <c r="M534" s="2">
        <v>45565</v>
      </c>
      <c r="N534" s="2" t="s">
        <v>652</v>
      </c>
      <c r="O534">
        <v>21300</v>
      </c>
      <c r="P534">
        <v>18418.32</v>
      </c>
      <c r="Q534">
        <v>138450</v>
      </c>
      <c r="R534">
        <v>119719.08</v>
      </c>
      <c r="S534" s="4" t="s">
        <v>71</v>
      </c>
      <c r="T534" s="3" t="s">
        <v>72</v>
      </c>
      <c r="U534" s="4" t="s">
        <v>73</v>
      </c>
      <c r="V534" s="2">
        <v>45473</v>
      </c>
    </row>
    <row r="535" spans="1:22" x14ac:dyDescent="0.25">
      <c r="A535">
        <v>2024</v>
      </c>
      <c r="B535" s="2">
        <v>45383</v>
      </c>
      <c r="C535" s="2">
        <v>45473</v>
      </c>
      <c r="D535" t="s">
        <v>63</v>
      </c>
      <c r="E535">
        <v>1211</v>
      </c>
      <c r="F535" t="s">
        <v>655</v>
      </c>
      <c r="G535" t="s">
        <v>656</v>
      </c>
      <c r="H535" t="s">
        <v>657</v>
      </c>
      <c r="I535" t="s">
        <v>64</v>
      </c>
      <c r="J535">
        <v>17073226</v>
      </c>
      <c r="K535" s="3" t="s">
        <v>658</v>
      </c>
      <c r="L535" s="2">
        <v>45292</v>
      </c>
      <c r="M535" s="2">
        <v>45565</v>
      </c>
      <c r="N535" s="2" t="s">
        <v>659</v>
      </c>
      <c r="O535">
        <v>21300</v>
      </c>
      <c r="P535">
        <v>18418.32</v>
      </c>
      <c r="Q535">
        <v>21300</v>
      </c>
      <c r="R535">
        <v>18418.32</v>
      </c>
      <c r="S535" s="4" t="s">
        <v>71</v>
      </c>
      <c r="T535" s="3" t="s">
        <v>72</v>
      </c>
      <c r="U535" s="4" t="s">
        <v>73</v>
      </c>
      <c r="V535" s="2">
        <v>45473</v>
      </c>
    </row>
    <row r="536" spans="1:22" x14ac:dyDescent="0.25">
      <c r="A536">
        <v>2024</v>
      </c>
      <c r="B536" s="2">
        <v>45383</v>
      </c>
      <c r="C536" s="2">
        <v>45473</v>
      </c>
      <c r="D536" t="s">
        <v>63</v>
      </c>
      <c r="E536">
        <v>1211</v>
      </c>
      <c r="F536" t="s">
        <v>1360</v>
      </c>
      <c r="G536" t="s">
        <v>110</v>
      </c>
      <c r="H536" t="s">
        <v>100</v>
      </c>
      <c r="I536" t="s">
        <v>64</v>
      </c>
      <c r="J536">
        <v>17073226</v>
      </c>
      <c r="K536" s="5" t="s">
        <v>1361</v>
      </c>
      <c r="L536" s="2">
        <v>45413</v>
      </c>
      <c r="M536" s="2">
        <v>45565</v>
      </c>
      <c r="N536" s="2" t="s">
        <v>659</v>
      </c>
      <c r="O536">
        <v>21300</v>
      </c>
      <c r="P536">
        <v>18418.32</v>
      </c>
      <c r="Q536">
        <v>106500</v>
      </c>
      <c r="R536">
        <v>92091.6</v>
      </c>
      <c r="S536" s="4" t="s">
        <v>71</v>
      </c>
      <c r="T536" s="3" t="s">
        <v>72</v>
      </c>
      <c r="U536" s="4" t="s">
        <v>73</v>
      </c>
      <c r="V536" s="2">
        <v>45473</v>
      </c>
    </row>
    <row r="537" spans="1:22" x14ac:dyDescent="0.25">
      <c r="A537">
        <v>2024</v>
      </c>
      <c r="B537" s="2">
        <v>45383</v>
      </c>
      <c r="C537" s="2">
        <v>45473</v>
      </c>
      <c r="D537" t="s">
        <v>63</v>
      </c>
      <c r="E537">
        <v>1211</v>
      </c>
      <c r="F537" t="s">
        <v>660</v>
      </c>
      <c r="G537" t="s">
        <v>144</v>
      </c>
      <c r="H537" t="s">
        <v>303</v>
      </c>
      <c r="I537" t="s">
        <v>64</v>
      </c>
      <c r="J537">
        <v>17073227</v>
      </c>
      <c r="K537" s="3" t="s">
        <v>661</v>
      </c>
      <c r="L537" s="2">
        <v>45292</v>
      </c>
      <c r="M537" s="2">
        <v>45565</v>
      </c>
      <c r="N537" s="2" t="s">
        <v>662</v>
      </c>
      <c r="O537">
        <v>23800</v>
      </c>
      <c r="P537">
        <v>20384.32</v>
      </c>
      <c r="Q537">
        <v>214200</v>
      </c>
      <c r="R537">
        <v>183458.88</v>
      </c>
      <c r="S537" s="4" t="s">
        <v>71</v>
      </c>
      <c r="T537" s="3" t="s">
        <v>72</v>
      </c>
      <c r="U537" s="4" t="s">
        <v>73</v>
      </c>
      <c r="V537" s="2">
        <v>45473</v>
      </c>
    </row>
    <row r="538" spans="1:22" x14ac:dyDescent="0.25">
      <c r="A538">
        <v>2024</v>
      </c>
      <c r="B538" s="2">
        <v>45383</v>
      </c>
      <c r="C538" s="2">
        <v>45473</v>
      </c>
      <c r="D538" t="s">
        <v>63</v>
      </c>
      <c r="E538">
        <v>1211</v>
      </c>
      <c r="F538" t="s">
        <v>663</v>
      </c>
      <c r="G538" t="s">
        <v>91</v>
      </c>
      <c r="H538" t="s">
        <v>86</v>
      </c>
      <c r="I538" t="s">
        <v>64</v>
      </c>
      <c r="J538">
        <v>17073228</v>
      </c>
      <c r="K538" s="3" t="s">
        <v>664</v>
      </c>
      <c r="L538" s="2">
        <v>45292</v>
      </c>
      <c r="M538" s="2">
        <v>45565</v>
      </c>
      <c r="N538" s="2" t="s">
        <v>665</v>
      </c>
      <c r="O538">
        <v>23800</v>
      </c>
      <c r="P538">
        <v>20384.32</v>
      </c>
      <c r="Q538">
        <v>214200</v>
      </c>
      <c r="R538">
        <v>183458.88</v>
      </c>
      <c r="S538" s="4" t="s">
        <v>71</v>
      </c>
      <c r="T538" s="3" t="s">
        <v>72</v>
      </c>
      <c r="U538" s="4" t="s">
        <v>73</v>
      </c>
      <c r="V538" s="2">
        <v>45473</v>
      </c>
    </row>
    <row r="539" spans="1:22" x14ac:dyDescent="0.25">
      <c r="A539">
        <v>2024</v>
      </c>
      <c r="B539" s="2">
        <v>45383</v>
      </c>
      <c r="C539" s="2">
        <v>45473</v>
      </c>
      <c r="D539" t="s">
        <v>63</v>
      </c>
      <c r="E539">
        <v>1211</v>
      </c>
      <c r="F539" t="s">
        <v>1362</v>
      </c>
      <c r="G539" t="s">
        <v>269</v>
      </c>
      <c r="H539" t="s">
        <v>580</v>
      </c>
      <c r="I539" t="s">
        <v>64</v>
      </c>
      <c r="J539">
        <v>17073229</v>
      </c>
      <c r="K539" s="5" t="s">
        <v>1363</v>
      </c>
      <c r="L539" s="2">
        <v>45398</v>
      </c>
      <c r="M539" s="2">
        <v>45565</v>
      </c>
      <c r="N539" s="2" t="s">
        <v>669</v>
      </c>
      <c r="O539">
        <v>23800</v>
      </c>
      <c r="P539">
        <v>20384.32</v>
      </c>
      <c r="Q539">
        <v>130900</v>
      </c>
      <c r="R539">
        <v>112113.76</v>
      </c>
      <c r="S539" s="4" t="s">
        <v>71</v>
      </c>
      <c r="T539" s="3" t="s">
        <v>72</v>
      </c>
      <c r="U539" s="4" t="s">
        <v>73</v>
      </c>
      <c r="V539" s="2">
        <v>45473</v>
      </c>
    </row>
    <row r="540" spans="1:22" x14ac:dyDescent="0.25">
      <c r="A540">
        <v>2024</v>
      </c>
      <c r="B540" s="2">
        <v>45383</v>
      </c>
      <c r="C540" s="2">
        <v>45473</v>
      </c>
      <c r="D540" t="s">
        <v>63</v>
      </c>
      <c r="E540">
        <v>1211</v>
      </c>
      <c r="F540" t="s">
        <v>1364</v>
      </c>
      <c r="G540" t="s">
        <v>1365</v>
      </c>
      <c r="H540" t="s">
        <v>1366</v>
      </c>
      <c r="I540" t="s">
        <v>65</v>
      </c>
      <c r="J540">
        <v>17073230</v>
      </c>
      <c r="K540" s="5" t="s">
        <v>1367</v>
      </c>
      <c r="L540" s="2">
        <v>45413</v>
      </c>
      <c r="M540" s="2">
        <v>45565</v>
      </c>
      <c r="N540" s="2" t="s">
        <v>672</v>
      </c>
      <c r="O540">
        <v>23800</v>
      </c>
      <c r="P540">
        <v>20384.32</v>
      </c>
      <c r="Q540">
        <v>119000</v>
      </c>
      <c r="R540">
        <v>101921.60000000001</v>
      </c>
      <c r="S540" s="4" t="s">
        <v>71</v>
      </c>
      <c r="T540" s="3" t="s">
        <v>72</v>
      </c>
      <c r="U540" s="4" t="s">
        <v>73</v>
      </c>
      <c r="V540" s="2">
        <v>45473</v>
      </c>
    </row>
    <row r="541" spans="1:22" x14ac:dyDescent="0.25">
      <c r="A541">
        <v>2024</v>
      </c>
      <c r="B541" s="2">
        <v>45383</v>
      </c>
      <c r="C541" s="2">
        <v>45473</v>
      </c>
      <c r="D541" t="s">
        <v>63</v>
      </c>
      <c r="E541">
        <v>1211</v>
      </c>
      <c r="F541" t="s">
        <v>673</v>
      </c>
      <c r="G541" t="s">
        <v>545</v>
      </c>
      <c r="H541" t="s">
        <v>176</v>
      </c>
      <c r="I541" t="s">
        <v>64</v>
      </c>
      <c r="J541">
        <v>17035341</v>
      </c>
      <c r="K541" s="3" t="s">
        <v>674</v>
      </c>
      <c r="L541" s="2">
        <v>45292</v>
      </c>
      <c r="M541" s="2">
        <v>45565</v>
      </c>
      <c r="N541" s="2" t="s">
        <v>675</v>
      </c>
      <c r="O541">
        <v>18700</v>
      </c>
      <c r="P541">
        <v>16373.68</v>
      </c>
      <c r="Q541">
        <v>168300</v>
      </c>
      <c r="R541">
        <v>147363.12</v>
      </c>
      <c r="S541" s="4" t="s">
        <v>71</v>
      </c>
      <c r="T541" s="3" t="s">
        <v>72</v>
      </c>
      <c r="U541" s="4" t="s">
        <v>73</v>
      </c>
      <c r="V541" s="2">
        <v>45473</v>
      </c>
    </row>
    <row r="542" spans="1:22" x14ac:dyDescent="0.25">
      <c r="A542">
        <v>2024</v>
      </c>
      <c r="B542" s="2">
        <v>45383</v>
      </c>
      <c r="C542" s="2">
        <v>45473</v>
      </c>
      <c r="D542" t="s">
        <v>63</v>
      </c>
      <c r="E542">
        <v>1211</v>
      </c>
      <c r="F542" t="s">
        <v>676</v>
      </c>
      <c r="G542" t="s">
        <v>338</v>
      </c>
      <c r="H542" t="s">
        <v>677</v>
      </c>
      <c r="I542" t="s">
        <v>64</v>
      </c>
      <c r="J542">
        <v>17035346</v>
      </c>
      <c r="K542" s="3" t="s">
        <v>678</v>
      </c>
      <c r="L542" s="2">
        <v>45292</v>
      </c>
      <c r="M542" s="2">
        <v>45565</v>
      </c>
      <c r="N542" s="2" t="s">
        <v>679</v>
      </c>
      <c r="O542">
        <v>18700</v>
      </c>
      <c r="P542">
        <v>16373.68</v>
      </c>
      <c r="Q542">
        <v>18700</v>
      </c>
      <c r="R542">
        <v>16373.68</v>
      </c>
      <c r="S542" s="4" t="s">
        <v>71</v>
      </c>
      <c r="T542" s="3" t="s">
        <v>72</v>
      </c>
      <c r="U542" s="4" t="s">
        <v>73</v>
      </c>
      <c r="V542" s="2">
        <v>45473</v>
      </c>
    </row>
    <row r="543" spans="1:22" x14ac:dyDescent="0.25">
      <c r="A543">
        <v>2024</v>
      </c>
      <c r="B543" s="2">
        <v>45383</v>
      </c>
      <c r="C543" s="2">
        <v>45473</v>
      </c>
      <c r="D543" t="s">
        <v>63</v>
      </c>
      <c r="E543">
        <v>1211</v>
      </c>
      <c r="F543" t="s">
        <v>680</v>
      </c>
      <c r="G543" t="s">
        <v>681</v>
      </c>
      <c r="H543" t="s">
        <v>110</v>
      </c>
      <c r="I543" t="s">
        <v>64</v>
      </c>
      <c r="J543">
        <v>17035411</v>
      </c>
      <c r="K543" s="3" t="s">
        <v>682</v>
      </c>
      <c r="L543" s="2">
        <v>45292</v>
      </c>
      <c r="M543" s="2">
        <v>45565</v>
      </c>
      <c r="N543" s="2" t="s">
        <v>683</v>
      </c>
      <c r="O543">
        <v>21300</v>
      </c>
      <c r="P543">
        <v>18418.32</v>
      </c>
      <c r="Q543">
        <v>191700</v>
      </c>
      <c r="R543">
        <v>165764.88</v>
      </c>
      <c r="S543" s="4" t="s">
        <v>71</v>
      </c>
      <c r="T543" s="3" t="s">
        <v>72</v>
      </c>
      <c r="U543" s="4" t="s">
        <v>73</v>
      </c>
      <c r="V543" s="2">
        <v>45473</v>
      </c>
    </row>
    <row r="544" spans="1:22" x14ac:dyDescent="0.25">
      <c r="A544">
        <v>2024</v>
      </c>
      <c r="B544" s="2">
        <v>45383</v>
      </c>
      <c r="C544" s="2">
        <v>45473</v>
      </c>
      <c r="D544" t="s">
        <v>63</v>
      </c>
      <c r="E544">
        <v>1211</v>
      </c>
      <c r="F544" t="s">
        <v>1368</v>
      </c>
      <c r="G544" t="s">
        <v>86</v>
      </c>
      <c r="H544" t="s">
        <v>889</v>
      </c>
      <c r="I544" t="s">
        <v>65</v>
      </c>
      <c r="J544">
        <v>17051027</v>
      </c>
      <c r="K544" s="5" t="s">
        <v>1369</v>
      </c>
      <c r="L544" s="2">
        <v>45383</v>
      </c>
      <c r="M544" s="2">
        <v>45565</v>
      </c>
      <c r="N544" s="2" t="s">
        <v>688</v>
      </c>
      <c r="O544">
        <v>18700</v>
      </c>
      <c r="P544">
        <v>16373.68</v>
      </c>
      <c r="Q544">
        <v>112200</v>
      </c>
      <c r="R544">
        <v>98242.08</v>
      </c>
      <c r="S544" s="4" t="s">
        <v>71</v>
      </c>
      <c r="T544" s="3" t="s">
        <v>72</v>
      </c>
      <c r="U544" s="4" t="s">
        <v>73</v>
      </c>
      <c r="V544" s="2">
        <v>45473</v>
      </c>
    </row>
    <row r="545" spans="1:22" x14ac:dyDescent="0.25">
      <c r="A545">
        <v>2024</v>
      </c>
      <c r="B545" s="2">
        <v>45383</v>
      </c>
      <c r="C545" s="2">
        <v>45473</v>
      </c>
      <c r="D545" t="s">
        <v>63</v>
      </c>
      <c r="E545">
        <v>1211</v>
      </c>
      <c r="F545" t="s">
        <v>689</v>
      </c>
      <c r="G545" t="s">
        <v>456</v>
      </c>
      <c r="H545" t="s">
        <v>690</v>
      </c>
      <c r="I545" t="s">
        <v>65</v>
      </c>
      <c r="J545">
        <v>17051031</v>
      </c>
      <c r="K545" s="3" t="s">
        <v>691</v>
      </c>
      <c r="L545" s="2">
        <v>45292</v>
      </c>
      <c r="M545" s="2">
        <v>45565</v>
      </c>
      <c r="N545" s="2" t="s">
        <v>692</v>
      </c>
      <c r="O545">
        <v>21300</v>
      </c>
      <c r="P545">
        <v>18418.32</v>
      </c>
      <c r="Q545">
        <v>191700</v>
      </c>
      <c r="R545">
        <v>165764.88</v>
      </c>
      <c r="S545" s="4" t="s">
        <v>71</v>
      </c>
      <c r="T545" s="3" t="s">
        <v>72</v>
      </c>
      <c r="U545" s="4" t="s">
        <v>73</v>
      </c>
      <c r="V545" s="2">
        <v>45473</v>
      </c>
    </row>
    <row r="546" spans="1:22" x14ac:dyDescent="0.25">
      <c r="A546">
        <v>2024</v>
      </c>
      <c r="B546" s="2">
        <v>45383</v>
      </c>
      <c r="C546" s="2">
        <v>45473</v>
      </c>
      <c r="D546" t="s">
        <v>63</v>
      </c>
      <c r="E546">
        <v>1211</v>
      </c>
      <c r="F546" t="s">
        <v>330</v>
      </c>
      <c r="G546" t="s">
        <v>545</v>
      </c>
      <c r="H546" t="s">
        <v>693</v>
      </c>
      <c r="I546" t="s">
        <v>65</v>
      </c>
      <c r="J546">
        <v>17077971</v>
      </c>
      <c r="K546" s="3" t="s">
        <v>694</v>
      </c>
      <c r="L546" s="2">
        <v>45292</v>
      </c>
      <c r="M546" s="2">
        <v>45565</v>
      </c>
      <c r="N546" s="2" t="s">
        <v>695</v>
      </c>
      <c r="O546">
        <v>84300</v>
      </c>
      <c r="P546">
        <v>64543.01</v>
      </c>
      <c r="Q546">
        <v>252900</v>
      </c>
      <c r="R546">
        <v>193629.03</v>
      </c>
      <c r="S546" s="4" t="s">
        <v>71</v>
      </c>
      <c r="T546" s="3" t="s">
        <v>72</v>
      </c>
      <c r="U546" s="4" t="s">
        <v>73</v>
      </c>
      <c r="V546" s="2">
        <v>45473</v>
      </c>
    </row>
    <row r="547" spans="1:22" x14ac:dyDescent="0.25">
      <c r="A547">
        <v>2024</v>
      </c>
      <c r="B547" s="2">
        <v>45383</v>
      </c>
      <c r="C547" s="2">
        <v>45473</v>
      </c>
      <c r="D547" t="s">
        <v>63</v>
      </c>
      <c r="E547">
        <v>1211</v>
      </c>
      <c r="F547" t="s">
        <v>696</v>
      </c>
      <c r="G547" t="s">
        <v>135</v>
      </c>
      <c r="H547" t="s">
        <v>67</v>
      </c>
      <c r="I547" t="s">
        <v>64</v>
      </c>
      <c r="J547">
        <v>17035309</v>
      </c>
      <c r="K547" s="3" t="s">
        <v>697</v>
      </c>
      <c r="L547" s="2">
        <v>45292</v>
      </c>
      <c r="M547" s="2">
        <v>45565</v>
      </c>
      <c r="N547" s="2" t="s">
        <v>698</v>
      </c>
      <c r="O547">
        <v>51000</v>
      </c>
      <c r="P547">
        <v>41233.01</v>
      </c>
      <c r="Q547">
        <v>459000</v>
      </c>
      <c r="R547">
        <v>371097.09</v>
      </c>
      <c r="S547" s="4" t="s">
        <v>71</v>
      </c>
      <c r="T547" s="3" t="s">
        <v>72</v>
      </c>
      <c r="U547" s="4" t="s">
        <v>73</v>
      </c>
      <c r="V547" s="2">
        <v>45473</v>
      </c>
    </row>
    <row r="548" spans="1:22" x14ac:dyDescent="0.25">
      <c r="A548">
        <v>2024</v>
      </c>
      <c r="B548" s="2">
        <v>45383</v>
      </c>
      <c r="C548" s="2">
        <v>45473</v>
      </c>
      <c r="D548" t="s">
        <v>63</v>
      </c>
      <c r="E548">
        <v>1211</v>
      </c>
      <c r="F548" t="s">
        <v>699</v>
      </c>
      <c r="G548" t="s">
        <v>700</v>
      </c>
      <c r="H548" t="s">
        <v>343</v>
      </c>
      <c r="I548" t="s">
        <v>65</v>
      </c>
      <c r="J548">
        <v>17035330</v>
      </c>
      <c r="K548" s="5" t="s">
        <v>701</v>
      </c>
      <c r="L548" s="2">
        <v>45292</v>
      </c>
      <c r="M548" s="2">
        <v>45565</v>
      </c>
      <c r="N548" s="2" t="s">
        <v>702</v>
      </c>
      <c r="O548">
        <v>13939</v>
      </c>
      <c r="P548">
        <v>12576.35</v>
      </c>
      <c r="Q548">
        <v>125451</v>
      </c>
      <c r="R548">
        <v>113187.15000000001</v>
      </c>
      <c r="S548" s="4" t="s">
        <v>71</v>
      </c>
      <c r="T548" s="3" t="s">
        <v>72</v>
      </c>
      <c r="U548" s="4" t="s">
        <v>73</v>
      </c>
      <c r="V548" s="2">
        <v>45473</v>
      </c>
    </row>
    <row r="549" spans="1:22" x14ac:dyDescent="0.25">
      <c r="A549">
        <v>2024</v>
      </c>
      <c r="B549" s="2">
        <v>45383</v>
      </c>
      <c r="C549" s="2">
        <v>45473</v>
      </c>
      <c r="D549" t="s">
        <v>63</v>
      </c>
      <c r="E549">
        <v>1211</v>
      </c>
      <c r="F549" t="s">
        <v>703</v>
      </c>
      <c r="G549" t="s">
        <v>100</v>
      </c>
      <c r="H549" t="s">
        <v>349</v>
      </c>
      <c r="I549" t="s">
        <v>65</v>
      </c>
      <c r="J549">
        <v>17035351</v>
      </c>
      <c r="K549" s="3" t="s">
        <v>704</v>
      </c>
      <c r="L549" s="2">
        <v>45292</v>
      </c>
      <c r="M549" s="2">
        <v>45565</v>
      </c>
      <c r="N549" s="2" t="s">
        <v>705</v>
      </c>
      <c r="O549">
        <v>18700</v>
      </c>
      <c r="P549">
        <v>16373.68</v>
      </c>
      <c r="Q549">
        <v>168300</v>
      </c>
      <c r="R549">
        <v>147363.12</v>
      </c>
      <c r="S549" s="4" t="s">
        <v>71</v>
      </c>
      <c r="T549" s="3" t="s">
        <v>72</v>
      </c>
      <c r="U549" s="4" t="s">
        <v>73</v>
      </c>
      <c r="V549" s="2">
        <v>45473</v>
      </c>
    </row>
    <row r="550" spans="1:22" x14ac:dyDescent="0.25">
      <c r="A550">
        <v>2024</v>
      </c>
      <c r="B550" s="2">
        <v>45383</v>
      </c>
      <c r="C550" s="2">
        <v>45473</v>
      </c>
      <c r="D550" t="s">
        <v>63</v>
      </c>
      <c r="E550">
        <v>1211</v>
      </c>
      <c r="F550" t="s">
        <v>706</v>
      </c>
      <c r="G550" t="s">
        <v>707</v>
      </c>
      <c r="H550" t="s">
        <v>110</v>
      </c>
      <c r="I550" t="s">
        <v>64</v>
      </c>
      <c r="J550">
        <v>17051026</v>
      </c>
      <c r="K550" s="3" t="s">
        <v>708</v>
      </c>
      <c r="L550" s="2">
        <v>45292</v>
      </c>
      <c r="M550" s="2">
        <v>45565</v>
      </c>
      <c r="N550" s="2" t="s">
        <v>709</v>
      </c>
      <c r="O550">
        <v>21300</v>
      </c>
      <c r="P550">
        <v>18418.32</v>
      </c>
      <c r="Q550">
        <v>191700</v>
      </c>
      <c r="R550">
        <v>165764.88</v>
      </c>
      <c r="S550" s="4" t="s">
        <v>71</v>
      </c>
      <c r="T550" s="3" t="s">
        <v>72</v>
      </c>
      <c r="U550" s="4" t="s">
        <v>73</v>
      </c>
      <c r="V550" s="2">
        <v>45473</v>
      </c>
    </row>
    <row r="551" spans="1:22" x14ac:dyDescent="0.25">
      <c r="A551">
        <v>2024</v>
      </c>
      <c r="B551" s="2">
        <v>45383</v>
      </c>
      <c r="C551" s="2">
        <v>45473</v>
      </c>
      <c r="D551" t="s">
        <v>63</v>
      </c>
      <c r="E551">
        <v>1211</v>
      </c>
      <c r="F551" t="s">
        <v>710</v>
      </c>
      <c r="G551" t="s">
        <v>144</v>
      </c>
      <c r="H551" t="s">
        <v>711</v>
      </c>
      <c r="I551" t="s">
        <v>64</v>
      </c>
      <c r="J551">
        <v>17060965</v>
      </c>
      <c r="K551" s="3" t="s">
        <v>712</v>
      </c>
      <c r="L551" s="2">
        <v>45292</v>
      </c>
      <c r="M551" s="2">
        <v>45565</v>
      </c>
      <c r="N551" s="2" t="s">
        <v>713</v>
      </c>
      <c r="O551">
        <v>45300</v>
      </c>
      <c r="P551">
        <v>36988.14</v>
      </c>
      <c r="Q551">
        <v>407700</v>
      </c>
      <c r="R551">
        <v>332893.26</v>
      </c>
      <c r="S551" s="4" t="s">
        <v>71</v>
      </c>
      <c r="T551" s="3" t="s">
        <v>72</v>
      </c>
      <c r="U551" s="4" t="s">
        <v>73</v>
      </c>
      <c r="V551" s="2">
        <v>45473</v>
      </c>
    </row>
    <row r="552" spans="1:22" x14ac:dyDescent="0.25">
      <c r="A552">
        <v>2024</v>
      </c>
      <c r="B552" s="2">
        <v>45383</v>
      </c>
      <c r="C552" s="2">
        <v>45473</v>
      </c>
      <c r="D552" t="s">
        <v>63</v>
      </c>
      <c r="E552">
        <v>1211</v>
      </c>
      <c r="F552" t="s">
        <v>714</v>
      </c>
      <c r="G552" t="s">
        <v>232</v>
      </c>
      <c r="H552" t="s">
        <v>715</v>
      </c>
      <c r="I552" t="s">
        <v>65</v>
      </c>
      <c r="J552">
        <v>17078392</v>
      </c>
      <c r="K552" s="5" t="s">
        <v>716</v>
      </c>
      <c r="L552" s="2">
        <v>45292</v>
      </c>
      <c r="M552" s="2">
        <v>45565</v>
      </c>
      <c r="N552" s="2" t="s">
        <v>717</v>
      </c>
      <c r="O552">
        <v>34300</v>
      </c>
      <c r="P552">
        <v>28575.34</v>
      </c>
      <c r="Q552">
        <v>308700</v>
      </c>
      <c r="R552">
        <v>257178.06</v>
      </c>
      <c r="S552" s="4" t="s">
        <v>71</v>
      </c>
      <c r="T552" s="3" t="s">
        <v>72</v>
      </c>
      <c r="U552" s="4" t="s">
        <v>73</v>
      </c>
      <c r="V552" s="2">
        <v>45473</v>
      </c>
    </row>
    <row r="553" spans="1:22" x14ac:dyDescent="0.25">
      <c r="A553">
        <v>2024</v>
      </c>
      <c r="B553" s="2">
        <v>45383</v>
      </c>
      <c r="C553" s="2">
        <v>45473</v>
      </c>
      <c r="D553" t="s">
        <v>63</v>
      </c>
      <c r="E553">
        <v>1211</v>
      </c>
      <c r="F553" t="s">
        <v>718</v>
      </c>
      <c r="G553" t="s">
        <v>525</v>
      </c>
      <c r="H553" t="s">
        <v>334</v>
      </c>
      <c r="I553" t="s">
        <v>65</v>
      </c>
      <c r="J553">
        <v>17078393</v>
      </c>
      <c r="K553" s="5" t="s">
        <v>719</v>
      </c>
      <c r="L553" s="2">
        <v>45383</v>
      </c>
      <c r="M553" s="2">
        <v>45473</v>
      </c>
      <c r="N553" s="2" t="s">
        <v>717</v>
      </c>
      <c r="O553">
        <v>34300</v>
      </c>
      <c r="P553">
        <v>28575.34</v>
      </c>
      <c r="Q553">
        <v>102900</v>
      </c>
      <c r="R553">
        <v>85726.02</v>
      </c>
      <c r="S553" s="4" t="s">
        <v>71</v>
      </c>
      <c r="T553" s="3" t="s">
        <v>72</v>
      </c>
      <c r="U553" s="4" t="s">
        <v>73</v>
      </c>
      <c r="V553" s="2">
        <v>45473</v>
      </c>
    </row>
    <row r="554" spans="1:22" x14ac:dyDescent="0.25">
      <c r="A554">
        <v>2024</v>
      </c>
      <c r="B554" s="2">
        <v>45383</v>
      </c>
      <c r="C554" s="2">
        <v>45473</v>
      </c>
      <c r="D554" t="s">
        <v>63</v>
      </c>
      <c r="E554">
        <v>1211</v>
      </c>
      <c r="F554" t="s">
        <v>720</v>
      </c>
      <c r="G554" t="s">
        <v>721</v>
      </c>
      <c r="H554" t="s">
        <v>90</v>
      </c>
      <c r="I554" t="s">
        <v>65</v>
      </c>
      <c r="J554">
        <v>17079404</v>
      </c>
      <c r="K554" s="5" t="s">
        <v>722</v>
      </c>
      <c r="L554" s="2">
        <v>45292</v>
      </c>
      <c r="M554" s="2">
        <v>45565</v>
      </c>
      <c r="N554" s="2" t="s">
        <v>723</v>
      </c>
      <c r="O554">
        <v>34300</v>
      </c>
      <c r="P554">
        <v>28575.34</v>
      </c>
      <c r="Q554">
        <v>308700</v>
      </c>
      <c r="R554" s="4">
        <v>257178.06</v>
      </c>
      <c r="S554" s="4" t="s">
        <v>71</v>
      </c>
      <c r="T554" s="3" t="s">
        <v>72</v>
      </c>
      <c r="U554" s="4" t="s">
        <v>73</v>
      </c>
      <c r="V554" s="2">
        <v>45473</v>
      </c>
    </row>
    <row r="555" spans="1:22" x14ac:dyDescent="0.25">
      <c r="A555">
        <v>2024</v>
      </c>
      <c r="B555" s="2">
        <v>45383</v>
      </c>
      <c r="C555" s="2">
        <v>45473</v>
      </c>
      <c r="D555" t="s">
        <v>63</v>
      </c>
      <c r="E555">
        <v>1211</v>
      </c>
      <c r="F555" t="s">
        <v>724</v>
      </c>
      <c r="G555" t="s">
        <v>725</v>
      </c>
      <c r="H555" t="s">
        <v>726</v>
      </c>
      <c r="I555" t="s">
        <v>64</v>
      </c>
      <c r="J555">
        <v>17079406</v>
      </c>
      <c r="K555" s="3" t="s">
        <v>727</v>
      </c>
      <c r="L555" s="2">
        <v>45352</v>
      </c>
      <c r="M555" s="2">
        <v>45565</v>
      </c>
      <c r="N555" s="2" t="s">
        <v>728</v>
      </c>
      <c r="O555">
        <v>34300</v>
      </c>
      <c r="P555">
        <v>28575.34</v>
      </c>
      <c r="Q555">
        <v>240100</v>
      </c>
      <c r="R555">
        <v>200027.38</v>
      </c>
      <c r="S555" s="4" t="s">
        <v>71</v>
      </c>
      <c r="T555" s="3" t="s">
        <v>72</v>
      </c>
      <c r="U555" s="4" t="s">
        <v>73</v>
      </c>
      <c r="V555" s="2">
        <v>45473</v>
      </c>
    </row>
    <row r="556" spans="1:22" x14ac:dyDescent="0.25">
      <c r="A556">
        <v>2024</v>
      </c>
      <c r="B556" s="2">
        <v>45383</v>
      </c>
      <c r="C556" s="2">
        <v>45473</v>
      </c>
      <c r="D556" t="s">
        <v>63</v>
      </c>
      <c r="E556">
        <v>1211</v>
      </c>
      <c r="F556" t="s">
        <v>729</v>
      </c>
      <c r="G556" t="s">
        <v>237</v>
      </c>
      <c r="H556" t="s">
        <v>366</v>
      </c>
      <c r="I556" t="s">
        <v>65</v>
      </c>
      <c r="J556">
        <v>17063136</v>
      </c>
      <c r="K556" s="3" t="s">
        <v>730</v>
      </c>
      <c r="L556" s="2">
        <v>45292</v>
      </c>
      <c r="M556" s="2">
        <v>45565</v>
      </c>
      <c r="N556" s="2" t="s">
        <v>731</v>
      </c>
      <c r="O556">
        <v>34300</v>
      </c>
      <c r="P556">
        <v>28575.34</v>
      </c>
      <c r="Q556">
        <v>308700</v>
      </c>
      <c r="R556">
        <v>257178.06</v>
      </c>
      <c r="S556" s="4" t="s">
        <v>71</v>
      </c>
      <c r="T556" s="3" t="s">
        <v>72</v>
      </c>
      <c r="U556" s="4" t="s">
        <v>73</v>
      </c>
      <c r="V556" s="2">
        <v>45473</v>
      </c>
    </row>
    <row r="557" spans="1:22" x14ac:dyDescent="0.25">
      <c r="A557">
        <v>2024</v>
      </c>
      <c r="B557" s="2">
        <v>45383</v>
      </c>
      <c r="C557" s="2">
        <v>45473</v>
      </c>
      <c r="D557" t="s">
        <v>63</v>
      </c>
      <c r="E557">
        <v>1211</v>
      </c>
      <c r="F557" t="s">
        <v>732</v>
      </c>
      <c r="G557" t="s">
        <v>67</v>
      </c>
      <c r="H557" t="s">
        <v>733</v>
      </c>
      <c r="I557" t="s">
        <v>65</v>
      </c>
      <c r="J557">
        <v>17063137</v>
      </c>
      <c r="K557" s="3" t="s">
        <v>734</v>
      </c>
      <c r="L557" s="2">
        <v>45323</v>
      </c>
      <c r="M557" s="2">
        <v>45565</v>
      </c>
      <c r="N557" s="2" t="s">
        <v>731</v>
      </c>
      <c r="O557">
        <v>34300</v>
      </c>
      <c r="P557">
        <v>28575.34</v>
      </c>
      <c r="Q557">
        <v>274400</v>
      </c>
      <c r="R557">
        <v>228602.72</v>
      </c>
      <c r="S557" s="4" t="s">
        <v>71</v>
      </c>
      <c r="T557" s="3" t="s">
        <v>72</v>
      </c>
      <c r="U557" s="4" t="s">
        <v>73</v>
      </c>
      <c r="V557" s="2">
        <v>45473</v>
      </c>
    </row>
    <row r="558" spans="1:22" x14ac:dyDescent="0.25">
      <c r="A558">
        <v>2024</v>
      </c>
      <c r="B558" s="2">
        <v>45383</v>
      </c>
      <c r="C558" s="2">
        <v>45473</v>
      </c>
      <c r="D558" t="s">
        <v>63</v>
      </c>
      <c r="E558">
        <v>1211</v>
      </c>
      <c r="F558" t="s">
        <v>735</v>
      </c>
      <c r="G558" t="s">
        <v>494</v>
      </c>
      <c r="H558" t="s">
        <v>736</v>
      </c>
      <c r="I558" t="s">
        <v>64</v>
      </c>
      <c r="J558">
        <v>17071510</v>
      </c>
      <c r="K558" s="3" t="s">
        <v>737</v>
      </c>
      <c r="L558" s="2">
        <v>45292</v>
      </c>
      <c r="M558" s="2">
        <v>45565</v>
      </c>
      <c r="N558" s="2" t="s">
        <v>731</v>
      </c>
      <c r="O558">
        <v>34304</v>
      </c>
      <c r="P558">
        <v>28575.34</v>
      </c>
      <c r="Q558">
        <v>308736</v>
      </c>
      <c r="R558">
        <v>257178.06</v>
      </c>
      <c r="S558" s="4" t="s">
        <v>71</v>
      </c>
      <c r="T558" s="3" t="s">
        <v>72</v>
      </c>
      <c r="U558" s="4" t="s">
        <v>73</v>
      </c>
      <c r="V558" s="2">
        <v>45473</v>
      </c>
    </row>
    <row r="559" spans="1:22" x14ac:dyDescent="0.25">
      <c r="A559">
        <v>2024</v>
      </c>
      <c r="B559" s="2">
        <v>45383</v>
      </c>
      <c r="C559" s="2">
        <v>45473</v>
      </c>
      <c r="D559" t="s">
        <v>63</v>
      </c>
      <c r="E559">
        <v>1211</v>
      </c>
      <c r="F559" t="s">
        <v>249</v>
      </c>
      <c r="G559" t="s">
        <v>115</v>
      </c>
      <c r="H559" t="s">
        <v>349</v>
      </c>
      <c r="I559" t="s">
        <v>64</v>
      </c>
      <c r="J559">
        <v>17071513</v>
      </c>
      <c r="K559" s="3" t="s">
        <v>738</v>
      </c>
      <c r="L559" s="2">
        <v>45292</v>
      </c>
      <c r="M559" s="2">
        <v>45565</v>
      </c>
      <c r="N559" s="2" t="s">
        <v>731</v>
      </c>
      <c r="O559">
        <v>23800</v>
      </c>
      <c r="P559">
        <v>20384.32</v>
      </c>
      <c r="Q559">
        <v>214200</v>
      </c>
      <c r="R559">
        <v>183458.88</v>
      </c>
      <c r="S559" s="4" t="s">
        <v>71</v>
      </c>
      <c r="T559" s="3" t="s">
        <v>72</v>
      </c>
      <c r="U559" s="4" t="s">
        <v>73</v>
      </c>
      <c r="V559" s="2">
        <v>45473</v>
      </c>
    </row>
    <row r="560" spans="1:22" x14ac:dyDescent="0.25">
      <c r="A560">
        <v>2024</v>
      </c>
      <c r="B560" s="2">
        <v>45383</v>
      </c>
      <c r="C560" s="2">
        <v>45473</v>
      </c>
      <c r="D560" t="s">
        <v>63</v>
      </c>
      <c r="E560">
        <v>1211</v>
      </c>
      <c r="F560" t="s">
        <v>74</v>
      </c>
      <c r="G560" t="s">
        <v>193</v>
      </c>
      <c r="H560" t="s">
        <v>739</v>
      </c>
      <c r="I560" t="s">
        <v>64</v>
      </c>
      <c r="J560">
        <v>17071514</v>
      </c>
      <c r="K560" s="3" t="s">
        <v>740</v>
      </c>
      <c r="L560" s="2">
        <v>45292</v>
      </c>
      <c r="M560" s="2">
        <v>45565</v>
      </c>
      <c r="N560" s="2" t="s">
        <v>731</v>
      </c>
      <c r="O560">
        <v>23800</v>
      </c>
      <c r="P560">
        <v>20384.32</v>
      </c>
      <c r="Q560">
        <v>214200</v>
      </c>
      <c r="R560">
        <v>183458.88</v>
      </c>
      <c r="S560" s="4" t="s">
        <v>71</v>
      </c>
      <c r="T560" s="3" t="s">
        <v>72</v>
      </c>
      <c r="U560" s="4" t="s">
        <v>73</v>
      </c>
      <c r="V560" s="2">
        <v>45473</v>
      </c>
    </row>
    <row r="561" spans="1:22" x14ac:dyDescent="0.25">
      <c r="A561">
        <v>2024</v>
      </c>
      <c r="B561" s="2">
        <v>45383</v>
      </c>
      <c r="C561" s="2">
        <v>45473</v>
      </c>
      <c r="D561" t="s">
        <v>63</v>
      </c>
      <c r="E561">
        <v>1211</v>
      </c>
      <c r="F561" t="s">
        <v>741</v>
      </c>
      <c r="G561" t="s">
        <v>742</v>
      </c>
      <c r="H561" t="s">
        <v>116</v>
      </c>
      <c r="I561" t="s">
        <v>65</v>
      </c>
      <c r="J561">
        <v>17071515</v>
      </c>
      <c r="K561" s="3" t="s">
        <v>743</v>
      </c>
      <c r="L561" s="2">
        <v>45292</v>
      </c>
      <c r="M561" s="2">
        <v>45565</v>
      </c>
      <c r="N561" s="2" t="s">
        <v>731</v>
      </c>
      <c r="O561">
        <v>23800</v>
      </c>
      <c r="P561">
        <v>20384.32</v>
      </c>
      <c r="Q561">
        <v>23800</v>
      </c>
      <c r="R561">
        <v>20384.32</v>
      </c>
      <c r="S561" s="4" t="s">
        <v>71</v>
      </c>
      <c r="T561" s="3" t="s">
        <v>72</v>
      </c>
      <c r="U561" s="4" t="s">
        <v>73</v>
      </c>
      <c r="V561" s="2">
        <v>45473</v>
      </c>
    </row>
    <row r="562" spans="1:22" x14ac:dyDescent="0.25">
      <c r="A562">
        <v>2024</v>
      </c>
      <c r="B562" s="2">
        <v>45383</v>
      </c>
      <c r="C562" s="2">
        <v>45473</v>
      </c>
      <c r="D562" t="s">
        <v>63</v>
      </c>
      <c r="E562">
        <v>1211</v>
      </c>
      <c r="F562" t="s">
        <v>1370</v>
      </c>
      <c r="G562" t="s">
        <v>392</v>
      </c>
      <c r="H562" t="s">
        <v>493</v>
      </c>
      <c r="I562" t="s">
        <v>64</v>
      </c>
      <c r="J562">
        <v>17071515</v>
      </c>
      <c r="K562" s="5" t="s">
        <v>1371</v>
      </c>
      <c r="L562" s="2">
        <v>45444</v>
      </c>
      <c r="M562" s="2">
        <v>45565</v>
      </c>
      <c r="N562" s="2" t="s">
        <v>731</v>
      </c>
      <c r="O562">
        <v>23800</v>
      </c>
      <c r="P562">
        <v>20384.32</v>
      </c>
      <c r="Q562">
        <v>95200</v>
      </c>
      <c r="R562">
        <v>81537.279999999999</v>
      </c>
      <c r="S562" s="4" t="s">
        <v>71</v>
      </c>
      <c r="T562" s="3" t="s">
        <v>72</v>
      </c>
      <c r="U562" s="4" t="s">
        <v>73</v>
      </c>
      <c r="V562" s="2">
        <v>45473</v>
      </c>
    </row>
    <row r="563" spans="1:22" x14ac:dyDescent="0.25">
      <c r="A563">
        <v>2024</v>
      </c>
      <c r="B563" s="2">
        <v>45383</v>
      </c>
      <c r="C563" s="2">
        <v>45473</v>
      </c>
      <c r="D563" t="s">
        <v>63</v>
      </c>
      <c r="E563">
        <v>1211</v>
      </c>
      <c r="F563" t="s">
        <v>744</v>
      </c>
      <c r="G563" t="s">
        <v>745</v>
      </c>
      <c r="H563" t="s">
        <v>726</v>
      </c>
      <c r="I563" t="s">
        <v>64</v>
      </c>
      <c r="J563">
        <v>17071516</v>
      </c>
      <c r="K563" s="3" t="s">
        <v>746</v>
      </c>
      <c r="L563" s="2">
        <v>45292</v>
      </c>
      <c r="M563" s="2">
        <v>45565</v>
      </c>
      <c r="N563" s="2" t="s">
        <v>731</v>
      </c>
      <c r="O563">
        <v>23800</v>
      </c>
      <c r="P563">
        <v>20384.32</v>
      </c>
      <c r="Q563">
        <v>214200</v>
      </c>
      <c r="R563">
        <v>183458.88</v>
      </c>
      <c r="S563" s="4" t="s">
        <v>71</v>
      </c>
      <c r="T563" s="3" t="s">
        <v>72</v>
      </c>
      <c r="U563" s="4" t="s">
        <v>73</v>
      </c>
      <c r="V563" s="2">
        <v>45473</v>
      </c>
    </row>
    <row r="564" spans="1:22" x14ac:dyDescent="0.25">
      <c r="A564">
        <v>2024</v>
      </c>
      <c r="B564" s="2">
        <v>45383</v>
      </c>
      <c r="C564" s="2">
        <v>45473</v>
      </c>
      <c r="D564" t="s">
        <v>63</v>
      </c>
      <c r="E564">
        <v>1211</v>
      </c>
      <c r="F564" t="s">
        <v>447</v>
      </c>
      <c r="G564" t="s">
        <v>349</v>
      </c>
      <c r="H564" t="s">
        <v>193</v>
      </c>
      <c r="I564" t="s">
        <v>64</v>
      </c>
      <c r="J564">
        <v>17071517</v>
      </c>
      <c r="K564" s="5" t="s">
        <v>748</v>
      </c>
      <c r="L564" s="2">
        <v>45352</v>
      </c>
      <c r="M564" s="2">
        <v>45565</v>
      </c>
      <c r="N564" s="2" t="s">
        <v>731</v>
      </c>
      <c r="O564">
        <v>23800</v>
      </c>
      <c r="P564">
        <v>20384.32</v>
      </c>
      <c r="Q564">
        <v>166600</v>
      </c>
      <c r="R564">
        <v>142690.23999999999</v>
      </c>
      <c r="S564" s="4" t="s">
        <v>71</v>
      </c>
      <c r="T564" s="3" t="s">
        <v>72</v>
      </c>
      <c r="U564" s="4" t="s">
        <v>73</v>
      </c>
      <c r="V564" s="2">
        <v>45473</v>
      </c>
    </row>
    <row r="565" spans="1:22" x14ac:dyDescent="0.25">
      <c r="A565">
        <v>2024</v>
      </c>
      <c r="B565" s="2">
        <v>45383</v>
      </c>
      <c r="C565" s="2">
        <v>45473</v>
      </c>
      <c r="D565" t="s">
        <v>63</v>
      </c>
      <c r="E565">
        <v>1211</v>
      </c>
      <c r="F565" t="s">
        <v>749</v>
      </c>
      <c r="G565" t="s">
        <v>218</v>
      </c>
      <c r="H565" t="s">
        <v>67</v>
      </c>
      <c r="I565" t="s">
        <v>65</v>
      </c>
      <c r="J565">
        <v>17071518</v>
      </c>
      <c r="K565" s="3" t="s">
        <v>750</v>
      </c>
      <c r="L565" s="2">
        <v>45292</v>
      </c>
      <c r="M565" s="2">
        <v>45565</v>
      </c>
      <c r="N565" s="2" t="s">
        <v>731</v>
      </c>
      <c r="O565">
        <v>23800</v>
      </c>
      <c r="P565">
        <v>20384.32</v>
      </c>
      <c r="Q565">
        <v>214200</v>
      </c>
      <c r="R565">
        <v>183458.88</v>
      </c>
      <c r="S565" s="4" t="s">
        <v>71</v>
      </c>
      <c r="T565" s="3" t="s">
        <v>72</v>
      </c>
      <c r="U565" s="4" t="s">
        <v>73</v>
      </c>
      <c r="V565" s="2">
        <v>45473</v>
      </c>
    </row>
    <row r="566" spans="1:22" x14ac:dyDescent="0.25">
      <c r="A566">
        <v>2024</v>
      </c>
      <c r="B566" s="2">
        <v>45383</v>
      </c>
      <c r="C566" s="2">
        <v>45473</v>
      </c>
      <c r="D566" t="s">
        <v>63</v>
      </c>
      <c r="E566">
        <v>1211</v>
      </c>
      <c r="F566" t="s">
        <v>751</v>
      </c>
      <c r="G566" t="s">
        <v>349</v>
      </c>
      <c r="H566" t="s">
        <v>182</v>
      </c>
      <c r="I566" t="s">
        <v>65</v>
      </c>
      <c r="J566">
        <v>17071519</v>
      </c>
      <c r="K566" s="3" t="s">
        <v>752</v>
      </c>
      <c r="L566" s="2">
        <v>45292</v>
      </c>
      <c r="M566" s="2">
        <v>45565</v>
      </c>
      <c r="N566" s="2" t="s">
        <v>731</v>
      </c>
      <c r="O566">
        <v>23800</v>
      </c>
      <c r="P566">
        <v>20384.32</v>
      </c>
      <c r="Q566">
        <v>214200</v>
      </c>
      <c r="R566">
        <v>183458.88</v>
      </c>
      <c r="S566" s="4" t="s">
        <v>71</v>
      </c>
      <c r="T566" s="3" t="s">
        <v>72</v>
      </c>
      <c r="U566" s="4" t="s">
        <v>73</v>
      </c>
      <c r="V566" s="2">
        <v>45473</v>
      </c>
    </row>
    <row r="567" spans="1:22" x14ac:dyDescent="0.25">
      <c r="A567">
        <v>2024</v>
      </c>
      <c r="B567" s="2">
        <v>45383</v>
      </c>
      <c r="C567" s="2">
        <v>45473</v>
      </c>
      <c r="D567" t="s">
        <v>63</v>
      </c>
      <c r="E567">
        <v>1211</v>
      </c>
      <c r="F567" t="s">
        <v>753</v>
      </c>
      <c r="G567" t="s">
        <v>754</v>
      </c>
      <c r="H567" t="s">
        <v>193</v>
      </c>
      <c r="I567" t="s">
        <v>64</v>
      </c>
      <c r="J567">
        <v>17071520</v>
      </c>
      <c r="K567" s="3" t="s">
        <v>755</v>
      </c>
      <c r="L567" s="2">
        <v>45292</v>
      </c>
      <c r="M567" s="2">
        <v>45565</v>
      </c>
      <c r="N567" s="2" t="s">
        <v>756</v>
      </c>
      <c r="O567">
        <v>23800</v>
      </c>
      <c r="P567">
        <v>20384.32</v>
      </c>
      <c r="Q567">
        <v>214200</v>
      </c>
      <c r="R567">
        <v>183458.88</v>
      </c>
      <c r="S567" s="4" t="s">
        <v>71</v>
      </c>
      <c r="T567" s="3" t="s">
        <v>72</v>
      </c>
      <c r="U567" s="4" t="s">
        <v>73</v>
      </c>
      <c r="V567" s="2">
        <v>45473</v>
      </c>
    </row>
    <row r="568" spans="1:22" x14ac:dyDescent="0.25">
      <c r="A568">
        <v>2024</v>
      </c>
      <c r="B568" s="2">
        <v>45383</v>
      </c>
      <c r="C568" s="2">
        <v>45473</v>
      </c>
      <c r="D568" t="s">
        <v>63</v>
      </c>
      <c r="E568">
        <v>1211</v>
      </c>
      <c r="F568" t="s">
        <v>757</v>
      </c>
      <c r="G568" t="s">
        <v>176</v>
      </c>
      <c r="H568" t="s">
        <v>471</v>
      </c>
      <c r="I568" t="s">
        <v>65</v>
      </c>
      <c r="J568">
        <v>17071521</v>
      </c>
      <c r="K568" s="3" t="s">
        <v>758</v>
      </c>
      <c r="L568" s="2">
        <v>45292</v>
      </c>
      <c r="M568" s="2">
        <v>45565</v>
      </c>
      <c r="N568" s="2" t="s">
        <v>759</v>
      </c>
      <c r="O568">
        <v>21300</v>
      </c>
      <c r="P568">
        <v>18418.32</v>
      </c>
      <c r="Q568">
        <v>191700</v>
      </c>
      <c r="R568">
        <v>165764.88</v>
      </c>
      <c r="S568" s="4" t="s">
        <v>71</v>
      </c>
      <c r="T568" s="3" t="s">
        <v>72</v>
      </c>
      <c r="U568" s="4" t="s">
        <v>73</v>
      </c>
      <c r="V568" s="2">
        <v>45473</v>
      </c>
    </row>
    <row r="569" spans="1:22" x14ac:dyDescent="0.25">
      <c r="A569">
        <v>2024</v>
      </c>
      <c r="B569" s="2">
        <v>45383</v>
      </c>
      <c r="C569" s="2">
        <v>45473</v>
      </c>
      <c r="D569" t="s">
        <v>63</v>
      </c>
      <c r="E569">
        <v>1211</v>
      </c>
      <c r="F569" t="s">
        <v>236</v>
      </c>
      <c r="G569" t="s">
        <v>760</v>
      </c>
      <c r="H569" t="s">
        <v>761</v>
      </c>
      <c r="I569" t="s">
        <v>65</v>
      </c>
      <c r="J569">
        <v>17071522</v>
      </c>
      <c r="K569" s="3" t="s">
        <v>762</v>
      </c>
      <c r="L569" s="2">
        <v>45292</v>
      </c>
      <c r="M569" s="2">
        <v>45565</v>
      </c>
      <c r="N569" s="2" t="s">
        <v>759</v>
      </c>
      <c r="O569">
        <v>21300</v>
      </c>
      <c r="P569">
        <v>18418.32</v>
      </c>
      <c r="Q569">
        <v>191700</v>
      </c>
      <c r="R569">
        <v>165764.88</v>
      </c>
      <c r="S569" s="4" t="s">
        <v>71</v>
      </c>
      <c r="T569" s="3" t="s">
        <v>72</v>
      </c>
      <c r="U569" s="4" t="s">
        <v>73</v>
      </c>
      <c r="V569" s="2">
        <v>45473</v>
      </c>
    </row>
    <row r="570" spans="1:22" x14ac:dyDescent="0.25">
      <c r="A570">
        <v>2024</v>
      </c>
      <c r="B570" s="2">
        <v>45383</v>
      </c>
      <c r="C570" s="2">
        <v>45473</v>
      </c>
      <c r="D570" t="s">
        <v>63</v>
      </c>
      <c r="E570">
        <v>1211</v>
      </c>
      <c r="F570" t="s">
        <v>763</v>
      </c>
      <c r="G570" t="s">
        <v>67</v>
      </c>
      <c r="H570" t="s">
        <v>144</v>
      </c>
      <c r="I570" t="s">
        <v>64</v>
      </c>
      <c r="J570">
        <v>17071523</v>
      </c>
      <c r="K570" s="3" t="s">
        <v>764</v>
      </c>
      <c r="L570" s="2">
        <v>45292</v>
      </c>
      <c r="M570" s="2">
        <v>45565</v>
      </c>
      <c r="N570" s="2" t="s">
        <v>759</v>
      </c>
      <c r="O570">
        <v>21300</v>
      </c>
      <c r="P570">
        <v>18418.32</v>
      </c>
      <c r="Q570">
        <v>191700</v>
      </c>
      <c r="R570">
        <v>165764.88</v>
      </c>
      <c r="S570" s="4" t="s">
        <v>71</v>
      </c>
      <c r="T570" s="3" t="s">
        <v>72</v>
      </c>
      <c r="U570" s="4" t="s">
        <v>73</v>
      </c>
      <c r="V570" s="2">
        <v>45473</v>
      </c>
    </row>
    <row r="571" spans="1:22" x14ac:dyDescent="0.25">
      <c r="A571">
        <v>2024</v>
      </c>
      <c r="B571" s="2">
        <v>45383</v>
      </c>
      <c r="C571" s="2">
        <v>45473</v>
      </c>
      <c r="D571" t="s">
        <v>63</v>
      </c>
      <c r="E571">
        <v>1211</v>
      </c>
      <c r="F571" t="s">
        <v>765</v>
      </c>
      <c r="G571" t="s">
        <v>193</v>
      </c>
      <c r="H571" t="s">
        <v>766</v>
      </c>
      <c r="I571" t="s">
        <v>65</v>
      </c>
      <c r="J571">
        <v>17071524</v>
      </c>
      <c r="K571" s="3" t="s">
        <v>767</v>
      </c>
      <c r="L571" s="2">
        <v>45292</v>
      </c>
      <c r="M571" s="2">
        <v>45565</v>
      </c>
      <c r="N571" s="2" t="s">
        <v>759</v>
      </c>
      <c r="O571">
        <v>21300</v>
      </c>
      <c r="P571">
        <v>18418.32</v>
      </c>
      <c r="Q571">
        <v>191700</v>
      </c>
      <c r="R571">
        <v>165764.88</v>
      </c>
      <c r="S571" s="4" t="s">
        <v>71</v>
      </c>
      <c r="T571" s="3" t="s">
        <v>72</v>
      </c>
      <c r="U571" s="4" t="s">
        <v>73</v>
      </c>
      <c r="V571" s="2">
        <v>45473</v>
      </c>
    </row>
    <row r="572" spans="1:22" x14ac:dyDescent="0.25">
      <c r="A572">
        <v>2024</v>
      </c>
      <c r="B572" s="2">
        <v>45383</v>
      </c>
      <c r="C572" s="2">
        <v>45473</v>
      </c>
      <c r="D572" t="s">
        <v>63</v>
      </c>
      <c r="E572">
        <v>1211</v>
      </c>
      <c r="F572" t="s">
        <v>768</v>
      </c>
      <c r="G572" t="s">
        <v>685</v>
      </c>
      <c r="H572" t="s">
        <v>769</v>
      </c>
      <c r="I572" t="s">
        <v>64</v>
      </c>
      <c r="J572">
        <v>17071525</v>
      </c>
      <c r="K572" s="3" t="s">
        <v>770</v>
      </c>
      <c r="L572" s="2">
        <v>45292</v>
      </c>
      <c r="M572" s="2">
        <v>45565</v>
      </c>
      <c r="N572" s="2" t="s">
        <v>759</v>
      </c>
      <c r="O572">
        <v>21300</v>
      </c>
      <c r="P572">
        <v>18418.32</v>
      </c>
      <c r="Q572">
        <v>191700</v>
      </c>
      <c r="R572">
        <v>165764.88</v>
      </c>
      <c r="S572" s="4" t="s">
        <v>71</v>
      </c>
      <c r="T572" s="3" t="s">
        <v>72</v>
      </c>
      <c r="U572" s="4" t="s">
        <v>73</v>
      </c>
      <c r="V572" s="2">
        <v>45473</v>
      </c>
    </row>
    <row r="573" spans="1:22" x14ac:dyDescent="0.25">
      <c r="A573">
        <v>2024</v>
      </c>
      <c r="B573" s="2">
        <v>45383</v>
      </c>
      <c r="C573" s="2">
        <v>45473</v>
      </c>
      <c r="D573" t="s">
        <v>63</v>
      </c>
      <c r="E573">
        <v>1211</v>
      </c>
      <c r="F573" t="s">
        <v>771</v>
      </c>
      <c r="G573" t="s">
        <v>176</v>
      </c>
      <c r="H573" t="s">
        <v>772</v>
      </c>
      <c r="I573" t="s">
        <v>65</v>
      </c>
      <c r="J573">
        <v>17071526</v>
      </c>
      <c r="K573" s="3" t="s">
        <v>773</v>
      </c>
      <c r="L573" s="2">
        <v>45292</v>
      </c>
      <c r="M573" s="2">
        <v>45565</v>
      </c>
      <c r="N573" s="2" t="s">
        <v>759</v>
      </c>
      <c r="O573">
        <v>21300</v>
      </c>
      <c r="P573">
        <v>18418.32</v>
      </c>
      <c r="Q573">
        <v>191700</v>
      </c>
      <c r="R573">
        <v>165764.88</v>
      </c>
      <c r="S573" s="4" t="s">
        <v>71</v>
      </c>
      <c r="T573" s="3" t="s">
        <v>72</v>
      </c>
      <c r="U573" s="4" t="s">
        <v>73</v>
      </c>
      <c r="V573" s="2">
        <v>45473</v>
      </c>
    </row>
    <row r="574" spans="1:22" x14ac:dyDescent="0.25">
      <c r="A574">
        <v>2024</v>
      </c>
      <c r="B574" s="2">
        <v>45383</v>
      </c>
      <c r="C574" s="2">
        <v>45473</v>
      </c>
      <c r="D574" t="s">
        <v>63</v>
      </c>
      <c r="E574">
        <v>1211</v>
      </c>
      <c r="F574" t="s">
        <v>774</v>
      </c>
      <c r="G574" t="s">
        <v>775</v>
      </c>
      <c r="H574" t="s">
        <v>776</v>
      </c>
      <c r="I574" t="s">
        <v>65</v>
      </c>
      <c r="J574">
        <v>17071527</v>
      </c>
      <c r="K574" s="3" t="s">
        <v>777</v>
      </c>
      <c r="L574" s="2">
        <v>45292</v>
      </c>
      <c r="M574" s="2">
        <v>45565</v>
      </c>
      <c r="N574" s="2" t="s">
        <v>759</v>
      </c>
      <c r="O574">
        <v>21300</v>
      </c>
      <c r="P574">
        <v>18418.32</v>
      </c>
      <c r="Q574">
        <v>191700</v>
      </c>
      <c r="R574">
        <v>165764.88</v>
      </c>
      <c r="S574" s="4" t="s">
        <v>71</v>
      </c>
      <c r="T574" s="3" t="s">
        <v>72</v>
      </c>
      <c r="U574" s="4" t="s">
        <v>73</v>
      </c>
      <c r="V574" s="2">
        <v>45473</v>
      </c>
    </row>
    <row r="575" spans="1:22" x14ac:dyDescent="0.25">
      <c r="A575">
        <v>2024</v>
      </c>
      <c r="B575" s="2">
        <v>45383</v>
      </c>
      <c r="C575" s="2">
        <v>45473</v>
      </c>
      <c r="D575" t="s">
        <v>63</v>
      </c>
      <c r="E575">
        <v>1211</v>
      </c>
      <c r="F575" t="s">
        <v>778</v>
      </c>
      <c r="G575" t="s">
        <v>634</v>
      </c>
      <c r="H575" t="s">
        <v>779</v>
      </c>
      <c r="I575" t="s">
        <v>64</v>
      </c>
      <c r="J575">
        <v>17071528</v>
      </c>
      <c r="K575" s="3" t="s">
        <v>780</v>
      </c>
      <c r="L575" s="2">
        <v>45292</v>
      </c>
      <c r="M575" s="2">
        <v>45565</v>
      </c>
      <c r="N575" s="2" t="s">
        <v>759</v>
      </c>
      <c r="O575">
        <v>21300</v>
      </c>
      <c r="P575">
        <v>18418.32</v>
      </c>
      <c r="Q575">
        <v>191700</v>
      </c>
      <c r="R575">
        <v>165764.88</v>
      </c>
      <c r="S575" s="4" t="s">
        <v>71</v>
      </c>
      <c r="T575" s="3" t="s">
        <v>72</v>
      </c>
      <c r="U575" s="4" t="s">
        <v>73</v>
      </c>
      <c r="V575" s="2">
        <v>45473</v>
      </c>
    </row>
    <row r="576" spans="1:22" x14ac:dyDescent="0.25">
      <c r="A576">
        <v>2024</v>
      </c>
      <c r="B576" s="2">
        <v>45383</v>
      </c>
      <c r="C576" s="2">
        <v>45473</v>
      </c>
      <c r="D576" t="s">
        <v>63</v>
      </c>
      <c r="E576">
        <v>1211</v>
      </c>
      <c r="F576" t="s">
        <v>781</v>
      </c>
      <c r="G576" t="s">
        <v>782</v>
      </c>
      <c r="H576" t="s">
        <v>269</v>
      </c>
      <c r="I576" t="s">
        <v>64</v>
      </c>
      <c r="J576">
        <v>17071529</v>
      </c>
      <c r="K576" s="3" t="s">
        <v>783</v>
      </c>
      <c r="L576" s="2">
        <v>45292</v>
      </c>
      <c r="M576" s="2">
        <v>45565</v>
      </c>
      <c r="N576" s="2" t="s">
        <v>759</v>
      </c>
      <c r="O576">
        <v>21300</v>
      </c>
      <c r="P576">
        <v>18418.32</v>
      </c>
      <c r="Q576">
        <v>191700</v>
      </c>
      <c r="R576">
        <v>165764.88</v>
      </c>
      <c r="S576" s="4" t="s">
        <v>71</v>
      </c>
      <c r="T576" s="3" t="s">
        <v>72</v>
      </c>
      <c r="U576" s="4" t="s">
        <v>73</v>
      </c>
      <c r="V576" s="2">
        <v>45473</v>
      </c>
    </row>
    <row r="577" spans="1:22" x14ac:dyDescent="0.25">
      <c r="A577">
        <v>2024</v>
      </c>
      <c r="B577" s="2">
        <v>45383</v>
      </c>
      <c r="C577" s="2">
        <v>45473</v>
      </c>
      <c r="D577" t="s">
        <v>63</v>
      </c>
      <c r="E577">
        <v>1211</v>
      </c>
      <c r="F577" t="s">
        <v>784</v>
      </c>
      <c r="G577" t="s">
        <v>594</v>
      </c>
      <c r="H577" t="s">
        <v>470</v>
      </c>
      <c r="I577" t="s">
        <v>65</v>
      </c>
      <c r="J577">
        <v>17071530</v>
      </c>
      <c r="K577" s="3" t="s">
        <v>785</v>
      </c>
      <c r="L577" s="2">
        <v>45292</v>
      </c>
      <c r="M577" s="2">
        <v>45565</v>
      </c>
      <c r="N577" s="2" t="s">
        <v>759</v>
      </c>
      <c r="O577">
        <v>21300</v>
      </c>
      <c r="P577">
        <v>18418.32</v>
      </c>
      <c r="Q577">
        <v>191700</v>
      </c>
      <c r="R577">
        <v>165764.88</v>
      </c>
      <c r="S577" s="4" t="s">
        <v>71</v>
      </c>
      <c r="T577" s="3" t="s">
        <v>72</v>
      </c>
      <c r="U577" s="4" t="s">
        <v>73</v>
      </c>
      <c r="V577" s="2">
        <v>45473</v>
      </c>
    </row>
    <row r="578" spans="1:22" x14ac:dyDescent="0.25">
      <c r="A578">
        <v>2024</v>
      </c>
      <c r="B578" s="2">
        <v>45383</v>
      </c>
      <c r="C578" s="2">
        <v>45473</v>
      </c>
      <c r="D578" t="s">
        <v>63</v>
      </c>
      <c r="E578">
        <v>1211</v>
      </c>
      <c r="F578" t="s">
        <v>786</v>
      </c>
      <c r="G578" t="s">
        <v>67</v>
      </c>
      <c r="H578" t="s">
        <v>176</v>
      </c>
      <c r="I578" t="s">
        <v>65</v>
      </c>
      <c r="J578">
        <v>17071531</v>
      </c>
      <c r="K578" s="3" t="s">
        <v>787</v>
      </c>
      <c r="L578" s="2">
        <v>45292</v>
      </c>
      <c r="M578" s="2">
        <v>45565</v>
      </c>
      <c r="N578" s="2" t="s">
        <v>759</v>
      </c>
      <c r="O578">
        <v>21300</v>
      </c>
      <c r="P578">
        <v>18418.32</v>
      </c>
      <c r="Q578">
        <v>191700</v>
      </c>
      <c r="R578">
        <v>165764.88</v>
      </c>
      <c r="S578" s="4" t="s">
        <v>71</v>
      </c>
      <c r="T578" s="3" t="s">
        <v>72</v>
      </c>
      <c r="U578" s="4" t="s">
        <v>73</v>
      </c>
      <c r="V578" s="2">
        <v>45473</v>
      </c>
    </row>
    <row r="579" spans="1:22" x14ac:dyDescent="0.25">
      <c r="A579">
        <v>2024</v>
      </c>
      <c r="B579" s="2">
        <v>45383</v>
      </c>
      <c r="C579" s="2">
        <v>45473</v>
      </c>
      <c r="D579" t="s">
        <v>63</v>
      </c>
      <c r="E579">
        <v>1211</v>
      </c>
      <c r="F579" t="s">
        <v>788</v>
      </c>
      <c r="G579" t="s">
        <v>433</v>
      </c>
      <c r="H579" t="s">
        <v>789</v>
      </c>
      <c r="I579" t="s">
        <v>65</v>
      </c>
      <c r="J579">
        <v>17071532</v>
      </c>
      <c r="K579" s="3" t="s">
        <v>790</v>
      </c>
      <c r="L579" s="2">
        <v>45292</v>
      </c>
      <c r="M579" s="2">
        <v>45565</v>
      </c>
      <c r="N579" s="2" t="s">
        <v>759</v>
      </c>
      <c r="O579">
        <v>21300</v>
      </c>
      <c r="P579">
        <v>18418.32</v>
      </c>
      <c r="Q579">
        <v>191700</v>
      </c>
      <c r="R579">
        <v>165764.88</v>
      </c>
      <c r="S579" s="4" t="s">
        <v>71</v>
      </c>
      <c r="T579" s="3" t="s">
        <v>72</v>
      </c>
      <c r="U579" s="4" t="s">
        <v>73</v>
      </c>
      <c r="V579" s="2">
        <v>45473</v>
      </c>
    </row>
    <row r="580" spans="1:22" x14ac:dyDescent="0.25">
      <c r="A580">
        <v>2024</v>
      </c>
      <c r="B580" s="2">
        <v>45383</v>
      </c>
      <c r="C580" s="2">
        <v>45473</v>
      </c>
      <c r="D580" t="s">
        <v>63</v>
      </c>
      <c r="E580">
        <v>1211</v>
      </c>
      <c r="F580" t="s">
        <v>791</v>
      </c>
      <c r="G580" t="s">
        <v>792</v>
      </c>
      <c r="H580" t="s">
        <v>433</v>
      </c>
      <c r="I580" t="s">
        <v>64</v>
      </c>
      <c r="J580">
        <v>17071533</v>
      </c>
      <c r="K580" s="3" t="s">
        <v>793</v>
      </c>
      <c r="L580" s="2">
        <v>45292</v>
      </c>
      <c r="M580" s="2">
        <v>45565</v>
      </c>
      <c r="N580" s="2" t="s">
        <v>759</v>
      </c>
      <c r="O580">
        <v>21300</v>
      </c>
      <c r="P580">
        <v>18418.32</v>
      </c>
      <c r="Q580">
        <v>191700</v>
      </c>
      <c r="R580">
        <v>165764.88</v>
      </c>
      <c r="S580" s="4" t="s">
        <v>71</v>
      </c>
      <c r="T580" s="3" t="s">
        <v>72</v>
      </c>
      <c r="U580" s="4" t="s">
        <v>73</v>
      </c>
      <c r="V580" s="2">
        <v>45473</v>
      </c>
    </row>
    <row r="581" spans="1:22" x14ac:dyDescent="0.25">
      <c r="A581">
        <v>2024</v>
      </c>
      <c r="B581" s="2">
        <v>45383</v>
      </c>
      <c r="C581" s="2">
        <v>45473</v>
      </c>
      <c r="D581" t="s">
        <v>63</v>
      </c>
      <c r="E581">
        <v>1211</v>
      </c>
      <c r="F581" t="s">
        <v>794</v>
      </c>
      <c r="G581" t="s">
        <v>795</v>
      </c>
      <c r="H581" t="s">
        <v>67</v>
      </c>
      <c r="I581" t="s">
        <v>65</v>
      </c>
      <c r="J581">
        <v>17071534</v>
      </c>
      <c r="K581" s="3" t="s">
        <v>796</v>
      </c>
      <c r="L581" s="2">
        <v>45292</v>
      </c>
      <c r="M581" s="2">
        <v>45565</v>
      </c>
      <c r="N581" s="2" t="s">
        <v>759</v>
      </c>
      <c r="O581">
        <v>21300</v>
      </c>
      <c r="P581">
        <v>18418.32</v>
      </c>
      <c r="Q581">
        <v>191700</v>
      </c>
      <c r="R581">
        <v>165764.88</v>
      </c>
      <c r="S581" s="4" t="s">
        <v>71</v>
      </c>
      <c r="T581" s="3" t="s">
        <v>72</v>
      </c>
      <c r="U581" s="4" t="s">
        <v>73</v>
      </c>
      <c r="V581" s="2">
        <v>45473</v>
      </c>
    </row>
    <row r="582" spans="1:22" x14ac:dyDescent="0.25">
      <c r="A582">
        <v>2024</v>
      </c>
      <c r="B582" s="2">
        <v>45383</v>
      </c>
      <c r="C582" s="2">
        <v>45473</v>
      </c>
      <c r="D582" t="s">
        <v>63</v>
      </c>
      <c r="E582">
        <v>1211</v>
      </c>
      <c r="F582" t="s">
        <v>797</v>
      </c>
      <c r="G582" t="s">
        <v>798</v>
      </c>
      <c r="H582" t="s">
        <v>641</v>
      </c>
      <c r="I582" t="s">
        <v>65</v>
      </c>
      <c r="J582">
        <v>17071535</v>
      </c>
      <c r="K582" s="3" t="s">
        <v>799</v>
      </c>
      <c r="L582" s="2">
        <v>45292</v>
      </c>
      <c r="M582" s="2">
        <v>45565</v>
      </c>
      <c r="N582" s="2" t="s">
        <v>759</v>
      </c>
      <c r="O582">
        <v>21300</v>
      </c>
      <c r="P582">
        <v>18418.32</v>
      </c>
      <c r="Q582">
        <v>191700</v>
      </c>
      <c r="R582">
        <v>165764.88</v>
      </c>
      <c r="S582" s="4" t="s">
        <v>71</v>
      </c>
      <c r="T582" s="3" t="s">
        <v>72</v>
      </c>
      <c r="U582" s="4" t="s">
        <v>73</v>
      </c>
      <c r="V582" s="2">
        <v>45473</v>
      </c>
    </row>
    <row r="583" spans="1:22" x14ac:dyDescent="0.25">
      <c r="A583">
        <v>2024</v>
      </c>
      <c r="B583" s="2">
        <v>45383</v>
      </c>
      <c r="C583" s="2">
        <v>45473</v>
      </c>
      <c r="D583" t="s">
        <v>63</v>
      </c>
      <c r="E583">
        <v>1211</v>
      </c>
      <c r="F583" t="s">
        <v>800</v>
      </c>
      <c r="G583" t="s">
        <v>269</v>
      </c>
      <c r="H583" t="s">
        <v>366</v>
      </c>
      <c r="I583" t="s">
        <v>64</v>
      </c>
      <c r="J583">
        <v>17071536</v>
      </c>
      <c r="K583" s="3" t="s">
        <v>801</v>
      </c>
      <c r="L583" s="2">
        <v>45292</v>
      </c>
      <c r="M583" s="2">
        <v>45565</v>
      </c>
      <c r="N583" s="2" t="s">
        <v>759</v>
      </c>
      <c r="O583">
        <v>21300</v>
      </c>
      <c r="P583">
        <v>18418.32</v>
      </c>
      <c r="Q583">
        <v>191700</v>
      </c>
      <c r="R583">
        <v>165764.88</v>
      </c>
      <c r="S583" s="4" t="s">
        <v>71</v>
      </c>
      <c r="T583" s="3" t="s">
        <v>72</v>
      </c>
      <c r="U583" s="4" t="s">
        <v>73</v>
      </c>
      <c r="V583" s="2">
        <v>45473</v>
      </c>
    </row>
    <row r="584" spans="1:22" x14ac:dyDescent="0.25">
      <c r="A584">
        <v>2024</v>
      </c>
      <c r="B584" s="2">
        <v>45383</v>
      </c>
      <c r="C584" s="2">
        <v>45473</v>
      </c>
      <c r="D584" t="s">
        <v>63</v>
      </c>
      <c r="E584">
        <v>1211</v>
      </c>
      <c r="F584" t="s">
        <v>802</v>
      </c>
      <c r="G584" t="s">
        <v>182</v>
      </c>
      <c r="H584" t="s">
        <v>413</v>
      </c>
      <c r="I584" t="s">
        <v>64</v>
      </c>
      <c r="J584">
        <v>17071537</v>
      </c>
      <c r="K584" s="3" t="s">
        <v>803</v>
      </c>
      <c r="L584" s="2">
        <v>45292</v>
      </c>
      <c r="M584" s="2">
        <v>45565</v>
      </c>
      <c r="N584" s="2" t="s">
        <v>759</v>
      </c>
      <c r="O584">
        <v>21300</v>
      </c>
      <c r="P584">
        <v>18418.32</v>
      </c>
      <c r="Q584">
        <v>191700</v>
      </c>
      <c r="R584">
        <v>165764.88</v>
      </c>
      <c r="S584" s="4" t="s">
        <v>71</v>
      </c>
      <c r="T584" s="3" t="s">
        <v>72</v>
      </c>
      <c r="U584" s="4" t="s">
        <v>73</v>
      </c>
      <c r="V584" s="2">
        <v>45473</v>
      </c>
    </row>
    <row r="585" spans="1:22" x14ac:dyDescent="0.25">
      <c r="A585">
        <v>2024</v>
      </c>
      <c r="B585" s="2">
        <v>45383</v>
      </c>
      <c r="C585" s="2">
        <v>45473</v>
      </c>
      <c r="D585" t="s">
        <v>63</v>
      </c>
      <c r="E585">
        <v>1211</v>
      </c>
      <c r="F585" t="s">
        <v>804</v>
      </c>
      <c r="G585" t="s">
        <v>805</v>
      </c>
      <c r="H585" t="s">
        <v>433</v>
      </c>
      <c r="I585" t="s">
        <v>65</v>
      </c>
      <c r="J585">
        <v>17071538</v>
      </c>
      <c r="K585" s="3" t="s">
        <v>806</v>
      </c>
      <c r="L585" s="2">
        <v>45292</v>
      </c>
      <c r="M585" s="2">
        <v>45565</v>
      </c>
      <c r="N585" s="2" t="s">
        <v>759</v>
      </c>
      <c r="O585">
        <v>21300</v>
      </c>
      <c r="P585">
        <v>18418.32</v>
      </c>
      <c r="Q585">
        <v>191700</v>
      </c>
      <c r="R585">
        <v>165764.88</v>
      </c>
      <c r="S585" s="4" t="s">
        <v>71</v>
      </c>
      <c r="T585" s="3" t="s">
        <v>72</v>
      </c>
      <c r="U585" s="4" t="s">
        <v>73</v>
      </c>
      <c r="V585" s="2">
        <v>45473</v>
      </c>
    </row>
    <row r="586" spans="1:22" x14ac:dyDescent="0.25">
      <c r="A586">
        <v>2024</v>
      </c>
      <c r="B586" s="2">
        <v>45383</v>
      </c>
      <c r="C586" s="2">
        <v>45473</v>
      </c>
      <c r="D586" t="s">
        <v>63</v>
      </c>
      <c r="E586">
        <v>1211</v>
      </c>
      <c r="F586" t="s">
        <v>807</v>
      </c>
      <c r="G586" t="s">
        <v>808</v>
      </c>
      <c r="H586" t="s">
        <v>681</v>
      </c>
      <c r="I586" t="s">
        <v>64</v>
      </c>
      <c r="J586">
        <v>17071539</v>
      </c>
      <c r="K586" s="3" t="s">
        <v>809</v>
      </c>
      <c r="L586" s="2">
        <v>45323</v>
      </c>
      <c r="M586" s="2">
        <v>45565</v>
      </c>
      <c r="N586" s="2" t="s">
        <v>759</v>
      </c>
      <c r="O586">
        <v>21300</v>
      </c>
      <c r="P586">
        <v>18418.32</v>
      </c>
      <c r="Q586">
        <v>170400</v>
      </c>
      <c r="R586">
        <v>147346.56</v>
      </c>
      <c r="S586" s="4" t="s">
        <v>71</v>
      </c>
      <c r="T586" s="3" t="s">
        <v>72</v>
      </c>
      <c r="U586" s="4" t="s">
        <v>73</v>
      </c>
      <c r="V586" s="2">
        <v>45473</v>
      </c>
    </row>
    <row r="587" spans="1:22" x14ac:dyDescent="0.25">
      <c r="A587">
        <v>2024</v>
      </c>
      <c r="B587" s="2">
        <v>45383</v>
      </c>
      <c r="C587" s="2">
        <v>45473</v>
      </c>
      <c r="D587" t="s">
        <v>63</v>
      </c>
      <c r="E587">
        <v>1211</v>
      </c>
      <c r="F587" t="s">
        <v>810</v>
      </c>
      <c r="G587" t="s">
        <v>811</v>
      </c>
      <c r="H587" t="s">
        <v>131</v>
      </c>
      <c r="I587" t="s">
        <v>65</v>
      </c>
      <c r="J587">
        <v>17071540</v>
      </c>
      <c r="K587" s="3" t="s">
        <v>812</v>
      </c>
      <c r="L587" s="2">
        <v>45292</v>
      </c>
      <c r="M587" s="2">
        <v>45565</v>
      </c>
      <c r="N587" s="2" t="s">
        <v>759</v>
      </c>
      <c r="O587">
        <v>21300</v>
      </c>
      <c r="P587">
        <v>18418.32</v>
      </c>
      <c r="Q587">
        <v>191700</v>
      </c>
      <c r="R587">
        <v>165764.88</v>
      </c>
      <c r="S587" s="4" t="s">
        <v>71</v>
      </c>
      <c r="T587" s="3" t="s">
        <v>72</v>
      </c>
      <c r="U587" s="4" t="s">
        <v>73</v>
      </c>
      <c r="V587" s="2">
        <v>45473</v>
      </c>
    </row>
    <row r="588" spans="1:22" x14ac:dyDescent="0.25">
      <c r="A588">
        <v>2024</v>
      </c>
      <c r="B588" s="2">
        <v>45383</v>
      </c>
      <c r="C588" s="2">
        <v>45473</v>
      </c>
      <c r="D588" t="s">
        <v>63</v>
      </c>
      <c r="E588">
        <v>1211</v>
      </c>
      <c r="F588" t="s">
        <v>813</v>
      </c>
      <c r="G588" t="s">
        <v>814</v>
      </c>
      <c r="H588" t="s">
        <v>149</v>
      </c>
      <c r="I588" t="s">
        <v>65</v>
      </c>
      <c r="J588">
        <v>17071541</v>
      </c>
      <c r="K588" s="3" t="s">
        <v>815</v>
      </c>
      <c r="L588" s="2">
        <v>45292</v>
      </c>
      <c r="M588" s="2">
        <v>45565</v>
      </c>
      <c r="N588" s="2" t="s">
        <v>759</v>
      </c>
      <c r="O588">
        <v>21300</v>
      </c>
      <c r="P588">
        <v>18418.32</v>
      </c>
      <c r="Q588">
        <v>191700</v>
      </c>
      <c r="R588">
        <v>165764.88</v>
      </c>
      <c r="S588" s="4" t="s">
        <v>71</v>
      </c>
      <c r="T588" s="3" t="s">
        <v>72</v>
      </c>
      <c r="U588" s="4" t="s">
        <v>73</v>
      </c>
      <c r="V588" s="2">
        <v>45473</v>
      </c>
    </row>
    <row r="589" spans="1:22" x14ac:dyDescent="0.25">
      <c r="A589">
        <v>2024</v>
      </c>
      <c r="B589" s="2">
        <v>45383</v>
      </c>
      <c r="C589" s="2">
        <v>45473</v>
      </c>
      <c r="D589" t="s">
        <v>63</v>
      </c>
      <c r="E589">
        <v>1211</v>
      </c>
      <c r="F589" t="s">
        <v>816</v>
      </c>
      <c r="G589" t="s">
        <v>817</v>
      </c>
      <c r="H589" t="s">
        <v>818</v>
      </c>
      <c r="I589" t="s">
        <v>65</v>
      </c>
      <c r="J589">
        <v>17071542</v>
      </c>
      <c r="K589" s="3" t="s">
        <v>819</v>
      </c>
      <c r="L589" s="2">
        <v>45292</v>
      </c>
      <c r="M589" s="2">
        <v>45565</v>
      </c>
      <c r="N589" s="2" t="s">
        <v>759</v>
      </c>
      <c r="O589">
        <v>21300</v>
      </c>
      <c r="P589">
        <v>18418.32</v>
      </c>
      <c r="Q589">
        <v>191700</v>
      </c>
      <c r="R589">
        <v>165764.88</v>
      </c>
      <c r="S589" s="4" t="s">
        <v>71</v>
      </c>
      <c r="T589" s="3" t="s">
        <v>72</v>
      </c>
      <c r="U589" s="4" t="s">
        <v>73</v>
      </c>
      <c r="V589" s="2">
        <v>45473</v>
      </c>
    </row>
    <row r="590" spans="1:22" x14ac:dyDescent="0.25">
      <c r="A590">
        <v>2024</v>
      </c>
      <c r="B590" s="2">
        <v>45383</v>
      </c>
      <c r="C590" s="2">
        <v>45473</v>
      </c>
      <c r="D590" t="s">
        <v>63</v>
      </c>
      <c r="E590">
        <v>1211</v>
      </c>
      <c r="F590" t="s">
        <v>820</v>
      </c>
      <c r="G590" t="s">
        <v>349</v>
      </c>
      <c r="H590" t="s">
        <v>115</v>
      </c>
      <c r="I590" t="s">
        <v>65</v>
      </c>
      <c r="J590">
        <v>17071543</v>
      </c>
      <c r="K590" s="3" t="s">
        <v>821</v>
      </c>
      <c r="L590" s="2">
        <v>45292</v>
      </c>
      <c r="M590" s="2">
        <v>45565</v>
      </c>
      <c r="N590" s="2" t="s">
        <v>759</v>
      </c>
      <c r="O590">
        <v>21300</v>
      </c>
      <c r="P590">
        <v>18418.32</v>
      </c>
      <c r="Q590">
        <v>191700</v>
      </c>
      <c r="R590">
        <v>165764.88</v>
      </c>
      <c r="S590" s="4" t="s">
        <v>71</v>
      </c>
      <c r="T590" s="3" t="s">
        <v>72</v>
      </c>
      <c r="U590" s="4" t="s">
        <v>73</v>
      </c>
      <c r="V590" s="2">
        <v>45473</v>
      </c>
    </row>
    <row r="591" spans="1:22" x14ac:dyDescent="0.25">
      <c r="A591">
        <v>2024</v>
      </c>
      <c r="B591" s="2">
        <v>45383</v>
      </c>
      <c r="C591" s="2">
        <v>45473</v>
      </c>
      <c r="D591" t="s">
        <v>63</v>
      </c>
      <c r="E591">
        <v>1211</v>
      </c>
      <c r="F591" t="s">
        <v>94</v>
      </c>
      <c r="G591" t="s">
        <v>413</v>
      </c>
      <c r="H591" t="s">
        <v>349</v>
      </c>
      <c r="I591" t="s">
        <v>64</v>
      </c>
      <c r="J591">
        <v>17071544</v>
      </c>
      <c r="K591" s="3" t="s">
        <v>822</v>
      </c>
      <c r="L591" s="2">
        <v>45292</v>
      </c>
      <c r="M591" s="2">
        <v>45565</v>
      </c>
      <c r="N591" s="2" t="s">
        <v>759</v>
      </c>
      <c r="O591">
        <v>21300</v>
      </c>
      <c r="P591">
        <v>18418.32</v>
      </c>
      <c r="Q591">
        <v>191700</v>
      </c>
      <c r="R591">
        <v>165764.88</v>
      </c>
      <c r="S591" s="4" t="s">
        <v>71</v>
      </c>
      <c r="T591" s="3" t="s">
        <v>72</v>
      </c>
      <c r="U591" s="4" t="s">
        <v>73</v>
      </c>
      <c r="V591" s="2">
        <v>45473</v>
      </c>
    </row>
    <row r="592" spans="1:22" x14ac:dyDescent="0.25">
      <c r="A592">
        <v>2024</v>
      </c>
      <c r="B592" s="2">
        <v>45383</v>
      </c>
      <c r="C592" s="2">
        <v>45473</v>
      </c>
      <c r="D592" t="s">
        <v>63</v>
      </c>
      <c r="E592">
        <v>1211</v>
      </c>
      <c r="F592" t="s">
        <v>823</v>
      </c>
      <c r="G592" t="s">
        <v>67</v>
      </c>
      <c r="H592" t="s">
        <v>67</v>
      </c>
      <c r="I592" t="s">
        <v>65</v>
      </c>
      <c r="J592">
        <v>17071545</v>
      </c>
      <c r="K592" s="3" t="s">
        <v>824</v>
      </c>
      <c r="L592" s="2">
        <v>45292</v>
      </c>
      <c r="M592" s="2">
        <v>45565</v>
      </c>
      <c r="N592" s="2" t="s">
        <v>759</v>
      </c>
      <c r="O592">
        <v>21300</v>
      </c>
      <c r="P592">
        <v>18418.32</v>
      </c>
      <c r="Q592">
        <v>191700</v>
      </c>
      <c r="R592">
        <v>165764.88</v>
      </c>
      <c r="S592" s="4" t="s">
        <v>71</v>
      </c>
      <c r="T592" s="3" t="s">
        <v>72</v>
      </c>
      <c r="U592" s="4" t="s">
        <v>73</v>
      </c>
      <c r="V592" s="2">
        <v>45473</v>
      </c>
    </row>
    <row r="593" spans="1:22" x14ac:dyDescent="0.25">
      <c r="A593">
        <v>2024</v>
      </c>
      <c r="B593" s="2">
        <v>45383</v>
      </c>
      <c r="C593" s="2">
        <v>45473</v>
      </c>
      <c r="D593" t="s">
        <v>63</v>
      </c>
      <c r="E593">
        <v>1211</v>
      </c>
      <c r="F593" t="s">
        <v>825</v>
      </c>
      <c r="G593" t="s">
        <v>826</v>
      </c>
      <c r="H593" t="s">
        <v>413</v>
      </c>
      <c r="I593" t="s">
        <v>64</v>
      </c>
      <c r="J593">
        <v>17079407</v>
      </c>
      <c r="K593" s="3" t="s">
        <v>827</v>
      </c>
      <c r="L593" s="2">
        <v>45292</v>
      </c>
      <c r="M593" s="2">
        <v>45565</v>
      </c>
      <c r="N593" s="2" t="s">
        <v>828</v>
      </c>
      <c r="O593">
        <v>84300</v>
      </c>
      <c r="P593">
        <v>64543.01</v>
      </c>
      <c r="Q593">
        <v>758700</v>
      </c>
      <c r="R593">
        <v>580887.09</v>
      </c>
      <c r="S593" s="4" t="s">
        <v>71</v>
      </c>
      <c r="T593" s="3" t="s">
        <v>72</v>
      </c>
      <c r="U593" s="4" t="s">
        <v>73</v>
      </c>
      <c r="V593" s="2">
        <v>45473</v>
      </c>
    </row>
    <row r="594" spans="1:22" x14ac:dyDescent="0.25">
      <c r="A594">
        <v>2024</v>
      </c>
      <c r="B594" s="2">
        <v>45383</v>
      </c>
      <c r="C594" s="2">
        <v>45473</v>
      </c>
      <c r="D594" t="s">
        <v>63</v>
      </c>
      <c r="E594">
        <v>1211</v>
      </c>
      <c r="F594" t="s">
        <v>829</v>
      </c>
      <c r="G594" t="s">
        <v>497</v>
      </c>
      <c r="H594" t="s">
        <v>830</v>
      </c>
      <c r="I594" t="s">
        <v>65</v>
      </c>
      <c r="J594">
        <v>17079413</v>
      </c>
      <c r="K594" s="3" t="s">
        <v>831</v>
      </c>
      <c r="L594" s="2">
        <v>45292</v>
      </c>
      <c r="M594" s="2">
        <v>45565</v>
      </c>
      <c r="N594" s="2" t="s">
        <v>832</v>
      </c>
      <c r="O594">
        <v>34300</v>
      </c>
      <c r="P594">
        <v>28575.34</v>
      </c>
      <c r="Q594">
        <v>308700</v>
      </c>
      <c r="R594">
        <v>257178.06</v>
      </c>
      <c r="S594" s="4" t="s">
        <v>71</v>
      </c>
      <c r="T594" s="3" t="s">
        <v>72</v>
      </c>
      <c r="U594" s="4" t="s">
        <v>73</v>
      </c>
      <c r="V594" s="2">
        <v>45473</v>
      </c>
    </row>
    <row r="595" spans="1:22" x14ac:dyDescent="0.25">
      <c r="A595">
        <v>2024</v>
      </c>
      <c r="B595" s="2">
        <v>45383</v>
      </c>
      <c r="C595" s="2">
        <v>45473</v>
      </c>
      <c r="D595" t="s">
        <v>63</v>
      </c>
      <c r="E595">
        <v>1211</v>
      </c>
      <c r="F595" t="s">
        <v>833</v>
      </c>
      <c r="G595" t="s">
        <v>834</v>
      </c>
      <c r="H595" t="s">
        <v>835</v>
      </c>
      <c r="I595" t="s">
        <v>64</v>
      </c>
      <c r="J595">
        <v>17079410</v>
      </c>
      <c r="K595" s="3" t="s">
        <v>836</v>
      </c>
      <c r="L595" s="2">
        <v>45292</v>
      </c>
      <c r="M595" s="2">
        <v>45565</v>
      </c>
      <c r="N595" s="2" t="s">
        <v>837</v>
      </c>
      <c r="O595">
        <v>34300</v>
      </c>
      <c r="P595">
        <v>28575.34</v>
      </c>
      <c r="Q595">
        <v>308700</v>
      </c>
      <c r="R595">
        <v>257178.06</v>
      </c>
      <c r="S595" s="4" t="s">
        <v>71</v>
      </c>
      <c r="T595" s="3" t="s">
        <v>72</v>
      </c>
      <c r="U595" s="4" t="s">
        <v>73</v>
      </c>
      <c r="V595" s="2">
        <v>45473</v>
      </c>
    </row>
    <row r="596" spans="1:22" x14ac:dyDescent="0.25">
      <c r="A596">
        <v>2024</v>
      </c>
      <c r="B596" s="2">
        <v>45383</v>
      </c>
      <c r="C596" s="2">
        <v>45473</v>
      </c>
      <c r="D596" t="s">
        <v>63</v>
      </c>
      <c r="E596">
        <v>1211</v>
      </c>
      <c r="F596" t="s">
        <v>838</v>
      </c>
      <c r="G596" t="s">
        <v>839</v>
      </c>
      <c r="H596" t="s">
        <v>840</v>
      </c>
      <c r="I596" t="s">
        <v>64</v>
      </c>
      <c r="J596">
        <v>17079414</v>
      </c>
      <c r="K596" s="3" t="s">
        <v>841</v>
      </c>
      <c r="L596" s="2">
        <v>45292</v>
      </c>
      <c r="M596" s="2">
        <v>45565</v>
      </c>
      <c r="N596" s="2" t="s">
        <v>842</v>
      </c>
      <c r="O596">
        <v>51000</v>
      </c>
      <c r="P596">
        <v>41233.01</v>
      </c>
      <c r="Q596">
        <v>459000</v>
      </c>
      <c r="R596">
        <v>371097.09</v>
      </c>
      <c r="S596" s="4" t="s">
        <v>71</v>
      </c>
      <c r="T596" s="3" t="s">
        <v>72</v>
      </c>
      <c r="U596" s="4" t="s">
        <v>73</v>
      </c>
      <c r="V596" s="2">
        <v>45473</v>
      </c>
    </row>
    <row r="597" spans="1:22" x14ac:dyDescent="0.25">
      <c r="A597">
        <v>2024</v>
      </c>
      <c r="B597" s="2">
        <v>45383</v>
      </c>
      <c r="C597" s="2">
        <v>45473</v>
      </c>
      <c r="D597" t="s">
        <v>63</v>
      </c>
      <c r="E597">
        <v>1211</v>
      </c>
      <c r="F597" t="s">
        <v>843</v>
      </c>
      <c r="G597" t="s">
        <v>844</v>
      </c>
      <c r="H597" t="s">
        <v>845</v>
      </c>
      <c r="I597" t="s">
        <v>64</v>
      </c>
      <c r="J597">
        <v>17047541</v>
      </c>
      <c r="K597" s="3" t="s">
        <v>846</v>
      </c>
      <c r="L597" s="2">
        <v>45292</v>
      </c>
      <c r="M597" s="2">
        <v>45550</v>
      </c>
      <c r="N597" s="2" t="s">
        <v>847</v>
      </c>
      <c r="O597">
        <v>21300</v>
      </c>
      <c r="P597">
        <v>18418.32</v>
      </c>
      <c r="Q597">
        <v>31950</v>
      </c>
      <c r="R597">
        <v>27627.48</v>
      </c>
      <c r="S597" s="4" t="s">
        <v>71</v>
      </c>
      <c r="T597" s="3" t="s">
        <v>72</v>
      </c>
      <c r="U597" s="4" t="s">
        <v>73</v>
      </c>
      <c r="V597" s="2">
        <v>45473</v>
      </c>
    </row>
    <row r="598" spans="1:22" x14ac:dyDescent="0.25">
      <c r="A598">
        <v>2024</v>
      </c>
      <c r="B598" s="2">
        <v>45383</v>
      </c>
      <c r="C598" s="2">
        <v>45473</v>
      </c>
      <c r="D598" t="s">
        <v>63</v>
      </c>
      <c r="E598">
        <v>1211</v>
      </c>
      <c r="F598" t="s">
        <v>1372</v>
      </c>
      <c r="G598" t="s">
        <v>1373</v>
      </c>
      <c r="H598" t="s">
        <v>1099</v>
      </c>
      <c r="I598" t="s">
        <v>64</v>
      </c>
      <c r="J598">
        <v>17047541</v>
      </c>
      <c r="K598" s="5" t="s">
        <v>1374</v>
      </c>
      <c r="L598" s="2">
        <v>45444</v>
      </c>
      <c r="M598" s="2">
        <v>45550</v>
      </c>
      <c r="N598" s="2" t="s">
        <v>847</v>
      </c>
      <c r="O598">
        <v>21300</v>
      </c>
      <c r="P598">
        <v>18418.32</v>
      </c>
      <c r="Q598">
        <v>74550</v>
      </c>
      <c r="R598">
        <v>64464.119999999995</v>
      </c>
      <c r="S598" s="4" t="s">
        <v>71</v>
      </c>
      <c r="T598" s="3" t="s">
        <v>72</v>
      </c>
      <c r="U598" s="4" t="s">
        <v>73</v>
      </c>
      <c r="V598" s="2">
        <v>45473</v>
      </c>
    </row>
    <row r="599" spans="1:22" x14ac:dyDescent="0.25">
      <c r="A599">
        <v>2024</v>
      </c>
      <c r="B599" s="2">
        <v>45383</v>
      </c>
      <c r="C599" s="2">
        <v>45473</v>
      </c>
      <c r="D599" t="s">
        <v>63</v>
      </c>
      <c r="E599">
        <v>1211</v>
      </c>
      <c r="F599" t="s">
        <v>848</v>
      </c>
      <c r="G599" t="s">
        <v>849</v>
      </c>
      <c r="H599" t="s">
        <v>110</v>
      </c>
      <c r="I599" t="s">
        <v>64</v>
      </c>
      <c r="J599">
        <v>17047542</v>
      </c>
      <c r="K599" s="3" t="s">
        <v>850</v>
      </c>
      <c r="L599" s="2">
        <v>45292</v>
      </c>
      <c r="M599" s="2">
        <v>45550</v>
      </c>
      <c r="N599" s="2" t="s">
        <v>851</v>
      </c>
      <c r="O599">
        <v>23800</v>
      </c>
      <c r="P599">
        <v>20384.32</v>
      </c>
      <c r="Q599">
        <v>202300</v>
      </c>
      <c r="R599">
        <v>173266.72</v>
      </c>
      <c r="S599" s="4" t="s">
        <v>71</v>
      </c>
      <c r="T599" s="3" t="s">
        <v>72</v>
      </c>
      <c r="U599" s="4" t="s">
        <v>73</v>
      </c>
      <c r="V599" s="2">
        <v>45473</v>
      </c>
    </row>
    <row r="600" spans="1:22" x14ac:dyDescent="0.25">
      <c r="A600">
        <v>2024</v>
      </c>
      <c r="B600" s="2">
        <v>45383</v>
      </c>
      <c r="C600" s="2">
        <v>45473</v>
      </c>
      <c r="D600" t="s">
        <v>63</v>
      </c>
      <c r="E600">
        <v>1211</v>
      </c>
      <c r="F600" t="s">
        <v>852</v>
      </c>
      <c r="G600" t="s">
        <v>176</v>
      </c>
      <c r="H600" t="s">
        <v>853</v>
      </c>
      <c r="I600" t="s">
        <v>64</v>
      </c>
      <c r="J600">
        <v>17047543</v>
      </c>
      <c r="K600" s="3" t="s">
        <v>854</v>
      </c>
      <c r="L600" s="2">
        <v>45292</v>
      </c>
      <c r="M600" s="2">
        <v>45550</v>
      </c>
      <c r="N600" s="2" t="s">
        <v>855</v>
      </c>
      <c r="O600">
        <v>29100</v>
      </c>
      <c r="P600">
        <v>24552.240000000002</v>
      </c>
      <c r="Q600">
        <v>247350</v>
      </c>
      <c r="R600">
        <v>208694.04</v>
      </c>
      <c r="S600" s="4" t="s">
        <v>71</v>
      </c>
      <c r="T600" s="3" t="s">
        <v>72</v>
      </c>
      <c r="U600" s="4" t="s">
        <v>73</v>
      </c>
      <c r="V600" s="2">
        <v>45473</v>
      </c>
    </row>
    <row r="601" spans="1:22" x14ac:dyDescent="0.25">
      <c r="A601">
        <v>2024</v>
      </c>
      <c r="B601" s="2">
        <v>45383</v>
      </c>
      <c r="C601" s="2">
        <v>45473</v>
      </c>
      <c r="D601" t="s">
        <v>63</v>
      </c>
      <c r="E601">
        <v>1211</v>
      </c>
      <c r="F601" t="s">
        <v>856</v>
      </c>
      <c r="G601" t="s">
        <v>857</v>
      </c>
      <c r="H601" t="s">
        <v>681</v>
      </c>
      <c r="I601" t="s">
        <v>65</v>
      </c>
      <c r="J601">
        <v>17047544</v>
      </c>
      <c r="K601" s="3" t="s">
        <v>858</v>
      </c>
      <c r="L601" s="2">
        <v>45292</v>
      </c>
      <c r="M601" s="2">
        <v>45550</v>
      </c>
      <c r="N601" s="2" t="s">
        <v>859</v>
      </c>
      <c r="O601">
        <v>39600</v>
      </c>
      <c r="P601">
        <v>32628.78</v>
      </c>
      <c r="Q601">
        <v>336600</v>
      </c>
      <c r="R601">
        <v>277344.63</v>
      </c>
      <c r="S601" s="4" t="s">
        <v>71</v>
      </c>
      <c r="T601" s="3" t="s">
        <v>72</v>
      </c>
      <c r="U601" s="4" t="s">
        <v>73</v>
      </c>
      <c r="V601" s="2">
        <v>45473</v>
      </c>
    </row>
    <row r="602" spans="1:22" x14ac:dyDescent="0.25">
      <c r="A602">
        <v>2024</v>
      </c>
      <c r="B602" s="2">
        <v>45383</v>
      </c>
      <c r="C602" s="2">
        <v>45473</v>
      </c>
      <c r="D602" t="s">
        <v>63</v>
      </c>
      <c r="E602">
        <v>1211</v>
      </c>
      <c r="F602" t="s">
        <v>104</v>
      </c>
      <c r="G602" t="s">
        <v>176</v>
      </c>
      <c r="H602" t="s">
        <v>580</v>
      </c>
      <c r="I602" t="s">
        <v>65</v>
      </c>
      <c r="J602">
        <v>17047545</v>
      </c>
      <c r="K602" s="3" t="s">
        <v>860</v>
      </c>
      <c r="L602" s="2">
        <v>45292</v>
      </c>
      <c r="M602" s="2">
        <v>45550</v>
      </c>
      <c r="N602" s="2" t="s">
        <v>861</v>
      </c>
      <c r="O602">
        <v>13939</v>
      </c>
      <c r="P602">
        <v>12576.35</v>
      </c>
      <c r="Q602">
        <v>118481.5</v>
      </c>
      <c r="R602">
        <v>106898.97500000001</v>
      </c>
      <c r="S602" s="4" t="s">
        <v>71</v>
      </c>
      <c r="T602" s="3" t="s">
        <v>72</v>
      </c>
      <c r="U602" s="4" t="s">
        <v>73</v>
      </c>
      <c r="V602" s="2">
        <v>45473</v>
      </c>
    </row>
    <row r="603" spans="1:22" x14ac:dyDescent="0.25">
      <c r="A603">
        <v>2024</v>
      </c>
      <c r="B603" s="2">
        <v>45383</v>
      </c>
      <c r="C603" s="2">
        <v>45473</v>
      </c>
      <c r="D603" t="s">
        <v>63</v>
      </c>
      <c r="E603">
        <v>1211</v>
      </c>
      <c r="F603" t="s">
        <v>862</v>
      </c>
      <c r="G603" t="s">
        <v>110</v>
      </c>
      <c r="H603" t="s">
        <v>863</v>
      </c>
      <c r="I603" t="s">
        <v>65</v>
      </c>
      <c r="J603">
        <v>17047547</v>
      </c>
      <c r="K603" s="3" t="s">
        <v>864</v>
      </c>
      <c r="L603" s="2">
        <v>45292</v>
      </c>
      <c r="M603" s="2">
        <v>45550</v>
      </c>
      <c r="N603" s="2" t="s">
        <v>865</v>
      </c>
      <c r="O603">
        <v>29100</v>
      </c>
      <c r="P603">
        <v>24552.240000000002</v>
      </c>
      <c r="Q603">
        <v>247350</v>
      </c>
      <c r="R603">
        <v>208694.04</v>
      </c>
      <c r="S603" s="4" t="s">
        <v>71</v>
      </c>
      <c r="T603" s="3" t="s">
        <v>72</v>
      </c>
      <c r="U603" s="4" t="s">
        <v>73</v>
      </c>
      <c r="V603" s="2">
        <v>45473</v>
      </c>
    </row>
    <row r="604" spans="1:22" x14ac:dyDescent="0.25">
      <c r="A604">
        <v>2024</v>
      </c>
      <c r="B604" s="2">
        <v>45383</v>
      </c>
      <c r="C604" s="2">
        <v>45473</v>
      </c>
      <c r="D604" t="s">
        <v>63</v>
      </c>
      <c r="E604">
        <v>1211</v>
      </c>
      <c r="F604" t="s">
        <v>866</v>
      </c>
      <c r="G604" t="s">
        <v>867</v>
      </c>
      <c r="H604" t="s">
        <v>868</v>
      </c>
      <c r="I604" t="s">
        <v>64</v>
      </c>
      <c r="J604">
        <v>17047548</v>
      </c>
      <c r="K604" s="3" t="s">
        <v>869</v>
      </c>
      <c r="L604" s="2">
        <v>45292</v>
      </c>
      <c r="M604" s="2">
        <v>45550</v>
      </c>
      <c r="N604" s="2" t="s">
        <v>870</v>
      </c>
      <c r="O604">
        <v>29100</v>
      </c>
      <c r="P604">
        <v>24552.240000000002</v>
      </c>
      <c r="Q604">
        <v>247350</v>
      </c>
      <c r="R604">
        <v>208694.04</v>
      </c>
      <c r="S604" s="4" t="s">
        <v>71</v>
      </c>
      <c r="T604" s="3" t="s">
        <v>72</v>
      </c>
      <c r="U604" s="4" t="s">
        <v>73</v>
      </c>
      <c r="V604" s="2">
        <v>45473</v>
      </c>
    </row>
    <row r="605" spans="1:22" x14ac:dyDescent="0.25">
      <c r="A605">
        <v>2024</v>
      </c>
      <c r="B605" s="2">
        <v>45383</v>
      </c>
      <c r="C605" s="2">
        <v>45473</v>
      </c>
      <c r="D605" t="s">
        <v>63</v>
      </c>
      <c r="E605">
        <v>1211</v>
      </c>
      <c r="F605" t="s">
        <v>871</v>
      </c>
      <c r="G605" t="s">
        <v>872</v>
      </c>
      <c r="H605" t="s">
        <v>451</v>
      </c>
      <c r="I605" t="s">
        <v>64</v>
      </c>
      <c r="J605">
        <v>17047549</v>
      </c>
      <c r="K605" s="3" t="s">
        <v>873</v>
      </c>
      <c r="L605" s="2">
        <v>45292</v>
      </c>
      <c r="M605" s="2">
        <v>45550</v>
      </c>
      <c r="N605" s="2" t="s">
        <v>874</v>
      </c>
      <c r="O605">
        <v>21300</v>
      </c>
      <c r="P605">
        <v>18418.32</v>
      </c>
      <c r="Q605">
        <v>181050</v>
      </c>
      <c r="R605">
        <v>156555.72</v>
      </c>
      <c r="S605" s="4" t="s">
        <v>71</v>
      </c>
      <c r="T605" s="3" t="s">
        <v>72</v>
      </c>
      <c r="U605" s="4" t="s">
        <v>73</v>
      </c>
      <c r="V605" s="2">
        <v>45473</v>
      </c>
    </row>
    <row r="606" spans="1:22" x14ac:dyDescent="0.25">
      <c r="A606">
        <v>2024</v>
      </c>
      <c r="B606" s="2">
        <v>45383</v>
      </c>
      <c r="C606" s="2">
        <v>45473</v>
      </c>
      <c r="D606" t="s">
        <v>63</v>
      </c>
      <c r="E606">
        <v>1211</v>
      </c>
      <c r="F606" t="s">
        <v>875</v>
      </c>
      <c r="G606" t="s">
        <v>625</v>
      </c>
      <c r="H606" t="s">
        <v>876</v>
      </c>
      <c r="I606" t="s">
        <v>65</v>
      </c>
      <c r="J606">
        <v>17047550</v>
      </c>
      <c r="K606" s="3" t="s">
        <v>877</v>
      </c>
      <c r="L606" s="2">
        <v>45292</v>
      </c>
      <c r="M606" s="2">
        <v>45550</v>
      </c>
      <c r="N606" s="2" t="s">
        <v>874</v>
      </c>
      <c r="O606">
        <v>21300</v>
      </c>
      <c r="P606">
        <v>18418.32</v>
      </c>
      <c r="Q606">
        <v>181050</v>
      </c>
      <c r="R606">
        <v>156555.72</v>
      </c>
      <c r="S606" s="4" t="s">
        <v>71</v>
      </c>
      <c r="T606" s="3" t="s">
        <v>72</v>
      </c>
      <c r="U606" s="4" t="s">
        <v>73</v>
      </c>
      <c r="V606" s="2">
        <v>45473</v>
      </c>
    </row>
    <row r="607" spans="1:22" x14ac:dyDescent="0.25">
      <c r="A607">
        <v>2024</v>
      </c>
      <c r="B607" s="2">
        <v>45383</v>
      </c>
      <c r="C607" s="2">
        <v>45473</v>
      </c>
      <c r="D607" t="s">
        <v>63</v>
      </c>
      <c r="E607">
        <v>1211</v>
      </c>
      <c r="F607" t="s">
        <v>478</v>
      </c>
      <c r="G607" t="s">
        <v>878</v>
      </c>
      <c r="H607" t="s">
        <v>433</v>
      </c>
      <c r="I607" t="s">
        <v>64</v>
      </c>
      <c r="J607">
        <v>17047551</v>
      </c>
      <c r="K607" s="3" t="s">
        <v>879</v>
      </c>
      <c r="L607" s="2">
        <v>45292</v>
      </c>
      <c r="M607" s="2">
        <v>45550</v>
      </c>
      <c r="N607" s="2" t="s">
        <v>874</v>
      </c>
      <c r="O607">
        <v>21300</v>
      </c>
      <c r="P607">
        <v>18418.32</v>
      </c>
      <c r="Q607">
        <v>181050</v>
      </c>
      <c r="R607">
        <v>156555.72</v>
      </c>
      <c r="S607" s="4" t="s">
        <v>71</v>
      </c>
      <c r="T607" s="3" t="s">
        <v>72</v>
      </c>
      <c r="U607" s="4" t="s">
        <v>73</v>
      </c>
      <c r="V607" s="2">
        <v>45473</v>
      </c>
    </row>
    <row r="608" spans="1:22" x14ac:dyDescent="0.25">
      <c r="A608">
        <v>2024</v>
      </c>
      <c r="B608" s="2">
        <v>45383</v>
      </c>
      <c r="C608" s="2">
        <v>45473</v>
      </c>
      <c r="D608" t="s">
        <v>63</v>
      </c>
      <c r="E608">
        <v>1211</v>
      </c>
      <c r="F608" t="s">
        <v>143</v>
      </c>
      <c r="G608" t="s">
        <v>880</v>
      </c>
      <c r="H608" t="s">
        <v>881</v>
      </c>
      <c r="I608" t="s">
        <v>65</v>
      </c>
      <c r="J608">
        <v>17047552</v>
      </c>
      <c r="K608" s="3" t="s">
        <v>882</v>
      </c>
      <c r="L608" s="2">
        <v>45292</v>
      </c>
      <c r="M608" s="2">
        <v>45550</v>
      </c>
      <c r="N608" s="2" t="s">
        <v>883</v>
      </c>
      <c r="O608">
        <v>23800</v>
      </c>
      <c r="P608">
        <v>20384.32</v>
      </c>
      <c r="Q608">
        <v>202300</v>
      </c>
      <c r="R608">
        <v>173266.72</v>
      </c>
      <c r="S608" s="4" t="s">
        <v>71</v>
      </c>
      <c r="T608" s="3" t="s">
        <v>72</v>
      </c>
      <c r="U608" s="4" t="s">
        <v>73</v>
      </c>
      <c r="V608" s="2">
        <v>45473</v>
      </c>
    </row>
    <row r="609" spans="1:22" x14ac:dyDescent="0.25">
      <c r="A609">
        <v>2024</v>
      </c>
      <c r="B609" s="2">
        <v>45383</v>
      </c>
      <c r="C609" s="2">
        <v>45473</v>
      </c>
      <c r="D609" t="s">
        <v>63</v>
      </c>
      <c r="E609">
        <v>1211</v>
      </c>
      <c r="F609" t="s">
        <v>884</v>
      </c>
      <c r="G609" t="s">
        <v>67</v>
      </c>
      <c r="H609" t="s">
        <v>885</v>
      </c>
      <c r="I609" t="s">
        <v>64</v>
      </c>
      <c r="J609">
        <v>17047553</v>
      </c>
      <c r="K609" s="3" t="s">
        <v>886</v>
      </c>
      <c r="L609" s="2">
        <v>45292</v>
      </c>
      <c r="M609" s="2">
        <v>45550</v>
      </c>
      <c r="N609" s="2" t="s">
        <v>887</v>
      </c>
      <c r="O609">
        <v>23800</v>
      </c>
      <c r="P609">
        <v>20384.32</v>
      </c>
      <c r="Q609">
        <v>202300</v>
      </c>
      <c r="R609">
        <v>173266.72</v>
      </c>
      <c r="S609" s="4" t="s">
        <v>71</v>
      </c>
      <c r="T609" s="3" t="s">
        <v>72</v>
      </c>
      <c r="U609" s="4" t="s">
        <v>73</v>
      </c>
      <c r="V609" s="2">
        <v>45473</v>
      </c>
    </row>
    <row r="610" spans="1:22" x14ac:dyDescent="0.25">
      <c r="A610">
        <v>2024</v>
      </c>
      <c r="B610" s="2">
        <v>45383</v>
      </c>
      <c r="C610" s="2">
        <v>45473</v>
      </c>
      <c r="D610" t="s">
        <v>63</v>
      </c>
      <c r="E610">
        <v>1211</v>
      </c>
      <c r="F610" t="s">
        <v>888</v>
      </c>
      <c r="G610" t="s">
        <v>413</v>
      </c>
      <c r="H610" t="s">
        <v>889</v>
      </c>
      <c r="I610" t="s">
        <v>65</v>
      </c>
      <c r="J610">
        <v>17047554</v>
      </c>
      <c r="K610" s="3" t="s">
        <v>890</v>
      </c>
      <c r="L610" s="2">
        <v>45292</v>
      </c>
      <c r="M610" s="2">
        <v>45550</v>
      </c>
      <c r="N610" s="2" t="s">
        <v>891</v>
      </c>
      <c r="O610">
        <v>23800</v>
      </c>
      <c r="P610">
        <v>20384.32</v>
      </c>
      <c r="Q610">
        <v>202300</v>
      </c>
      <c r="R610">
        <v>173266.72</v>
      </c>
      <c r="S610" s="4" t="s">
        <v>71</v>
      </c>
      <c r="T610" s="3" t="s">
        <v>72</v>
      </c>
      <c r="U610" s="4" t="s">
        <v>73</v>
      </c>
      <c r="V610" s="2">
        <v>45473</v>
      </c>
    </row>
    <row r="611" spans="1:22" x14ac:dyDescent="0.25">
      <c r="A611">
        <v>2024</v>
      </c>
      <c r="B611" s="2">
        <v>45383</v>
      </c>
      <c r="C611" s="2">
        <v>45473</v>
      </c>
      <c r="D611" t="s">
        <v>63</v>
      </c>
      <c r="E611">
        <v>1211</v>
      </c>
      <c r="F611" t="s">
        <v>892</v>
      </c>
      <c r="G611" t="s">
        <v>893</v>
      </c>
      <c r="H611" t="s">
        <v>894</v>
      </c>
      <c r="I611" t="s">
        <v>65</v>
      </c>
      <c r="J611">
        <v>17047555</v>
      </c>
      <c r="K611" s="3" t="s">
        <v>895</v>
      </c>
      <c r="L611" s="2">
        <v>45292</v>
      </c>
      <c r="M611" s="2">
        <v>45550</v>
      </c>
      <c r="N611" s="2" t="s">
        <v>896</v>
      </c>
      <c r="O611">
        <v>23800</v>
      </c>
      <c r="P611">
        <v>20384.32</v>
      </c>
      <c r="Q611">
        <v>202300</v>
      </c>
      <c r="R611">
        <v>173266.72</v>
      </c>
      <c r="S611" s="4" t="s">
        <v>71</v>
      </c>
      <c r="T611" s="3" t="s">
        <v>72</v>
      </c>
      <c r="U611" s="4" t="s">
        <v>73</v>
      </c>
      <c r="V611" s="2">
        <v>45473</v>
      </c>
    </row>
    <row r="612" spans="1:22" x14ac:dyDescent="0.25">
      <c r="A612">
        <v>2024</v>
      </c>
      <c r="B612" s="2">
        <v>45383</v>
      </c>
      <c r="C612" s="2">
        <v>45473</v>
      </c>
      <c r="D612" t="s">
        <v>63</v>
      </c>
      <c r="E612">
        <v>1211</v>
      </c>
      <c r="F612" t="s">
        <v>897</v>
      </c>
      <c r="G612" t="s">
        <v>110</v>
      </c>
      <c r="H612" t="s">
        <v>898</v>
      </c>
      <c r="I612" t="s">
        <v>65</v>
      </c>
      <c r="J612">
        <v>17047558</v>
      </c>
      <c r="K612" s="5" t="s">
        <v>899</v>
      </c>
      <c r="L612" s="2">
        <v>45352</v>
      </c>
      <c r="M612" s="2">
        <v>45550</v>
      </c>
      <c r="N612" s="2" t="s">
        <v>900</v>
      </c>
      <c r="O612">
        <v>18700</v>
      </c>
      <c r="P612">
        <v>16373.68</v>
      </c>
      <c r="Q612">
        <v>121550</v>
      </c>
      <c r="R612">
        <v>106428.92</v>
      </c>
      <c r="S612" s="4" t="s">
        <v>71</v>
      </c>
      <c r="T612" s="3" t="s">
        <v>72</v>
      </c>
      <c r="U612" s="4" t="s">
        <v>73</v>
      </c>
      <c r="V612" s="2">
        <v>45473</v>
      </c>
    </row>
    <row r="613" spans="1:22" x14ac:dyDescent="0.25">
      <c r="A613">
        <v>2024</v>
      </c>
      <c r="B613" s="2">
        <v>45383</v>
      </c>
      <c r="C613" s="2">
        <v>45473</v>
      </c>
      <c r="D613" t="s">
        <v>63</v>
      </c>
      <c r="E613">
        <v>1211</v>
      </c>
      <c r="F613" t="s">
        <v>901</v>
      </c>
      <c r="G613" t="s">
        <v>902</v>
      </c>
      <c r="H613" t="s">
        <v>269</v>
      </c>
      <c r="I613" t="s">
        <v>65</v>
      </c>
      <c r="J613">
        <v>17047560</v>
      </c>
      <c r="K613" s="3" t="s">
        <v>903</v>
      </c>
      <c r="L613" s="2">
        <v>45292</v>
      </c>
      <c r="M613" s="2">
        <v>45550</v>
      </c>
      <c r="N613" s="2" t="s">
        <v>900</v>
      </c>
      <c r="O613">
        <v>18700</v>
      </c>
      <c r="P613">
        <v>16373.68</v>
      </c>
      <c r="Q613">
        <v>158950</v>
      </c>
      <c r="R613">
        <v>139176.28</v>
      </c>
      <c r="S613" s="4" t="s">
        <v>71</v>
      </c>
      <c r="T613" s="3" t="s">
        <v>72</v>
      </c>
      <c r="U613" s="4" t="s">
        <v>73</v>
      </c>
      <c r="V613" s="2">
        <v>45473</v>
      </c>
    </row>
    <row r="614" spans="1:22" x14ac:dyDescent="0.25">
      <c r="A614">
        <v>2024</v>
      </c>
      <c r="B614" s="2">
        <v>45383</v>
      </c>
      <c r="C614" s="2">
        <v>45473</v>
      </c>
      <c r="D614" t="s">
        <v>63</v>
      </c>
      <c r="E614">
        <v>1211</v>
      </c>
      <c r="F614" t="s">
        <v>1375</v>
      </c>
      <c r="G614" t="s">
        <v>255</v>
      </c>
      <c r="H614" t="s">
        <v>1376</v>
      </c>
      <c r="I614" t="s">
        <v>64</v>
      </c>
      <c r="J614">
        <v>17047562</v>
      </c>
      <c r="K614" s="5" t="s">
        <v>1377</v>
      </c>
      <c r="L614" s="2">
        <v>45413</v>
      </c>
      <c r="M614" s="2">
        <v>45550</v>
      </c>
      <c r="N614" s="2" t="s">
        <v>907</v>
      </c>
      <c r="O614">
        <v>18700</v>
      </c>
      <c r="P614">
        <v>16373.68</v>
      </c>
      <c r="Q614">
        <v>84150</v>
      </c>
      <c r="R614">
        <v>73681.56</v>
      </c>
      <c r="S614" s="4" t="s">
        <v>71</v>
      </c>
      <c r="T614" s="3" t="s">
        <v>72</v>
      </c>
      <c r="U614" s="4" t="s">
        <v>73</v>
      </c>
      <c r="V614" s="2">
        <v>45473</v>
      </c>
    </row>
    <row r="615" spans="1:22" x14ac:dyDescent="0.25">
      <c r="A615">
        <v>2024</v>
      </c>
      <c r="B615" s="2">
        <v>45383</v>
      </c>
      <c r="C615" s="2">
        <v>45473</v>
      </c>
      <c r="D615" t="s">
        <v>63</v>
      </c>
      <c r="E615">
        <v>1211</v>
      </c>
      <c r="F615" t="s">
        <v>908</v>
      </c>
      <c r="G615" t="s">
        <v>909</v>
      </c>
      <c r="H615" t="s">
        <v>910</v>
      </c>
      <c r="I615" t="s">
        <v>65</v>
      </c>
      <c r="J615">
        <v>17048080</v>
      </c>
      <c r="K615" s="3" t="s">
        <v>911</v>
      </c>
      <c r="L615" s="2">
        <v>45292</v>
      </c>
      <c r="M615" s="2">
        <v>45550</v>
      </c>
      <c r="N615" s="2" t="s">
        <v>912</v>
      </c>
      <c r="O615">
        <v>29100</v>
      </c>
      <c r="P615">
        <v>24552.240000000002</v>
      </c>
      <c r="Q615">
        <v>247350</v>
      </c>
      <c r="R615">
        <v>208694.04</v>
      </c>
      <c r="S615" s="4" t="s">
        <v>71</v>
      </c>
      <c r="T615" s="3" t="s">
        <v>72</v>
      </c>
      <c r="U615" s="4" t="s">
        <v>73</v>
      </c>
      <c r="V615" s="2">
        <v>45473</v>
      </c>
    </row>
    <row r="616" spans="1:22" x14ac:dyDescent="0.25">
      <c r="A616">
        <v>2024</v>
      </c>
      <c r="B616" s="2">
        <v>45383</v>
      </c>
      <c r="C616" s="2">
        <v>45473</v>
      </c>
      <c r="D616" t="s">
        <v>63</v>
      </c>
      <c r="E616">
        <v>1211</v>
      </c>
      <c r="F616" t="s">
        <v>913</v>
      </c>
      <c r="G616" t="s">
        <v>914</v>
      </c>
      <c r="H616" t="s">
        <v>451</v>
      </c>
      <c r="I616" t="s">
        <v>64</v>
      </c>
      <c r="J616">
        <v>17048081</v>
      </c>
      <c r="K616" s="3" t="s">
        <v>915</v>
      </c>
      <c r="L616" s="2">
        <v>45292</v>
      </c>
      <c r="M616" s="2">
        <v>45550</v>
      </c>
      <c r="N616" s="2" t="s">
        <v>916</v>
      </c>
      <c r="O616">
        <v>16200</v>
      </c>
      <c r="P616">
        <v>14407.68</v>
      </c>
      <c r="Q616">
        <v>137700</v>
      </c>
      <c r="R616">
        <v>122465.28</v>
      </c>
      <c r="S616" s="4" t="s">
        <v>71</v>
      </c>
      <c r="T616" s="3" t="s">
        <v>72</v>
      </c>
      <c r="U616" s="4" t="s">
        <v>73</v>
      </c>
      <c r="V616" s="2">
        <v>45473</v>
      </c>
    </row>
    <row r="617" spans="1:22" x14ac:dyDescent="0.25">
      <c r="A617">
        <v>2024</v>
      </c>
      <c r="B617" s="2">
        <v>45383</v>
      </c>
      <c r="C617" s="2">
        <v>45473</v>
      </c>
      <c r="D617" t="s">
        <v>63</v>
      </c>
      <c r="E617">
        <v>1211</v>
      </c>
      <c r="F617" t="s">
        <v>917</v>
      </c>
      <c r="G617" t="s">
        <v>153</v>
      </c>
      <c r="H617" t="s">
        <v>413</v>
      </c>
      <c r="I617" t="s">
        <v>65</v>
      </c>
      <c r="J617">
        <v>17048082</v>
      </c>
      <c r="K617" s="5" t="s">
        <v>918</v>
      </c>
      <c r="L617" s="2">
        <v>45367</v>
      </c>
      <c r="M617" s="2">
        <v>45550</v>
      </c>
      <c r="N617" s="2" t="s">
        <v>916</v>
      </c>
      <c r="O617">
        <v>16200</v>
      </c>
      <c r="P617">
        <v>14407.68</v>
      </c>
      <c r="Q617">
        <v>97200</v>
      </c>
      <c r="R617">
        <v>86446.080000000002</v>
      </c>
      <c r="S617" s="4" t="s">
        <v>71</v>
      </c>
      <c r="T617" s="3" t="s">
        <v>72</v>
      </c>
      <c r="U617" s="4" t="s">
        <v>73</v>
      </c>
      <c r="V617" s="2">
        <v>45473</v>
      </c>
    </row>
    <row r="618" spans="1:22" x14ac:dyDescent="0.25">
      <c r="A618">
        <v>2024</v>
      </c>
      <c r="B618" s="2">
        <v>45383</v>
      </c>
      <c r="C618" s="2">
        <v>45473</v>
      </c>
      <c r="D618" t="s">
        <v>63</v>
      </c>
      <c r="E618">
        <v>1211</v>
      </c>
      <c r="F618" t="s">
        <v>919</v>
      </c>
      <c r="G618" t="s">
        <v>392</v>
      </c>
      <c r="H618" t="s">
        <v>920</v>
      </c>
      <c r="I618" t="s">
        <v>64</v>
      </c>
      <c r="J618">
        <v>17048084</v>
      </c>
      <c r="K618" s="5" t="s">
        <v>921</v>
      </c>
      <c r="L618" s="2">
        <v>45367</v>
      </c>
      <c r="M618" s="2">
        <v>45550</v>
      </c>
      <c r="N618" s="2" t="s">
        <v>922</v>
      </c>
      <c r="O618">
        <v>21300</v>
      </c>
      <c r="P618">
        <v>18418.32</v>
      </c>
      <c r="Q618">
        <v>127800</v>
      </c>
      <c r="R618">
        <v>110509.92</v>
      </c>
      <c r="S618" s="4" t="s">
        <v>71</v>
      </c>
      <c r="T618" s="3" t="s">
        <v>72</v>
      </c>
      <c r="U618" s="4" t="s">
        <v>73</v>
      </c>
      <c r="V618" s="2">
        <v>45473</v>
      </c>
    </row>
    <row r="619" spans="1:22" x14ac:dyDescent="0.25">
      <c r="A619">
        <v>2024</v>
      </c>
      <c r="B619" s="2">
        <v>45383</v>
      </c>
      <c r="C619" s="2">
        <v>45473</v>
      </c>
      <c r="D619" t="s">
        <v>63</v>
      </c>
      <c r="E619">
        <v>1211</v>
      </c>
      <c r="F619" t="s">
        <v>923</v>
      </c>
      <c r="G619" t="s">
        <v>814</v>
      </c>
      <c r="H619" t="s">
        <v>594</v>
      </c>
      <c r="I619" t="s">
        <v>65</v>
      </c>
      <c r="J619">
        <v>17048085</v>
      </c>
      <c r="K619" s="3" t="s">
        <v>924</v>
      </c>
      <c r="L619" s="2">
        <v>45292</v>
      </c>
      <c r="M619" s="2">
        <v>45550</v>
      </c>
      <c r="N619" s="2" t="s">
        <v>925</v>
      </c>
      <c r="O619">
        <v>21300</v>
      </c>
      <c r="P619">
        <v>18418.32</v>
      </c>
      <c r="Q619">
        <v>181050</v>
      </c>
      <c r="R619">
        <v>156555.72</v>
      </c>
      <c r="S619" s="4" t="s">
        <v>71</v>
      </c>
      <c r="T619" s="3" t="s">
        <v>72</v>
      </c>
      <c r="U619" s="4" t="s">
        <v>73</v>
      </c>
      <c r="V619" s="2">
        <v>45473</v>
      </c>
    </row>
    <row r="620" spans="1:22" x14ac:dyDescent="0.25">
      <c r="A620">
        <v>2024</v>
      </c>
      <c r="B620" s="2">
        <v>45383</v>
      </c>
      <c r="C620" s="2">
        <v>45473</v>
      </c>
      <c r="D620" t="s">
        <v>63</v>
      </c>
      <c r="E620">
        <v>1211</v>
      </c>
      <c r="F620" t="s">
        <v>926</v>
      </c>
      <c r="G620" t="s">
        <v>197</v>
      </c>
      <c r="H620" t="s">
        <v>927</v>
      </c>
      <c r="I620" t="s">
        <v>65</v>
      </c>
      <c r="J620">
        <v>17048086</v>
      </c>
      <c r="K620" s="3" t="s">
        <v>928</v>
      </c>
      <c r="L620" s="2">
        <v>45292</v>
      </c>
      <c r="M620" s="2">
        <v>45550</v>
      </c>
      <c r="N620" s="2" t="s">
        <v>925</v>
      </c>
      <c r="O620">
        <v>21300</v>
      </c>
      <c r="P620">
        <v>18418.32</v>
      </c>
      <c r="Q620">
        <v>181050</v>
      </c>
      <c r="R620">
        <v>156555.72</v>
      </c>
      <c r="S620" s="4" t="s">
        <v>71</v>
      </c>
      <c r="T620" s="3" t="s">
        <v>72</v>
      </c>
      <c r="U620" s="4" t="s">
        <v>73</v>
      </c>
      <c r="V620" s="2">
        <v>45473</v>
      </c>
    </row>
    <row r="621" spans="1:22" x14ac:dyDescent="0.25">
      <c r="A621">
        <v>2024</v>
      </c>
      <c r="B621" s="2">
        <v>45383</v>
      </c>
      <c r="C621" s="2">
        <v>45473</v>
      </c>
      <c r="D621" t="s">
        <v>63</v>
      </c>
      <c r="E621">
        <v>1211</v>
      </c>
      <c r="F621" t="s">
        <v>929</v>
      </c>
      <c r="G621" t="s">
        <v>930</v>
      </c>
      <c r="H621" t="s">
        <v>931</v>
      </c>
      <c r="I621" t="s">
        <v>64</v>
      </c>
      <c r="J621">
        <v>17048087</v>
      </c>
      <c r="K621" s="5" t="s">
        <v>719</v>
      </c>
      <c r="L621" s="2">
        <v>45383</v>
      </c>
      <c r="M621" s="2">
        <v>45473</v>
      </c>
      <c r="N621" s="2" t="s">
        <v>932</v>
      </c>
      <c r="O621">
        <v>29100</v>
      </c>
      <c r="P621">
        <v>24552.240000000002</v>
      </c>
      <c r="Q621">
        <v>87300</v>
      </c>
      <c r="R621">
        <v>73656.72</v>
      </c>
      <c r="S621" s="4" t="s">
        <v>71</v>
      </c>
      <c r="T621" s="3" t="s">
        <v>72</v>
      </c>
      <c r="U621" s="4" t="s">
        <v>73</v>
      </c>
      <c r="V621" s="2">
        <v>45473</v>
      </c>
    </row>
    <row r="622" spans="1:22" x14ac:dyDescent="0.25">
      <c r="A622">
        <v>2024</v>
      </c>
      <c r="B622" s="2">
        <v>45383</v>
      </c>
      <c r="C622" s="2">
        <v>45473</v>
      </c>
      <c r="D622" t="s">
        <v>63</v>
      </c>
      <c r="E622">
        <v>1211</v>
      </c>
      <c r="F622" t="s">
        <v>933</v>
      </c>
      <c r="G622" t="s">
        <v>100</v>
      </c>
      <c r="H622" t="s">
        <v>274</v>
      </c>
      <c r="I622" t="s">
        <v>64</v>
      </c>
      <c r="J622">
        <v>17048088</v>
      </c>
      <c r="K622" s="3" t="s">
        <v>934</v>
      </c>
      <c r="L622" s="2">
        <v>45292</v>
      </c>
      <c r="M622" s="2">
        <v>45397</v>
      </c>
      <c r="N622" s="2" t="s">
        <v>935</v>
      </c>
      <c r="O622">
        <v>29100</v>
      </c>
      <c r="P622">
        <v>24552.240000000002</v>
      </c>
      <c r="Q622">
        <v>14550</v>
      </c>
      <c r="R622">
        <v>12276.12</v>
      </c>
      <c r="S622" s="4" t="s">
        <v>71</v>
      </c>
      <c r="T622" s="3" t="s">
        <v>72</v>
      </c>
      <c r="U622" s="4" t="s">
        <v>73</v>
      </c>
      <c r="V622" s="2">
        <v>45473</v>
      </c>
    </row>
    <row r="623" spans="1:22" x14ac:dyDescent="0.25">
      <c r="A623">
        <v>2024</v>
      </c>
      <c r="B623" s="2">
        <v>45383</v>
      </c>
      <c r="C623" s="2">
        <v>45473</v>
      </c>
      <c r="D623" t="s">
        <v>63</v>
      </c>
      <c r="E623">
        <v>1211</v>
      </c>
      <c r="F623" t="s">
        <v>1378</v>
      </c>
      <c r="G623" t="s">
        <v>90</v>
      </c>
      <c r="H623" t="s">
        <v>1379</v>
      </c>
      <c r="I623" t="s">
        <v>64</v>
      </c>
      <c r="J623">
        <v>17048088</v>
      </c>
      <c r="K623" s="3" t="s">
        <v>1380</v>
      </c>
      <c r="L623" s="2">
        <v>45444</v>
      </c>
      <c r="M623" s="2">
        <v>45550</v>
      </c>
      <c r="N623" s="2" t="s">
        <v>935</v>
      </c>
      <c r="O623">
        <v>29100</v>
      </c>
      <c r="P623">
        <v>24552.240000000002</v>
      </c>
      <c r="Q623">
        <v>101850</v>
      </c>
      <c r="R623">
        <v>85932.840000000011</v>
      </c>
      <c r="S623" s="4" t="s">
        <v>71</v>
      </c>
      <c r="T623" s="3" t="s">
        <v>72</v>
      </c>
      <c r="U623" s="4" t="s">
        <v>73</v>
      </c>
      <c r="V623" s="2">
        <v>45473</v>
      </c>
    </row>
    <row r="624" spans="1:22" x14ac:dyDescent="0.25">
      <c r="A624">
        <v>2024</v>
      </c>
      <c r="B624" s="2">
        <v>45383</v>
      </c>
      <c r="C624" s="2">
        <v>45473</v>
      </c>
      <c r="D624" t="s">
        <v>63</v>
      </c>
      <c r="E624">
        <v>1211</v>
      </c>
      <c r="F624" t="s">
        <v>94</v>
      </c>
      <c r="G624" t="s">
        <v>110</v>
      </c>
      <c r="H624" t="s">
        <v>936</v>
      </c>
      <c r="I624" t="s">
        <v>64</v>
      </c>
      <c r="J624">
        <v>17048089</v>
      </c>
      <c r="K624" s="3" t="s">
        <v>937</v>
      </c>
      <c r="L624" s="2">
        <v>45292</v>
      </c>
      <c r="M624" s="2">
        <v>45550</v>
      </c>
      <c r="N624" s="2" t="s">
        <v>200</v>
      </c>
      <c r="O624">
        <v>34300</v>
      </c>
      <c r="P624">
        <v>28575.34</v>
      </c>
      <c r="Q624">
        <v>291550</v>
      </c>
      <c r="R624">
        <v>242890.39</v>
      </c>
      <c r="S624" s="4" t="s">
        <v>71</v>
      </c>
      <c r="T624" s="3" t="s">
        <v>72</v>
      </c>
      <c r="U624" s="4" t="s">
        <v>73</v>
      </c>
      <c r="V624" s="2">
        <v>45473</v>
      </c>
    </row>
    <row r="625" spans="1:22" x14ac:dyDescent="0.25">
      <c r="A625">
        <v>2024</v>
      </c>
      <c r="B625" s="2">
        <v>45383</v>
      </c>
      <c r="C625" s="2">
        <v>45473</v>
      </c>
      <c r="D625" t="s">
        <v>63</v>
      </c>
      <c r="E625">
        <v>1211</v>
      </c>
      <c r="F625" t="s">
        <v>938</v>
      </c>
      <c r="G625" t="s">
        <v>349</v>
      </c>
      <c r="H625" t="s">
        <v>872</v>
      </c>
      <c r="I625" t="s">
        <v>64</v>
      </c>
      <c r="J625">
        <v>17048090</v>
      </c>
      <c r="K625" s="3" t="s">
        <v>939</v>
      </c>
      <c r="L625" s="2">
        <v>45292</v>
      </c>
      <c r="M625" s="2">
        <v>45550</v>
      </c>
      <c r="N625" s="2" t="s">
        <v>940</v>
      </c>
      <c r="O625">
        <v>34300</v>
      </c>
      <c r="P625">
        <v>28575.34</v>
      </c>
      <c r="Q625">
        <v>291550</v>
      </c>
      <c r="R625">
        <v>242890.39</v>
      </c>
      <c r="S625" s="4" t="s">
        <v>71</v>
      </c>
      <c r="T625" s="3" t="s">
        <v>72</v>
      </c>
      <c r="U625" s="4" t="s">
        <v>73</v>
      </c>
      <c r="V625" s="2">
        <v>45473</v>
      </c>
    </row>
    <row r="626" spans="1:22" x14ac:dyDescent="0.25">
      <c r="A626">
        <v>2024</v>
      </c>
      <c r="B626" s="2">
        <v>45383</v>
      </c>
      <c r="C626" s="2">
        <v>45473</v>
      </c>
      <c r="D626" t="s">
        <v>63</v>
      </c>
      <c r="E626">
        <v>1211</v>
      </c>
      <c r="F626" t="s">
        <v>1381</v>
      </c>
      <c r="G626" t="s">
        <v>96</v>
      </c>
      <c r="H626" t="s">
        <v>413</v>
      </c>
      <c r="I626" t="s">
        <v>64</v>
      </c>
      <c r="J626">
        <v>17050025</v>
      </c>
      <c r="K626" s="5" t="s">
        <v>1382</v>
      </c>
      <c r="L626" s="2">
        <v>45383</v>
      </c>
      <c r="M626" s="2">
        <v>45550</v>
      </c>
      <c r="N626" s="2" t="s">
        <v>943</v>
      </c>
      <c r="O626">
        <v>18700</v>
      </c>
      <c r="P626">
        <v>16373.68</v>
      </c>
      <c r="Q626">
        <v>102850</v>
      </c>
      <c r="R626">
        <v>90055.24</v>
      </c>
      <c r="S626" s="4" t="s">
        <v>71</v>
      </c>
      <c r="T626" s="3" t="s">
        <v>72</v>
      </c>
      <c r="U626" s="4" t="s">
        <v>73</v>
      </c>
      <c r="V626" s="2">
        <v>45473</v>
      </c>
    </row>
    <row r="627" spans="1:22" x14ac:dyDescent="0.25">
      <c r="A627">
        <v>2024</v>
      </c>
      <c r="B627" s="2">
        <v>45383</v>
      </c>
      <c r="C627" s="2">
        <v>45473</v>
      </c>
      <c r="D627" t="s">
        <v>63</v>
      </c>
      <c r="E627">
        <v>1211</v>
      </c>
      <c r="F627" t="s">
        <v>302</v>
      </c>
      <c r="G627" t="s">
        <v>590</v>
      </c>
      <c r="H627" t="s">
        <v>144</v>
      </c>
      <c r="I627" t="s">
        <v>64</v>
      </c>
      <c r="J627">
        <v>17050026</v>
      </c>
      <c r="K627" s="3" t="s">
        <v>944</v>
      </c>
      <c r="L627" s="2">
        <v>45292</v>
      </c>
      <c r="M627" s="2">
        <v>45550</v>
      </c>
      <c r="N627" s="2" t="s">
        <v>943</v>
      </c>
      <c r="O627">
        <v>18700</v>
      </c>
      <c r="P627">
        <v>16373.68</v>
      </c>
      <c r="Q627">
        <v>158950</v>
      </c>
      <c r="R627">
        <v>139176.28</v>
      </c>
      <c r="S627" s="4" t="s">
        <v>71</v>
      </c>
      <c r="T627" s="3" t="s">
        <v>72</v>
      </c>
      <c r="U627" s="4" t="s">
        <v>73</v>
      </c>
      <c r="V627" s="2">
        <v>45473</v>
      </c>
    </row>
    <row r="628" spans="1:22" x14ac:dyDescent="0.25">
      <c r="A628">
        <v>2024</v>
      </c>
      <c r="B628" s="2">
        <v>45383</v>
      </c>
      <c r="C628" s="2">
        <v>45473</v>
      </c>
      <c r="D628" t="s">
        <v>63</v>
      </c>
      <c r="E628">
        <v>1211</v>
      </c>
      <c r="F628" t="s">
        <v>1325</v>
      </c>
      <c r="G628" t="s">
        <v>685</v>
      </c>
      <c r="H628" t="s">
        <v>319</v>
      </c>
      <c r="I628" t="s">
        <v>65</v>
      </c>
      <c r="J628">
        <v>17050027</v>
      </c>
      <c r="K628" s="3" t="s">
        <v>1326</v>
      </c>
      <c r="L628" s="2">
        <v>45367</v>
      </c>
      <c r="M628" s="2">
        <v>45550</v>
      </c>
      <c r="N628" s="2" t="s">
        <v>943</v>
      </c>
      <c r="O628">
        <v>18700</v>
      </c>
      <c r="P628">
        <v>16373.68</v>
      </c>
      <c r="Q628">
        <v>112200</v>
      </c>
      <c r="R628">
        <v>98242.08</v>
      </c>
      <c r="S628" s="4" t="s">
        <v>71</v>
      </c>
      <c r="T628" s="3" t="s">
        <v>72</v>
      </c>
      <c r="U628" s="4" t="s">
        <v>73</v>
      </c>
      <c r="V628" s="2">
        <v>45473</v>
      </c>
    </row>
    <row r="629" spans="1:22" x14ac:dyDescent="0.25">
      <c r="A629">
        <v>2024</v>
      </c>
      <c r="B629" s="2">
        <v>45383</v>
      </c>
      <c r="C629" s="2">
        <v>45473</v>
      </c>
      <c r="D629" t="s">
        <v>63</v>
      </c>
      <c r="E629">
        <v>1211</v>
      </c>
      <c r="F629" t="s">
        <v>488</v>
      </c>
      <c r="G629" t="s">
        <v>945</v>
      </c>
      <c r="H629" t="s">
        <v>67</v>
      </c>
      <c r="I629" t="s">
        <v>64</v>
      </c>
      <c r="J629">
        <v>17050028</v>
      </c>
      <c r="K629" s="3" t="s">
        <v>946</v>
      </c>
      <c r="L629" s="2">
        <v>45292</v>
      </c>
      <c r="M629" s="2">
        <v>45550</v>
      </c>
      <c r="N629" s="2" t="s">
        <v>943</v>
      </c>
      <c r="O629">
        <v>18700</v>
      </c>
      <c r="P629">
        <v>16373.68</v>
      </c>
      <c r="Q629">
        <v>158950</v>
      </c>
      <c r="R629">
        <v>139176.28</v>
      </c>
      <c r="S629" s="4" t="s">
        <v>71</v>
      </c>
      <c r="T629" s="3" t="s">
        <v>72</v>
      </c>
      <c r="U629" s="4" t="s">
        <v>73</v>
      </c>
      <c r="V629" s="2">
        <v>45473</v>
      </c>
    </row>
    <row r="630" spans="1:22" x14ac:dyDescent="0.25">
      <c r="A630">
        <v>2024</v>
      </c>
      <c r="B630" s="2">
        <v>45383</v>
      </c>
      <c r="C630" s="2">
        <v>45473</v>
      </c>
      <c r="D630" t="s">
        <v>63</v>
      </c>
      <c r="E630">
        <v>1211</v>
      </c>
      <c r="F630" t="s">
        <v>947</v>
      </c>
      <c r="G630" t="s">
        <v>193</v>
      </c>
      <c r="H630" t="s">
        <v>154</v>
      </c>
      <c r="I630" t="s">
        <v>65</v>
      </c>
      <c r="J630">
        <v>17050029</v>
      </c>
      <c r="K630" s="3" t="s">
        <v>948</v>
      </c>
      <c r="L630" s="2">
        <v>45292</v>
      </c>
      <c r="M630" s="2">
        <v>45550</v>
      </c>
      <c r="N630" s="2" t="s">
        <v>943</v>
      </c>
      <c r="O630">
        <v>18700</v>
      </c>
      <c r="P630">
        <v>16373.68</v>
      </c>
      <c r="Q630">
        <v>28050</v>
      </c>
      <c r="R630">
        <v>24560.52</v>
      </c>
      <c r="S630" s="4" t="s">
        <v>71</v>
      </c>
      <c r="T630" s="3" t="s">
        <v>72</v>
      </c>
      <c r="U630" s="4" t="s">
        <v>73</v>
      </c>
      <c r="V630" s="2">
        <v>45473</v>
      </c>
    </row>
    <row r="631" spans="1:22" x14ac:dyDescent="0.25">
      <c r="A631">
        <v>2024</v>
      </c>
      <c r="B631" s="2">
        <v>45383</v>
      </c>
      <c r="C631" s="2">
        <v>45473</v>
      </c>
      <c r="D631" t="s">
        <v>63</v>
      </c>
      <c r="E631">
        <v>1211</v>
      </c>
      <c r="F631" t="s">
        <v>1383</v>
      </c>
      <c r="G631" t="s">
        <v>149</v>
      </c>
      <c r="H631" t="s">
        <v>255</v>
      </c>
      <c r="I631" t="s">
        <v>65</v>
      </c>
      <c r="J631">
        <v>17050030</v>
      </c>
      <c r="K631" s="5" t="s">
        <v>1384</v>
      </c>
      <c r="L631" s="2">
        <v>45428</v>
      </c>
      <c r="M631" s="2">
        <v>45550</v>
      </c>
      <c r="N631" s="2" t="s">
        <v>943</v>
      </c>
      <c r="O631">
        <v>18700</v>
      </c>
      <c r="P631">
        <v>16373.68</v>
      </c>
      <c r="Q631">
        <v>74800</v>
      </c>
      <c r="R631">
        <v>65494.720000000001</v>
      </c>
      <c r="S631" s="4" t="s">
        <v>71</v>
      </c>
      <c r="T631" s="3" t="s">
        <v>72</v>
      </c>
      <c r="U631" s="4" t="s">
        <v>73</v>
      </c>
      <c r="V631" s="2">
        <v>45473</v>
      </c>
    </row>
    <row r="632" spans="1:22" x14ac:dyDescent="0.25">
      <c r="A632">
        <v>2024</v>
      </c>
      <c r="B632" s="2">
        <v>45383</v>
      </c>
      <c r="C632" s="2">
        <v>45473</v>
      </c>
      <c r="D632" t="s">
        <v>63</v>
      </c>
      <c r="E632">
        <v>1211</v>
      </c>
      <c r="F632" t="s">
        <v>951</v>
      </c>
      <c r="G632" t="s">
        <v>952</v>
      </c>
      <c r="H632" t="s">
        <v>176</v>
      </c>
      <c r="I632" t="s">
        <v>65</v>
      </c>
      <c r="J632">
        <v>17050031</v>
      </c>
      <c r="K632" s="3" t="s">
        <v>953</v>
      </c>
      <c r="L632" s="2">
        <v>45292</v>
      </c>
      <c r="M632" s="2">
        <v>45550</v>
      </c>
      <c r="N632" s="2" t="s">
        <v>943</v>
      </c>
      <c r="O632">
        <v>18700</v>
      </c>
      <c r="P632">
        <v>16373.68</v>
      </c>
      <c r="Q632">
        <v>158950</v>
      </c>
      <c r="R632">
        <v>139176.28</v>
      </c>
      <c r="S632" s="4" t="s">
        <v>71</v>
      </c>
      <c r="T632" s="3" t="s">
        <v>72</v>
      </c>
      <c r="U632" s="4" t="s">
        <v>73</v>
      </c>
      <c r="V632" s="2">
        <v>45473</v>
      </c>
    </row>
    <row r="633" spans="1:22" x14ac:dyDescent="0.25">
      <c r="A633">
        <v>2024</v>
      </c>
      <c r="B633" s="2">
        <v>45383</v>
      </c>
      <c r="C633" s="2">
        <v>45473</v>
      </c>
      <c r="D633" t="s">
        <v>63</v>
      </c>
      <c r="E633">
        <v>1211</v>
      </c>
      <c r="F633" t="s">
        <v>954</v>
      </c>
      <c r="G633" t="s">
        <v>955</v>
      </c>
      <c r="H633" t="s">
        <v>956</v>
      </c>
      <c r="I633" t="s">
        <v>64</v>
      </c>
      <c r="J633">
        <v>17050032</v>
      </c>
      <c r="K633" s="3" t="s">
        <v>957</v>
      </c>
      <c r="L633" s="2">
        <v>45292</v>
      </c>
      <c r="M633" s="2">
        <v>45550</v>
      </c>
      <c r="N633" s="2" t="s">
        <v>943</v>
      </c>
      <c r="O633">
        <v>18700</v>
      </c>
      <c r="P633">
        <v>16373.68</v>
      </c>
      <c r="Q633">
        <v>158950</v>
      </c>
      <c r="R633">
        <v>139176.28</v>
      </c>
      <c r="S633" s="4" t="s">
        <v>71</v>
      </c>
      <c r="T633" s="3" t="s">
        <v>72</v>
      </c>
      <c r="U633" s="4" t="s">
        <v>73</v>
      </c>
      <c r="V633" s="2">
        <v>45473</v>
      </c>
    </row>
    <row r="634" spans="1:22" x14ac:dyDescent="0.25">
      <c r="A634">
        <v>2024</v>
      </c>
      <c r="B634" s="2">
        <v>45383</v>
      </c>
      <c r="C634" s="2">
        <v>45473</v>
      </c>
      <c r="D634" t="s">
        <v>63</v>
      </c>
      <c r="E634">
        <v>1211</v>
      </c>
      <c r="F634" t="s">
        <v>958</v>
      </c>
      <c r="G634" t="s">
        <v>413</v>
      </c>
      <c r="H634" t="s">
        <v>90</v>
      </c>
      <c r="I634" t="s">
        <v>65</v>
      </c>
      <c r="J634">
        <v>17050033</v>
      </c>
      <c r="K634" s="3" t="s">
        <v>959</v>
      </c>
      <c r="L634" s="2">
        <v>45292</v>
      </c>
      <c r="M634" s="2">
        <v>45550</v>
      </c>
      <c r="N634" s="2" t="s">
        <v>943</v>
      </c>
      <c r="O634">
        <v>18700</v>
      </c>
      <c r="P634">
        <v>16373.68</v>
      </c>
      <c r="Q634">
        <v>158950</v>
      </c>
      <c r="R634">
        <v>139176.28</v>
      </c>
      <c r="S634" s="4" t="s">
        <v>71</v>
      </c>
      <c r="T634" s="3" t="s">
        <v>72</v>
      </c>
      <c r="U634" s="4" t="s">
        <v>73</v>
      </c>
      <c r="V634" s="2">
        <v>45473</v>
      </c>
    </row>
    <row r="635" spans="1:22" x14ac:dyDescent="0.25">
      <c r="A635">
        <v>2024</v>
      </c>
      <c r="B635" s="2">
        <v>45383</v>
      </c>
      <c r="C635" s="2">
        <v>45473</v>
      </c>
      <c r="D635" t="s">
        <v>63</v>
      </c>
      <c r="E635">
        <v>1211</v>
      </c>
      <c r="F635" t="s">
        <v>960</v>
      </c>
      <c r="G635" t="s">
        <v>961</v>
      </c>
      <c r="H635" t="s">
        <v>176</v>
      </c>
      <c r="I635" t="s">
        <v>64</v>
      </c>
      <c r="J635">
        <v>17050034</v>
      </c>
      <c r="K635" s="3" t="s">
        <v>962</v>
      </c>
      <c r="L635" s="2">
        <v>45292</v>
      </c>
      <c r="M635" s="2">
        <v>45550</v>
      </c>
      <c r="N635" s="2" t="s">
        <v>943</v>
      </c>
      <c r="O635">
        <v>18700</v>
      </c>
      <c r="P635">
        <v>16373.68</v>
      </c>
      <c r="Q635">
        <v>158950</v>
      </c>
      <c r="R635">
        <v>139176.28</v>
      </c>
      <c r="S635" s="4" t="s">
        <v>71</v>
      </c>
      <c r="T635" s="3" t="s">
        <v>72</v>
      </c>
      <c r="U635" s="4" t="s">
        <v>73</v>
      </c>
      <c r="V635" s="2">
        <v>45473</v>
      </c>
    </row>
    <row r="636" spans="1:22" x14ac:dyDescent="0.25">
      <c r="A636">
        <v>2024</v>
      </c>
      <c r="B636" s="2">
        <v>45383</v>
      </c>
      <c r="C636" s="2">
        <v>45473</v>
      </c>
      <c r="D636" t="s">
        <v>63</v>
      </c>
      <c r="E636">
        <v>1211</v>
      </c>
      <c r="F636" t="s">
        <v>963</v>
      </c>
      <c r="G636" t="s">
        <v>67</v>
      </c>
      <c r="H636" t="s">
        <v>153</v>
      </c>
      <c r="I636" t="s">
        <v>64</v>
      </c>
      <c r="J636">
        <v>17050035</v>
      </c>
      <c r="K636" s="3" t="s">
        <v>964</v>
      </c>
      <c r="L636" s="2">
        <v>45292</v>
      </c>
      <c r="M636" s="2">
        <v>45550</v>
      </c>
      <c r="N636" s="2" t="s">
        <v>943</v>
      </c>
      <c r="O636">
        <v>18700</v>
      </c>
      <c r="P636">
        <v>16373.68</v>
      </c>
      <c r="Q636">
        <v>158950</v>
      </c>
      <c r="R636">
        <v>139176.28</v>
      </c>
      <c r="S636" s="4" t="s">
        <v>71</v>
      </c>
      <c r="T636" s="3" t="s">
        <v>72</v>
      </c>
      <c r="U636" s="4" t="s">
        <v>73</v>
      </c>
      <c r="V636" s="2">
        <v>45473</v>
      </c>
    </row>
    <row r="637" spans="1:22" x14ac:dyDescent="0.25">
      <c r="A637">
        <v>2024</v>
      </c>
      <c r="B637" s="2">
        <v>45383</v>
      </c>
      <c r="C637" s="2">
        <v>45473</v>
      </c>
      <c r="D637" t="s">
        <v>63</v>
      </c>
      <c r="E637">
        <v>1211</v>
      </c>
      <c r="F637" t="s">
        <v>583</v>
      </c>
      <c r="G637" t="s">
        <v>338</v>
      </c>
      <c r="H637" t="s">
        <v>965</v>
      </c>
      <c r="I637" t="s">
        <v>64</v>
      </c>
      <c r="J637">
        <v>17050036</v>
      </c>
      <c r="K637" s="3" t="s">
        <v>966</v>
      </c>
      <c r="L637" s="2">
        <v>45292</v>
      </c>
      <c r="M637" s="2">
        <v>45550</v>
      </c>
      <c r="N637" s="2" t="s">
        <v>943</v>
      </c>
      <c r="O637">
        <v>18700</v>
      </c>
      <c r="P637">
        <v>16373.68</v>
      </c>
      <c r="Q637">
        <v>158950</v>
      </c>
      <c r="R637">
        <v>139176.28</v>
      </c>
      <c r="S637" s="4" t="s">
        <v>71</v>
      </c>
      <c r="T637" s="3" t="s">
        <v>72</v>
      </c>
      <c r="U637" s="4" t="s">
        <v>73</v>
      </c>
      <c r="V637" s="2">
        <v>45473</v>
      </c>
    </row>
    <row r="638" spans="1:22" x14ac:dyDescent="0.25">
      <c r="A638">
        <v>2024</v>
      </c>
      <c r="B638" s="2">
        <v>45383</v>
      </c>
      <c r="C638" s="2">
        <v>45473</v>
      </c>
      <c r="D638" t="s">
        <v>63</v>
      </c>
      <c r="E638">
        <v>1211</v>
      </c>
      <c r="F638" t="s">
        <v>1385</v>
      </c>
      <c r="G638" t="s">
        <v>90</v>
      </c>
      <c r="H638" t="s">
        <v>1386</v>
      </c>
      <c r="I638" t="s">
        <v>64</v>
      </c>
      <c r="J638">
        <v>17050038</v>
      </c>
      <c r="K638" s="5" t="s">
        <v>1387</v>
      </c>
      <c r="L638" s="2">
        <v>45428</v>
      </c>
      <c r="M638" s="2">
        <v>45550</v>
      </c>
      <c r="N638" s="2" t="s">
        <v>943</v>
      </c>
      <c r="O638">
        <v>18700</v>
      </c>
      <c r="P638">
        <v>16373.68</v>
      </c>
      <c r="Q638">
        <v>74800</v>
      </c>
      <c r="R638">
        <v>65494.720000000001</v>
      </c>
      <c r="S638" s="4" t="s">
        <v>71</v>
      </c>
      <c r="T638" s="3" t="s">
        <v>72</v>
      </c>
      <c r="U638" s="4" t="s">
        <v>73</v>
      </c>
      <c r="V638" s="2">
        <v>45473</v>
      </c>
    </row>
    <row r="639" spans="1:22" x14ac:dyDescent="0.25">
      <c r="A639">
        <v>2024</v>
      </c>
      <c r="B639" s="2">
        <v>45383</v>
      </c>
      <c r="C639" s="2">
        <v>45473</v>
      </c>
      <c r="D639" t="s">
        <v>63</v>
      </c>
      <c r="E639">
        <v>1211</v>
      </c>
      <c r="F639" t="s">
        <v>970</v>
      </c>
      <c r="G639" t="s">
        <v>971</v>
      </c>
      <c r="H639" t="s">
        <v>972</v>
      </c>
      <c r="I639" t="s">
        <v>64</v>
      </c>
      <c r="J639">
        <v>17050041</v>
      </c>
      <c r="K639" s="3" t="s">
        <v>973</v>
      </c>
      <c r="L639" s="2">
        <v>45292</v>
      </c>
      <c r="M639" s="2">
        <v>45550</v>
      </c>
      <c r="N639" s="2" t="s">
        <v>974</v>
      </c>
      <c r="O639">
        <v>18700</v>
      </c>
      <c r="P639">
        <v>16373.68</v>
      </c>
      <c r="Q639">
        <v>158950</v>
      </c>
      <c r="R639">
        <v>139176.28</v>
      </c>
      <c r="S639" s="4" t="s">
        <v>71</v>
      </c>
      <c r="T639" s="3" t="s">
        <v>72</v>
      </c>
      <c r="U639" s="4" t="s">
        <v>73</v>
      </c>
      <c r="V639" s="2">
        <v>45473</v>
      </c>
    </row>
    <row r="640" spans="1:22" x14ac:dyDescent="0.25">
      <c r="A640">
        <v>2024</v>
      </c>
      <c r="B640" s="2">
        <v>45383</v>
      </c>
      <c r="C640" s="2">
        <v>45473</v>
      </c>
      <c r="D640" t="s">
        <v>63</v>
      </c>
      <c r="E640">
        <v>1211</v>
      </c>
      <c r="F640" t="s">
        <v>619</v>
      </c>
      <c r="G640" t="s">
        <v>67</v>
      </c>
      <c r="H640" t="s">
        <v>975</v>
      </c>
      <c r="I640" t="s">
        <v>64</v>
      </c>
      <c r="J640">
        <v>17050042</v>
      </c>
      <c r="K640" s="3" t="s">
        <v>976</v>
      </c>
      <c r="L640" s="2">
        <v>45323</v>
      </c>
      <c r="M640" s="2">
        <v>45550</v>
      </c>
      <c r="N640" s="2" t="s">
        <v>943</v>
      </c>
      <c r="O640">
        <v>18700</v>
      </c>
      <c r="P640">
        <v>16373.68</v>
      </c>
      <c r="Q640">
        <v>140250</v>
      </c>
      <c r="R640">
        <v>122802.6</v>
      </c>
      <c r="S640" s="4" t="s">
        <v>71</v>
      </c>
      <c r="T640" s="3" t="s">
        <v>72</v>
      </c>
      <c r="U640" s="4" t="s">
        <v>73</v>
      </c>
      <c r="V640" s="2">
        <v>45473</v>
      </c>
    </row>
    <row r="641" spans="1:22" x14ac:dyDescent="0.25">
      <c r="A641">
        <v>2024</v>
      </c>
      <c r="B641" s="2">
        <v>45383</v>
      </c>
      <c r="C641" s="2">
        <v>45473</v>
      </c>
      <c r="D641" t="s">
        <v>63</v>
      </c>
      <c r="E641">
        <v>1211</v>
      </c>
      <c r="F641" t="s">
        <v>119</v>
      </c>
      <c r="G641" t="s">
        <v>681</v>
      </c>
      <c r="H641" t="s">
        <v>977</v>
      </c>
      <c r="I641" t="s">
        <v>64</v>
      </c>
      <c r="J641">
        <v>17050043</v>
      </c>
      <c r="K641" s="3" t="s">
        <v>978</v>
      </c>
      <c r="L641" s="2">
        <v>45292</v>
      </c>
      <c r="M641" s="2">
        <v>45550</v>
      </c>
      <c r="N641" s="2" t="s">
        <v>943</v>
      </c>
      <c r="O641">
        <v>18700</v>
      </c>
      <c r="P641">
        <v>16373.68</v>
      </c>
      <c r="Q641">
        <v>158950</v>
      </c>
      <c r="R641">
        <v>139176.28</v>
      </c>
      <c r="S641" s="4" t="s">
        <v>71</v>
      </c>
      <c r="T641" s="3" t="s">
        <v>72</v>
      </c>
      <c r="U641" s="4" t="s">
        <v>73</v>
      </c>
      <c r="V641" s="2">
        <v>45473</v>
      </c>
    </row>
    <row r="642" spans="1:22" x14ac:dyDescent="0.25">
      <c r="A642">
        <v>2024</v>
      </c>
      <c r="B642" s="2">
        <v>45383</v>
      </c>
      <c r="C642" s="2">
        <v>45473</v>
      </c>
      <c r="D642" t="s">
        <v>63</v>
      </c>
      <c r="E642">
        <v>1211</v>
      </c>
      <c r="F642" t="s">
        <v>979</v>
      </c>
      <c r="G642" t="s">
        <v>144</v>
      </c>
      <c r="H642" t="s">
        <v>878</v>
      </c>
      <c r="I642" t="s">
        <v>64</v>
      </c>
      <c r="J642">
        <v>17050044</v>
      </c>
      <c r="K642" s="3" t="s">
        <v>980</v>
      </c>
      <c r="L642" s="2">
        <v>45292</v>
      </c>
      <c r="M642" s="2">
        <v>45550</v>
      </c>
      <c r="N642" s="2" t="s">
        <v>943</v>
      </c>
      <c r="O642">
        <v>18700</v>
      </c>
      <c r="P642">
        <v>16373.68</v>
      </c>
      <c r="Q642">
        <v>158950</v>
      </c>
      <c r="R642">
        <v>139176.28</v>
      </c>
      <c r="S642" s="4" t="s">
        <v>71</v>
      </c>
      <c r="T642" s="3" t="s">
        <v>72</v>
      </c>
      <c r="U642" s="4" t="s">
        <v>73</v>
      </c>
      <c r="V642" s="2">
        <v>45473</v>
      </c>
    </row>
    <row r="643" spans="1:22" x14ac:dyDescent="0.25">
      <c r="A643">
        <v>2024</v>
      </c>
      <c r="B643" s="2">
        <v>45383</v>
      </c>
      <c r="C643" s="2">
        <v>45473</v>
      </c>
      <c r="D643" t="s">
        <v>63</v>
      </c>
      <c r="E643">
        <v>1211</v>
      </c>
      <c r="F643" t="s">
        <v>981</v>
      </c>
      <c r="G643" t="s">
        <v>982</v>
      </c>
      <c r="H643" t="s">
        <v>983</v>
      </c>
      <c r="I643" t="s">
        <v>64</v>
      </c>
      <c r="J643">
        <v>17050046</v>
      </c>
      <c r="K643" s="3" t="s">
        <v>984</v>
      </c>
      <c r="L643" s="2">
        <v>45292</v>
      </c>
      <c r="M643" s="2">
        <v>45550</v>
      </c>
      <c r="N643" s="2" t="s">
        <v>985</v>
      </c>
      <c r="O643">
        <v>29100</v>
      </c>
      <c r="P643">
        <v>24552.240000000002</v>
      </c>
      <c r="Q643">
        <v>247350</v>
      </c>
      <c r="R643">
        <v>208694.04</v>
      </c>
      <c r="S643" s="4" t="s">
        <v>71</v>
      </c>
      <c r="T643" s="3" t="s">
        <v>72</v>
      </c>
      <c r="U643" s="4" t="s">
        <v>73</v>
      </c>
      <c r="V643" s="2">
        <v>45473</v>
      </c>
    </row>
    <row r="644" spans="1:22" x14ac:dyDescent="0.25">
      <c r="A644">
        <v>2024</v>
      </c>
      <c r="B644" s="2">
        <v>45383</v>
      </c>
      <c r="C644" s="2">
        <v>45473</v>
      </c>
      <c r="D644" t="s">
        <v>63</v>
      </c>
      <c r="E644">
        <v>1211</v>
      </c>
      <c r="F644" t="s">
        <v>99</v>
      </c>
      <c r="G644" t="s">
        <v>685</v>
      </c>
      <c r="H644" t="s">
        <v>650</v>
      </c>
      <c r="I644" t="s">
        <v>64</v>
      </c>
      <c r="J644">
        <v>17050047</v>
      </c>
      <c r="K644" s="3" t="s">
        <v>986</v>
      </c>
      <c r="L644" s="2">
        <v>45292</v>
      </c>
      <c r="M644" s="2">
        <v>45550</v>
      </c>
      <c r="N644" s="2" t="s">
        <v>985</v>
      </c>
      <c r="O644">
        <v>29100</v>
      </c>
      <c r="P644">
        <v>24552.240000000002</v>
      </c>
      <c r="Q644">
        <v>247350</v>
      </c>
      <c r="R644">
        <v>208694.04</v>
      </c>
      <c r="S644" s="4" t="s">
        <v>71</v>
      </c>
      <c r="T644" s="3" t="s">
        <v>72</v>
      </c>
      <c r="U644" s="4" t="s">
        <v>73</v>
      </c>
      <c r="V644" s="2">
        <v>45473</v>
      </c>
    </row>
    <row r="645" spans="1:22" x14ac:dyDescent="0.25">
      <c r="A645">
        <v>2024</v>
      </c>
      <c r="B645" s="2">
        <v>45383</v>
      </c>
      <c r="C645" s="2">
        <v>45473</v>
      </c>
      <c r="D645" t="s">
        <v>63</v>
      </c>
      <c r="E645">
        <v>1211</v>
      </c>
      <c r="F645" t="s">
        <v>987</v>
      </c>
      <c r="G645" t="s">
        <v>263</v>
      </c>
      <c r="H645" t="s">
        <v>789</v>
      </c>
      <c r="I645" t="s">
        <v>64</v>
      </c>
      <c r="J645">
        <v>17050048</v>
      </c>
      <c r="K645" s="3" t="s">
        <v>988</v>
      </c>
      <c r="L645" s="2">
        <v>45292</v>
      </c>
      <c r="M645" s="2">
        <v>45550</v>
      </c>
      <c r="N645" s="2" t="s">
        <v>989</v>
      </c>
      <c r="O645">
        <v>21300</v>
      </c>
      <c r="P645">
        <v>18418.32</v>
      </c>
      <c r="Q645">
        <v>181050</v>
      </c>
      <c r="R645">
        <v>156555.72</v>
      </c>
      <c r="S645" s="4" t="s">
        <v>71</v>
      </c>
      <c r="T645" s="3" t="s">
        <v>72</v>
      </c>
      <c r="U645" s="4" t="s">
        <v>73</v>
      </c>
      <c r="V645" s="2">
        <v>45473</v>
      </c>
    </row>
    <row r="646" spans="1:22" x14ac:dyDescent="0.25">
      <c r="A646">
        <v>2024</v>
      </c>
      <c r="B646" s="2">
        <v>45383</v>
      </c>
      <c r="C646" s="2">
        <v>45473</v>
      </c>
      <c r="D646" t="s">
        <v>63</v>
      </c>
      <c r="E646">
        <v>1211</v>
      </c>
      <c r="F646" t="s">
        <v>990</v>
      </c>
      <c r="G646" t="s">
        <v>115</v>
      </c>
      <c r="H646" t="s">
        <v>298</v>
      </c>
      <c r="I646" t="s">
        <v>65</v>
      </c>
      <c r="J646">
        <v>17050049</v>
      </c>
      <c r="K646" s="3" t="s">
        <v>991</v>
      </c>
      <c r="L646" s="2">
        <v>45292</v>
      </c>
      <c r="M646" s="2">
        <v>45550</v>
      </c>
      <c r="N646" s="2" t="s">
        <v>861</v>
      </c>
      <c r="O646">
        <v>13939</v>
      </c>
      <c r="P646">
        <v>12576.35</v>
      </c>
      <c r="Q646">
        <v>27878</v>
      </c>
      <c r="R646">
        <v>25152.7</v>
      </c>
      <c r="S646" s="4" t="s">
        <v>71</v>
      </c>
      <c r="T646" s="3" t="s">
        <v>72</v>
      </c>
      <c r="U646" s="4" t="s">
        <v>73</v>
      </c>
      <c r="V646" s="2">
        <v>45473</v>
      </c>
    </row>
    <row r="647" spans="1:22" x14ac:dyDescent="0.25">
      <c r="A647">
        <v>2024</v>
      </c>
      <c r="B647" s="2">
        <v>45383</v>
      </c>
      <c r="C647" s="2">
        <v>45473</v>
      </c>
      <c r="D647" t="s">
        <v>63</v>
      </c>
      <c r="E647">
        <v>1211</v>
      </c>
      <c r="F647" t="s">
        <v>1052</v>
      </c>
      <c r="G647" t="s">
        <v>264</v>
      </c>
      <c r="H647" t="s">
        <v>1053</v>
      </c>
      <c r="I647" t="s">
        <v>65</v>
      </c>
      <c r="J647">
        <v>17050049</v>
      </c>
      <c r="K647" s="5" t="s">
        <v>1388</v>
      </c>
      <c r="L647" s="2">
        <v>45459</v>
      </c>
      <c r="M647" s="2">
        <v>45550</v>
      </c>
      <c r="N647" s="2" t="s">
        <v>861</v>
      </c>
      <c r="O647">
        <v>13939</v>
      </c>
      <c r="P647">
        <v>12576.35</v>
      </c>
      <c r="Q647">
        <v>41817</v>
      </c>
      <c r="R647">
        <v>37729.050000000003</v>
      </c>
      <c r="S647" s="4" t="s">
        <v>71</v>
      </c>
      <c r="T647" s="3" t="s">
        <v>72</v>
      </c>
      <c r="U647" s="4" t="s">
        <v>73</v>
      </c>
      <c r="V647" s="2">
        <v>45473</v>
      </c>
    </row>
    <row r="648" spans="1:22" x14ac:dyDescent="0.25">
      <c r="A648">
        <v>2024</v>
      </c>
      <c r="B648" s="2">
        <v>45383</v>
      </c>
      <c r="C648" s="2">
        <v>45473</v>
      </c>
      <c r="D648" t="s">
        <v>63</v>
      </c>
      <c r="E648">
        <v>1211</v>
      </c>
      <c r="F648" t="s">
        <v>977</v>
      </c>
      <c r="G648" t="s">
        <v>992</v>
      </c>
      <c r="H648" t="s">
        <v>681</v>
      </c>
      <c r="I648" t="s">
        <v>64</v>
      </c>
      <c r="J648">
        <v>17050068</v>
      </c>
      <c r="K648" s="3" t="s">
        <v>993</v>
      </c>
      <c r="L648" s="2">
        <v>45292</v>
      </c>
      <c r="M648" s="2">
        <v>45550</v>
      </c>
      <c r="N648" s="2" t="s">
        <v>994</v>
      </c>
      <c r="O648">
        <v>23800</v>
      </c>
      <c r="P648">
        <v>20384.32</v>
      </c>
      <c r="Q648">
        <v>202300</v>
      </c>
      <c r="R648">
        <v>173266.72</v>
      </c>
      <c r="S648" s="4" t="s">
        <v>71</v>
      </c>
      <c r="T648" s="3" t="s">
        <v>72</v>
      </c>
      <c r="U648" s="4" t="s">
        <v>73</v>
      </c>
      <c r="V648" s="2">
        <v>45473</v>
      </c>
    </row>
    <row r="649" spans="1:22" x14ac:dyDescent="0.25">
      <c r="A649">
        <v>2024</v>
      </c>
      <c r="B649" s="2">
        <v>45383</v>
      </c>
      <c r="C649" s="2">
        <v>45473</v>
      </c>
      <c r="D649" t="s">
        <v>63</v>
      </c>
      <c r="E649">
        <v>1211</v>
      </c>
      <c r="F649" t="s">
        <v>999</v>
      </c>
      <c r="G649" t="s">
        <v>594</v>
      </c>
      <c r="H649" t="s">
        <v>452</v>
      </c>
      <c r="I649" t="s">
        <v>64</v>
      </c>
      <c r="J649">
        <v>17050070</v>
      </c>
      <c r="K649" s="3" t="s">
        <v>1000</v>
      </c>
      <c r="L649" s="2">
        <v>45292</v>
      </c>
      <c r="M649" s="2">
        <v>45550</v>
      </c>
      <c r="N649" s="2" t="s">
        <v>994</v>
      </c>
      <c r="O649">
        <v>23800</v>
      </c>
      <c r="P649">
        <v>20384.32</v>
      </c>
      <c r="Q649">
        <v>202300</v>
      </c>
      <c r="R649">
        <v>173266.72</v>
      </c>
      <c r="S649" s="4" t="s">
        <v>71</v>
      </c>
      <c r="T649" s="3" t="s">
        <v>72</v>
      </c>
      <c r="U649" s="4" t="s">
        <v>73</v>
      </c>
      <c r="V649" s="2">
        <v>45473</v>
      </c>
    </row>
    <row r="650" spans="1:22" x14ac:dyDescent="0.25">
      <c r="A650">
        <v>2024</v>
      </c>
      <c r="B650" s="2">
        <v>45383</v>
      </c>
      <c r="C650" s="2">
        <v>45473</v>
      </c>
      <c r="D650" t="s">
        <v>63</v>
      </c>
      <c r="E650">
        <v>1211</v>
      </c>
      <c r="F650" t="s">
        <v>1001</v>
      </c>
      <c r="G650" t="s">
        <v>344</v>
      </c>
      <c r="H650" t="s">
        <v>1002</v>
      </c>
      <c r="I650" t="s">
        <v>64</v>
      </c>
      <c r="J650">
        <v>17050071</v>
      </c>
      <c r="K650" s="3" t="s">
        <v>1003</v>
      </c>
      <c r="L650" s="2">
        <v>45292</v>
      </c>
      <c r="M650" s="2">
        <v>45550</v>
      </c>
      <c r="N650" s="2" t="s">
        <v>998</v>
      </c>
      <c r="O650">
        <v>23800</v>
      </c>
      <c r="P650">
        <v>20384.32</v>
      </c>
      <c r="Q650">
        <v>202300</v>
      </c>
      <c r="R650">
        <v>173266.72</v>
      </c>
      <c r="S650" s="4" t="s">
        <v>71</v>
      </c>
      <c r="T650" s="3" t="s">
        <v>72</v>
      </c>
      <c r="U650" s="4" t="s">
        <v>73</v>
      </c>
      <c r="V650" s="2">
        <v>45473</v>
      </c>
    </row>
    <row r="651" spans="1:22" x14ac:dyDescent="0.25">
      <c r="A651">
        <v>2024</v>
      </c>
      <c r="B651" s="2">
        <v>45383</v>
      </c>
      <c r="C651" s="2">
        <v>45473</v>
      </c>
      <c r="D651" t="s">
        <v>63</v>
      </c>
      <c r="E651">
        <v>1211</v>
      </c>
      <c r="F651" t="s">
        <v>1389</v>
      </c>
      <c r="G651" t="s">
        <v>193</v>
      </c>
      <c r="H651" t="s">
        <v>193</v>
      </c>
      <c r="I651" t="s">
        <v>64</v>
      </c>
      <c r="J651">
        <v>17050072</v>
      </c>
      <c r="K651" s="5" t="s">
        <v>1390</v>
      </c>
      <c r="L651" s="2">
        <v>45459</v>
      </c>
      <c r="M651" s="2">
        <v>45550</v>
      </c>
      <c r="N651" s="2" t="s">
        <v>861</v>
      </c>
      <c r="O651">
        <v>11129</v>
      </c>
      <c r="P651">
        <v>10235.209999999999</v>
      </c>
      <c r="Q651">
        <v>33387</v>
      </c>
      <c r="R651">
        <v>30705.629999999997</v>
      </c>
      <c r="S651" s="4" t="s">
        <v>71</v>
      </c>
      <c r="T651" s="3" t="s">
        <v>72</v>
      </c>
      <c r="U651" s="4" t="s">
        <v>73</v>
      </c>
      <c r="V651" s="2">
        <v>45473</v>
      </c>
    </row>
    <row r="652" spans="1:22" x14ac:dyDescent="0.25">
      <c r="A652">
        <v>2024</v>
      </c>
      <c r="B652" s="2">
        <v>45383</v>
      </c>
      <c r="C652" s="2">
        <v>45473</v>
      </c>
      <c r="D652" t="s">
        <v>63</v>
      </c>
      <c r="E652">
        <v>1211</v>
      </c>
      <c r="F652" t="s">
        <v>1004</v>
      </c>
      <c r="G652" t="s">
        <v>67</v>
      </c>
      <c r="H652" t="s">
        <v>1005</v>
      </c>
      <c r="I652" t="s">
        <v>64</v>
      </c>
      <c r="J652">
        <v>17050073</v>
      </c>
      <c r="K652" s="3" t="s">
        <v>1006</v>
      </c>
      <c r="L652" s="2">
        <v>45292</v>
      </c>
      <c r="M652" s="2">
        <v>45550</v>
      </c>
      <c r="N652" s="2" t="s">
        <v>861</v>
      </c>
      <c r="O652">
        <v>11129</v>
      </c>
      <c r="P652">
        <v>10235.209999999999</v>
      </c>
      <c r="Q652">
        <v>94596.5</v>
      </c>
      <c r="R652">
        <v>86999.284999999989</v>
      </c>
      <c r="S652" s="4" t="s">
        <v>71</v>
      </c>
      <c r="T652" s="3" t="s">
        <v>72</v>
      </c>
      <c r="U652" s="4" t="s">
        <v>73</v>
      </c>
      <c r="V652" s="2">
        <v>45473</v>
      </c>
    </row>
    <row r="653" spans="1:22" x14ac:dyDescent="0.25">
      <c r="A653">
        <v>2024</v>
      </c>
      <c r="B653" s="2">
        <v>45383</v>
      </c>
      <c r="C653" s="2">
        <v>45473</v>
      </c>
      <c r="D653" t="s">
        <v>63</v>
      </c>
      <c r="E653">
        <v>1211</v>
      </c>
      <c r="F653" t="s">
        <v>1007</v>
      </c>
      <c r="G653" t="s">
        <v>681</v>
      </c>
      <c r="H653" t="s">
        <v>392</v>
      </c>
      <c r="I653" t="s">
        <v>64</v>
      </c>
      <c r="J653">
        <v>17050074</v>
      </c>
      <c r="K653" s="3" t="s">
        <v>1008</v>
      </c>
      <c r="L653" s="2">
        <v>45292</v>
      </c>
      <c r="M653" s="2">
        <v>45550</v>
      </c>
      <c r="N653" s="2" t="s">
        <v>861</v>
      </c>
      <c r="O653">
        <v>11129</v>
      </c>
      <c r="P653">
        <v>10235.209999999999</v>
      </c>
      <c r="Q653">
        <v>94596.5</v>
      </c>
      <c r="R653">
        <v>86999.284999999989</v>
      </c>
      <c r="S653" s="4" t="s">
        <v>71</v>
      </c>
      <c r="T653" s="3" t="s">
        <v>72</v>
      </c>
      <c r="U653" s="4" t="s">
        <v>73</v>
      </c>
      <c r="V653" s="2">
        <v>45473</v>
      </c>
    </row>
    <row r="654" spans="1:22" x14ac:dyDescent="0.25">
      <c r="A654">
        <v>2024</v>
      </c>
      <c r="B654" s="2">
        <v>45383</v>
      </c>
      <c r="C654" s="2">
        <v>45473</v>
      </c>
      <c r="D654" t="s">
        <v>63</v>
      </c>
      <c r="E654">
        <v>1211</v>
      </c>
      <c r="F654" t="s">
        <v>485</v>
      </c>
      <c r="G654" t="s">
        <v>176</v>
      </c>
      <c r="H654" t="s">
        <v>1009</v>
      </c>
      <c r="I654" t="s">
        <v>64</v>
      </c>
      <c r="J654">
        <v>17050075</v>
      </c>
      <c r="K654" s="5" t="s">
        <v>1010</v>
      </c>
      <c r="L654" s="2">
        <v>45292</v>
      </c>
      <c r="M654" s="2">
        <v>45473</v>
      </c>
      <c r="N654" s="2" t="s">
        <v>861</v>
      </c>
      <c r="O654">
        <v>11129</v>
      </c>
      <c r="P654">
        <v>10235.209999999999</v>
      </c>
      <c r="Q654">
        <v>66774</v>
      </c>
      <c r="R654">
        <v>61411.259999999995</v>
      </c>
      <c r="S654" s="4" t="s">
        <v>71</v>
      </c>
      <c r="T654" s="3" t="s">
        <v>72</v>
      </c>
      <c r="U654" s="4" t="s">
        <v>73</v>
      </c>
      <c r="V654" s="2">
        <v>45473</v>
      </c>
    </row>
    <row r="655" spans="1:22" x14ac:dyDescent="0.25">
      <c r="A655">
        <v>2024</v>
      </c>
      <c r="B655" s="2">
        <v>45383</v>
      </c>
      <c r="C655" s="2">
        <v>45473</v>
      </c>
      <c r="D655" t="s">
        <v>63</v>
      </c>
      <c r="E655">
        <v>1211</v>
      </c>
      <c r="F655" t="s">
        <v>450</v>
      </c>
      <c r="G655" t="s">
        <v>1011</v>
      </c>
      <c r="H655" t="s">
        <v>1012</v>
      </c>
      <c r="I655" t="s">
        <v>64</v>
      </c>
      <c r="J655">
        <v>17050077</v>
      </c>
      <c r="K655" s="3" t="s">
        <v>1013</v>
      </c>
      <c r="L655" s="2">
        <v>45292</v>
      </c>
      <c r="M655" s="2">
        <v>45550</v>
      </c>
      <c r="N655" s="2" t="s">
        <v>861</v>
      </c>
      <c r="O655">
        <v>11129</v>
      </c>
      <c r="P655">
        <v>10235.209999999999</v>
      </c>
      <c r="Q655">
        <v>94596.5</v>
      </c>
      <c r="R655">
        <v>86999.284999999989</v>
      </c>
      <c r="S655" s="4" t="s">
        <v>71</v>
      </c>
      <c r="T655" s="3" t="s">
        <v>72</v>
      </c>
      <c r="U655" s="4" t="s">
        <v>73</v>
      </c>
      <c r="V655" s="2">
        <v>45473</v>
      </c>
    </row>
    <row r="656" spans="1:22" x14ac:dyDescent="0.25">
      <c r="A656">
        <v>2024</v>
      </c>
      <c r="B656" s="2">
        <v>45383</v>
      </c>
      <c r="C656" s="2">
        <v>45473</v>
      </c>
      <c r="D656" t="s">
        <v>63</v>
      </c>
      <c r="E656">
        <v>1211</v>
      </c>
      <c r="F656" t="s">
        <v>1017</v>
      </c>
      <c r="G656" t="s">
        <v>120</v>
      </c>
      <c r="H656" t="s">
        <v>136</v>
      </c>
      <c r="I656" t="s">
        <v>65</v>
      </c>
      <c r="J656">
        <v>17050079</v>
      </c>
      <c r="K656" s="3" t="s">
        <v>1018</v>
      </c>
      <c r="L656" s="2">
        <v>45292</v>
      </c>
      <c r="M656" s="2">
        <v>45550</v>
      </c>
      <c r="N656" s="2" t="s">
        <v>861</v>
      </c>
      <c r="O656">
        <v>11129</v>
      </c>
      <c r="P656">
        <v>10235.209999999999</v>
      </c>
      <c r="Q656">
        <v>94596.5</v>
      </c>
      <c r="R656">
        <v>86999.284999999989</v>
      </c>
      <c r="S656" s="4" t="s">
        <v>71</v>
      </c>
      <c r="T656" s="3" t="s">
        <v>72</v>
      </c>
      <c r="U656" s="4" t="s">
        <v>73</v>
      </c>
      <c r="V656" s="2">
        <v>45473</v>
      </c>
    </row>
    <row r="657" spans="1:22" x14ac:dyDescent="0.25">
      <c r="A657">
        <v>2024</v>
      </c>
      <c r="B657" s="2">
        <v>45383</v>
      </c>
      <c r="C657" s="2">
        <v>45473</v>
      </c>
      <c r="D657" t="s">
        <v>63</v>
      </c>
      <c r="E657">
        <v>1211</v>
      </c>
      <c r="F657" t="s">
        <v>450</v>
      </c>
      <c r="G657" t="s">
        <v>67</v>
      </c>
      <c r="H657" t="s">
        <v>795</v>
      </c>
      <c r="I657" t="s">
        <v>64</v>
      </c>
      <c r="J657">
        <v>17050080</v>
      </c>
      <c r="K657" s="3" t="s">
        <v>1019</v>
      </c>
      <c r="L657" s="2">
        <v>45292</v>
      </c>
      <c r="M657" s="2">
        <v>45550</v>
      </c>
      <c r="N657" s="2" t="s">
        <v>861</v>
      </c>
      <c r="O657">
        <v>11129</v>
      </c>
      <c r="P657">
        <v>10235.209999999999</v>
      </c>
      <c r="Q657">
        <v>94596.5</v>
      </c>
      <c r="R657">
        <v>86999.284999999989</v>
      </c>
      <c r="S657" s="4" t="s">
        <v>71</v>
      </c>
      <c r="T657" s="3" t="s">
        <v>72</v>
      </c>
      <c r="U657" s="4" t="s">
        <v>73</v>
      </c>
      <c r="V657" s="2">
        <v>45473</v>
      </c>
    </row>
    <row r="658" spans="1:22" x14ac:dyDescent="0.25">
      <c r="A658">
        <v>2024</v>
      </c>
      <c r="B658" s="2">
        <v>45383</v>
      </c>
      <c r="C658" s="2">
        <v>45473</v>
      </c>
      <c r="D658" t="s">
        <v>63</v>
      </c>
      <c r="E658">
        <v>1211</v>
      </c>
      <c r="F658" t="s">
        <v>1020</v>
      </c>
      <c r="G658" t="s">
        <v>1021</v>
      </c>
      <c r="H658" t="s">
        <v>116</v>
      </c>
      <c r="I658" t="s">
        <v>64</v>
      </c>
      <c r="J658">
        <v>17050081</v>
      </c>
      <c r="K658" s="3" t="s">
        <v>1022</v>
      </c>
      <c r="L658" s="2">
        <v>45292</v>
      </c>
      <c r="M658" s="2">
        <v>45550</v>
      </c>
      <c r="N658" s="2" t="s">
        <v>861</v>
      </c>
      <c r="O658">
        <v>11129</v>
      </c>
      <c r="P658">
        <v>10235.209999999999</v>
      </c>
      <c r="Q658">
        <v>94596.5</v>
      </c>
      <c r="R658">
        <v>86999.284999999989</v>
      </c>
      <c r="S658" s="4" t="s">
        <v>71</v>
      </c>
      <c r="T658" s="3" t="s">
        <v>72</v>
      </c>
      <c r="U658" s="4" t="s">
        <v>73</v>
      </c>
      <c r="V658" s="2">
        <v>45473</v>
      </c>
    </row>
    <row r="659" spans="1:22" x14ac:dyDescent="0.25">
      <c r="A659">
        <v>2024</v>
      </c>
      <c r="B659" s="2">
        <v>45383</v>
      </c>
      <c r="C659" s="2">
        <v>45473</v>
      </c>
      <c r="D659" t="s">
        <v>63</v>
      </c>
      <c r="E659">
        <v>1211</v>
      </c>
      <c r="F659" t="s">
        <v>1023</v>
      </c>
      <c r="G659" t="s">
        <v>1024</v>
      </c>
      <c r="H659" t="s">
        <v>76</v>
      </c>
      <c r="I659" t="s">
        <v>65</v>
      </c>
      <c r="J659">
        <v>17050082</v>
      </c>
      <c r="K659" s="3" t="s">
        <v>1025</v>
      </c>
      <c r="L659" s="2">
        <v>45292</v>
      </c>
      <c r="M659" s="2">
        <v>45550</v>
      </c>
      <c r="N659" s="2" t="s">
        <v>861</v>
      </c>
      <c r="O659">
        <v>11129</v>
      </c>
      <c r="P659">
        <v>10235.209999999999</v>
      </c>
      <c r="Q659">
        <v>94596.5</v>
      </c>
      <c r="R659">
        <v>86999.284999999989</v>
      </c>
      <c r="S659" s="4" t="s">
        <v>71</v>
      </c>
      <c r="T659" s="3" t="s">
        <v>72</v>
      </c>
      <c r="U659" s="4" t="s">
        <v>73</v>
      </c>
      <c r="V659" s="2">
        <v>45473</v>
      </c>
    </row>
    <row r="660" spans="1:22" x14ac:dyDescent="0.25">
      <c r="A660">
        <v>2024</v>
      </c>
      <c r="B660" s="2">
        <v>45383</v>
      </c>
      <c r="C660" s="2">
        <v>45473</v>
      </c>
      <c r="D660" t="s">
        <v>63</v>
      </c>
      <c r="E660">
        <v>1211</v>
      </c>
      <c r="F660" t="s">
        <v>1026</v>
      </c>
      <c r="G660" t="s">
        <v>144</v>
      </c>
      <c r="H660" t="s">
        <v>349</v>
      </c>
      <c r="I660" t="s">
        <v>64</v>
      </c>
      <c r="J660">
        <v>17050083</v>
      </c>
      <c r="K660" s="3" t="s">
        <v>1027</v>
      </c>
      <c r="L660" s="2">
        <v>45292</v>
      </c>
      <c r="M660" s="2">
        <v>45550</v>
      </c>
      <c r="N660" s="2" t="s">
        <v>861</v>
      </c>
      <c r="O660">
        <v>11129</v>
      </c>
      <c r="P660">
        <v>10235.209999999999</v>
      </c>
      <c r="Q660">
        <v>94596.5</v>
      </c>
      <c r="R660">
        <v>86999.284999999989</v>
      </c>
      <c r="S660" s="4" t="s">
        <v>71</v>
      </c>
      <c r="T660" s="3" t="s">
        <v>72</v>
      </c>
      <c r="U660" s="4" t="s">
        <v>73</v>
      </c>
      <c r="V660" s="2">
        <v>45473</v>
      </c>
    </row>
    <row r="661" spans="1:22" x14ac:dyDescent="0.25">
      <c r="A661">
        <v>2024</v>
      </c>
      <c r="B661" s="2">
        <v>45383</v>
      </c>
      <c r="C661" s="2">
        <v>45473</v>
      </c>
      <c r="D661" t="s">
        <v>63</v>
      </c>
      <c r="E661">
        <v>1211</v>
      </c>
      <c r="F661" t="s">
        <v>1028</v>
      </c>
      <c r="G661" t="s">
        <v>135</v>
      </c>
      <c r="H661" t="s">
        <v>67</v>
      </c>
      <c r="I661" t="s">
        <v>64</v>
      </c>
      <c r="J661">
        <v>17050084</v>
      </c>
      <c r="K661" s="3" t="s">
        <v>1029</v>
      </c>
      <c r="L661" s="2">
        <v>45292</v>
      </c>
      <c r="M661" s="2">
        <v>45550</v>
      </c>
      <c r="N661" s="2" t="s">
        <v>861</v>
      </c>
      <c r="O661">
        <v>11129</v>
      </c>
      <c r="P661">
        <v>10235.209999999999</v>
      </c>
      <c r="Q661">
        <v>94596.5</v>
      </c>
      <c r="R661">
        <v>86999.284999999989</v>
      </c>
      <c r="S661" s="4" t="s">
        <v>71</v>
      </c>
      <c r="T661" s="3" t="s">
        <v>72</v>
      </c>
      <c r="U661" s="4" t="s">
        <v>73</v>
      </c>
      <c r="V661" s="2">
        <v>45473</v>
      </c>
    </row>
    <row r="662" spans="1:22" x14ac:dyDescent="0.25">
      <c r="A662">
        <v>2024</v>
      </c>
      <c r="B662" s="2">
        <v>45383</v>
      </c>
      <c r="C662" s="2">
        <v>45473</v>
      </c>
      <c r="D662" t="s">
        <v>63</v>
      </c>
      <c r="E662">
        <v>1211</v>
      </c>
      <c r="F662" t="s">
        <v>1030</v>
      </c>
      <c r="G662" t="s">
        <v>131</v>
      </c>
      <c r="H662" t="s">
        <v>1031</v>
      </c>
      <c r="I662" t="s">
        <v>64</v>
      </c>
      <c r="J662">
        <v>17050085</v>
      </c>
      <c r="K662" s="3" t="s">
        <v>1032</v>
      </c>
      <c r="L662" s="2">
        <v>45292</v>
      </c>
      <c r="M662" s="2">
        <v>45550</v>
      </c>
      <c r="N662" s="2" t="s">
        <v>861</v>
      </c>
      <c r="O662">
        <v>11129</v>
      </c>
      <c r="P662">
        <v>10235.209999999999</v>
      </c>
      <c r="Q662">
        <v>94596.5</v>
      </c>
      <c r="R662">
        <v>86999.284999999989</v>
      </c>
      <c r="S662" s="4" t="s">
        <v>71</v>
      </c>
      <c r="T662" s="3" t="s">
        <v>72</v>
      </c>
      <c r="U662" s="4" t="s">
        <v>73</v>
      </c>
      <c r="V662" s="2">
        <v>45473</v>
      </c>
    </row>
    <row r="663" spans="1:22" x14ac:dyDescent="0.25">
      <c r="A663">
        <v>2024</v>
      </c>
      <c r="B663" s="2">
        <v>45383</v>
      </c>
      <c r="C663" s="2">
        <v>45473</v>
      </c>
      <c r="D663" t="s">
        <v>63</v>
      </c>
      <c r="E663">
        <v>1211</v>
      </c>
      <c r="F663" t="s">
        <v>1033</v>
      </c>
      <c r="G663" t="s">
        <v>634</v>
      </c>
      <c r="H663" t="s">
        <v>685</v>
      </c>
      <c r="I663" t="s">
        <v>65</v>
      </c>
      <c r="J663">
        <v>17050086</v>
      </c>
      <c r="K663" s="5" t="s">
        <v>719</v>
      </c>
      <c r="L663" s="2">
        <v>45383</v>
      </c>
      <c r="M663" s="2">
        <v>45473</v>
      </c>
      <c r="N663" s="2" t="s">
        <v>861</v>
      </c>
      <c r="O663">
        <v>11129</v>
      </c>
      <c r="P663">
        <v>10235.209999999999</v>
      </c>
      <c r="Q663">
        <v>33387</v>
      </c>
      <c r="R663">
        <v>30705.629999999997</v>
      </c>
      <c r="S663" s="4" t="s">
        <v>71</v>
      </c>
      <c r="T663" s="3" t="s">
        <v>72</v>
      </c>
      <c r="U663" s="4" t="s">
        <v>73</v>
      </c>
      <c r="V663" s="2">
        <v>45473</v>
      </c>
    </row>
    <row r="664" spans="1:22" x14ac:dyDescent="0.25">
      <c r="A664">
        <v>2024</v>
      </c>
      <c r="B664" s="2">
        <v>45383</v>
      </c>
      <c r="C664" s="2">
        <v>45473</v>
      </c>
      <c r="D664" t="s">
        <v>63</v>
      </c>
      <c r="E664">
        <v>1211</v>
      </c>
      <c r="F664" t="s">
        <v>1034</v>
      </c>
      <c r="G664" t="s">
        <v>193</v>
      </c>
      <c r="H664" t="s">
        <v>193</v>
      </c>
      <c r="I664" t="s">
        <v>65</v>
      </c>
      <c r="J664">
        <v>17050087</v>
      </c>
      <c r="K664" s="3" t="s">
        <v>1035</v>
      </c>
      <c r="L664" s="2">
        <v>45292</v>
      </c>
      <c r="M664" s="2">
        <v>45550</v>
      </c>
      <c r="N664" s="2" t="s">
        <v>861</v>
      </c>
      <c r="O664">
        <v>11129</v>
      </c>
      <c r="P664">
        <v>10235.209999999999</v>
      </c>
      <c r="Q664">
        <v>22258</v>
      </c>
      <c r="R664">
        <v>20470.419999999998</v>
      </c>
      <c r="S664" s="4" t="s">
        <v>71</v>
      </c>
      <c r="T664" s="3" t="s">
        <v>72</v>
      </c>
      <c r="U664" s="4" t="s">
        <v>73</v>
      </c>
      <c r="V664" s="2">
        <v>45473</v>
      </c>
    </row>
    <row r="665" spans="1:22" x14ac:dyDescent="0.25">
      <c r="A665">
        <v>2024</v>
      </c>
      <c r="B665" s="2">
        <v>45383</v>
      </c>
      <c r="C665" s="2">
        <v>45473</v>
      </c>
      <c r="D665" t="s">
        <v>63</v>
      </c>
      <c r="E665">
        <v>1211</v>
      </c>
      <c r="F665" t="s">
        <v>1036</v>
      </c>
      <c r="G665" t="s">
        <v>67</v>
      </c>
      <c r="H665" t="s">
        <v>1037</v>
      </c>
      <c r="I665" t="s">
        <v>64</v>
      </c>
      <c r="J665">
        <v>17050088</v>
      </c>
      <c r="K665" s="3" t="s">
        <v>1038</v>
      </c>
      <c r="L665" s="2">
        <v>45292</v>
      </c>
      <c r="M665" s="2">
        <v>45550</v>
      </c>
      <c r="N665" s="2" t="s">
        <v>861</v>
      </c>
      <c r="O665">
        <v>11129</v>
      </c>
      <c r="P665">
        <v>10235.209999999999</v>
      </c>
      <c r="Q665">
        <v>94596.5</v>
      </c>
      <c r="R665">
        <v>86999.284999999989</v>
      </c>
      <c r="S665" s="4" t="s">
        <v>71</v>
      </c>
      <c r="T665" s="3" t="s">
        <v>72</v>
      </c>
      <c r="U665" s="4" t="s">
        <v>73</v>
      </c>
      <c r="V665" s="2">
        <v>45473</v>
      </c>
    </row>
    <row r="666" spans="1:22" x14ac:dyDescent="0.25">
      <c r="A666">
        <v>2024</v>
      </c>
      <c r="B666" s="2">
        <v>45383</v>
      </c>
      <c r="C666" s="2">
        <v>45473</v>
      </c>
      <c r="D666" t="s">
        <v>63</v>
      </c>
      <c r="E666">
        <v>1211</v>
      </c>
      <c r="F666" t="s">
        <v>1039</v>
      </c>
      <c r="G666" t="s">
        <v>1040</v>
      </c>
      <c r="H666" t="s">
        <v>121</v>
      </c>
      <c r="I666" t="s">
        <v>65</v>
      </c>
      <c r="J666">
        <v>17050090</v>
      </c>
      <c r="K666" s="3" t="s">
        <v>1041</v>
      </c>
      <c r="L666" s="2">
        <v>45292</v>
      </c>
      <c r="M666" s="2">
        <v>45550</v>
      </c>
      <c r="N666" s="2" t="s">
        <v>861</v>
      </c>
      <c r="O666">
        <v>11129</v>
      </c>
      <c r="P666">
        <v>10235.209999999999</v>
      </c>
      <c r="Q666">
        <v>33387</v>
      </c>
      <c r="R666">
        <v>30705.629999999997</v>
      </c>
      <c r="S666" s="4" t="s">
        <v>71</v>
      </c>
      <c r="T666" s="3" t="s">
        <v>72</v>
      </c>
      <c r="U666" s="4" t="s">
        <v>73</v>
      </c>
      <c r="V666" s="2">
        <v>45473</v>
      </c>
    </row>
    <row r="667" spans="1:22" x14ac:dyDescent="0.25">
      <c r="A667">
        <v>2024</v>
      </c>
      <c r="B667" s="2">
        <v>45383</v>
      </c>
      <c r="C667" s="2">
        <v>45473</v>
      </c>
      <c r="D667" t="s">
        <v>63</v>
      </c>
      <c r="E667">
        <v>1211</v>
      </c>
      <c r="F667" t="s">
        <v>404</v>
      </c>
      <c r="G667" t="s">
        <v>100</v>
      </c>
      <c r="H667" t="s">
        <v>111</v>
      </c>
      <c r="I667" t="s">
        <v>65</v>
      </c>
      <c r="J667">
        <v>17060953</v>
      </c>
      <c r="K667" s="3" t="s">
        <v>1042</v>
      </c>
      <c r="L667" s="2">
        <v>45292</v>
      </c>
      <c r="M667" s="2">
        <v>45550</v>
      </c>
      <c r="N667" s="2" t="s">
        <v>1043</v>
      </c>
      <c r="O667">
        <v>23800</v>
      </c>
      <c r="P667">
        <v>20384.32</v>
      </c>
      <c r="Q667">
        <v>202300</v>
      </c>
      <c r="R667">
        <v>173266.72</v>
      </c>
      <c r="S667" s="4" t="s">
        <v>71</v>
      </c>
      <c r="T667" s="3" t="s">
        <v>72</v>
      </c>
      <c r="U667" s="4" t="s">
        <v>73</v>
      </c>
      <c r="V667" s="2">
        <v>45473</v>
      </c>
    </row>
    <row r="668" spans="1:22" x14ac:dyDescent="0.25">
      <c r="A668">
        <v>2024</v>
      </c>
      <c r="B668" s="2">
        <v>45383</v>
      </c>
      <c r="C668" s="2">
        <v>45473</v>
      </c>
      <c r="D668" t="s">
        <v>63</v>
      </c>
      <c r="E668">
        <v>1211</v>
      </c>
      <c r="F668" t="s">
        <v>1044</v>
      </c>
      <c r="G668" t="s">
        <v>116</v>
      </c>
      <c r="H668" t="s">
        <v>1045</v>
      </c>
      <c r="I668" t="s">
        <v>65</v>
      </c>
      <c r="J668">
        <v>17060954</v>
      </c>
      <c r="K668" s="3" t="s">
        <v>1046</v>
      </c>
      <c r="L668" s="2">
        <v>45292</v>
      </c>
      <c r="M668" s="2">
        <v>45550</v>
      </c>
      <c r="N668" s="2" t="s">
        <v>1047</v>
      </c>
      <c r="O668">
        <v>23800</v>
      </c>
      <c r="P668">
        <v>20384.32</v>
      </c>
      <c r="Q668">
        <v>202300</v>
      </c>
      <c r="R668">
        <v>173266.72</v>
      </c>
      <c r="S668" s="4" t="s">
        <v>71</v>
      </c>
      <c r="T668" s="3" t="s">
        <v>72</v>
      </c>
      <c r="U668" s="4" t="s">
        <v>73</v>
      </c>
      <c r="V668" s="2">
        <v>45473</v>
      </c>
    </row>
    <row r="669" spans="1:22" x14ac:dyDescent="0.25">
      <c r="A669">
        <v>2024</v>
      </c>
      <c r="B669" s="2">
        <v>45383</v>
      </c>
      <c r="C669" s="2">
        <v>45473</v>
      </c>
      <c r="D669" t="s">
        <v>63</v>
      </c>
      <c r="E669">
        <v>1211</v>
      </c>
      <c r="F669" t="s">
        <v>1048</v>
      </c>
      <c r="G669" t="s">
        <v>1049</v>
      </c>
      <c r="H669" t="s">
        <v>110</v>
      </c>
      <c r="I669" t="s">
        <v>65</v>
      </c>
      <c r="J669">
        <v>17060955</v>
      </c>
      <c r="K669" s="3" t="s">
        <v>1050</v>
      </c>
      <c r="L669" s="2">
        <v>45292</v>
      </c>
      <c r="M669" s="2">
        <v>45550</v>
      </c>
      <c r="N669" s="2" t="s">
        <v>1051</v>
      </c>
      <c r="O669">
        <v>23800</v>
      </c>
      <c r="P669">
        <v>20384.32</v>
      </c>
      <c r="Q669">
        <v>202300</v>
      </c>
      <c r="R669">
        <v>173266.72</v>
      </c>
      <c r="S669" s="4" t="s">
        <v>71</v>
      </c>
      <c r="T669" s="3" t="s">
        <v>72</v>
      </c>
      <c r="U669" s="4" t="s">
        <v>73</v>
      </c>
      <c r="V669" s="2">
        <v>45473</v>
      </c>
    </row>
    <row r="670" spans="1:22" x14ac:dyDescent="0.25">
      <c r="A670">
        <v>2024</v>
      </c>
      <c r="B670" s="2">
        <v>45383</v>
      </c>
      <c r="C670" s="2">
        <v>45473</v>
      </c>
      <c r="D670" t="s">
        <v>63</v>
      </c>
      <c r="E670">
        <v>1211</v>
      </c>
      <c r="F670" t="s">
        <v>1052</v>
      </c>
      <c r="G670" t="s">
        <v>264</v>
      </c>
      <c r="H670" t="s">
        <v>1053</v>
      </c>
      <c r="I670" t="s">
        <v>65</v>
      </c>
      <c r="J670">
        <v>17062754</v>
      </c>
      <c r="K670" s="3" t="s">
        <v>1054</v>
      </c>
      <c r="L670" s="2">
        <v>45292</v>
      </c>
      <c r="M670" s="2">
        <v>45550</v>
      </c>
      <c r="N670" s="2" t="s">
        <v>1055</v>
      </c>
      <c r="O670">
        <v>9716</v>
      </c>
      <c r="P670">
        <v>8976</v>
      </c>
      <c r="Q670">
        <v>24290</v>
      </c>
      <c r="R670">
        <v>22440</v>
      </c>
      <c r="S670" s="4" t="s">
        <v>71</v>
      </c>
      <c r="T670" s="3" t="s">
        <v>72</v>
      </c>
      <c r="U670" s="4" t="s">
        <v>73</v>
      </c>
      <c r="V670" s="2">
        <v>45473</v>
      </c>
    </row>
    <row r="671" spans="1:22" x14ac:dyDescent="0.25">
      <c r="A671">
        <v>2024</v>
      </c>
      <c r="B671" s="2">
        <v>45383</v>
      </c>
      <c r="C671" s="2">
        <v>45473</v>
      </c>
      <c r="D671" t="s">
        <v>63</v>
      </c>
      <c r="E671">
        <v>1211</v>
      </c>
      <c r="F671" t="s">
        <v>1056</v>
      </c>
      <c r="G671" t="s">
        <v>255</v>
      </c>
      <c r="H671" t="s">
        <v>203</v>
      </c>
      <c r="I671" t="s">
        <v>64</v>
      </c>
      <c r="J671">
        <v>17062757</v>
      </c>
      <c r="K671" s="3" t="s">
        <v>1057</v>
      </c>
      <c r="L671" s="2">
        <v>45292</v>
      </c>
      <c r="M671" s="2">
        <v>45550</v>
      </c>
      <c r="N671" s="2" t="s">
        <v>1058</v>
      </c>
      <c r="O671">
        <v>23800</v>
      </c>
      <c r="P671">
        <v>20384.32</v>
      </c>
      <c r="Q671">
        <v>47600</v>
      </c>
      <c r="R671">
        <v>40768.639999999999</v>
      </c>
      <c r="S671" s="4" t="s">
        <v>71</v>
      </c>
      <c r="T671" s="3" t="s">
        <v>72</v>
      </c>
      <c r="U671" s="4" t="s">
        <v>73</v>
      </c>
      <c r="V671" s="2">
        <v>45473</v>
      </c>
    </row>
    <row r="672" spans="1:22" x14ac:dyDescent="0.25">
      <c r="A672">
        <v>2024</v>
      </c>
      <c r="B672" s="2">
        <v>45383</v>
      </c>
      <c r="C672" s="2">
        <v>45473</v>
      </c>
      <c r="D672" t="s">
        <v>63</v>
      </c>
      <c r="E672">
        <v>1211</v>
      </c>
      <c r="F672" t="s">
        <v>990</v>
      </c>
      <c r="G672" t="s">
        <v>115</v>
      </c>
      <c r="H672" t="s">
        <v>298</v>
      </c>
      <c r="I672" t="s">
        <v>65</v>
      </c>
      <c r="J672">
        <v>17062757</v>
      </c>
      <c r="K672" s="5" t="s">
        <v>1391</v>
      </c>
      <c r="L672" s="2">
        <v>45444</v>
      </c>
      <c r="M672" s="2">
        <v>45550</v>
      </c>
      <c r="N672" s="2" t="s">
        <v>1058</v>
      </c>
      <c r="O672">
        <v>23800</v>
      </c>
      <c r="P672">
        <v>20384.32</v>
      </c>
      <c r="Q672">
        <v>83300</v>
      </c>
      <c r="R672">
        <v>71345.119999999995</v>
      </c>
      <c r="S672" s="4" t="s">
        <v>71</v>
      </c>
      <c r="T672" s="3" t="s">
        <v>72</v>
      </c>
      <c r="U672" s="4" t="s">
        <v>73</v>
      </c>
      <c r="V672" s="2">
        <v>45473</v>
      </c>
    </row>
    <row r="673" spans="1:22" x14ac:dyDescent="0.25">
      <c r="A673">
        <v>2024</v>
      </c>
      <c r="B673" s="2">
        <v>45383</v>
      </c>
      <c r="C673" s="2">
        <v>45473</v>
      </c>
      <c r="D673" t="s">
        <v>63</v>
      </c>
      <c r="E673">
        <v>1211</v>
      </c>
      <c r="F673" t="s">
        <v>1059</v>
      </c>
      <c r="G673" t="s">
        <v>153</v>
      </c>
      <c r="H673" t="s">
        <v>760</v>
      </c>
      <c r="I673" t="s">
        <v>64</v>
      </c>
      <c r="J673">
        <v>17062758</v>
      </c>
      <c r="K673" s="3" t="s">
        <v>1060</v>
      </c>
      <c r="L673" s="2">
        <v>45292</v>
      </c>
      <c r="M673" s="2">
        <v>45550</v>
      </c>
      <c r="N673" s="2" t="s">
        <v>1061</v>
      </c>
      <c r="O673">
        <v>29100</v>
      </c>
      <c r="P673">
        <v>24552.240000000002</v>
      </c>
      <c r="Q673">
        <v>247350</v>
      </c>
      <c r="R673">
        <v>208694.04</v>
      </c>
      <c r="S673" s="4" t="s">
        <v>71</v>
      </c>
      <c r="T673" s="3" t="s">
        <v>72</v>
      </c>
      <c r="U673" s="4" t="s">
        <v>73</v>
      </c>
      <c r="V673" s="2">
        <v>45473</v>
      </c>
    </row>
    <row r="674" spans="1:22" x14ac:dyDescent="0.25">
      <c r="A674">
        <v>2024</v>
      </c>
      <c r="B674" s="2">
        <v>45383</v>
      </c>
      <c r="C674" s="2">
        <v>45473</v>
      </c>
      <c r="D674" t="s">
        <v>63</v>
      </c>
      <c r="E674">
        <v>1211</v>
      </c>
      <c r="F674" t="s">
        <v>1062</v>
      </c>
      <c r="G674" t="s">
        <v>546</v>
      </c>
      <c r="H674" t="s">
        <v>1063</v>
      </c>
      <c r="I674" t="s">
        <v>65</v>
      </c>
      <c r="J674">
        <v>17062759</v>
      </c>
      <c r="K674" s="3" t="s">
        <v>1064</v>
      </c>
      <c r="L674" s="2">
        <v>45292</v>
      </c>
      <c r="M674" s="2">
        <v>45550</v>
      </c>
      <c r="N674" s="2" t="s">
        <v>1065</v>
      </c>
      <c r="O674">
        <v>29100</v>
      </c>
      <c r="P674">
        <v>24552.240000000002</v>
      </c>
      <c r="Q674">
        <v>247350</v>
      </c>
      <c r="R674">
        <v>208694.04</v>
      </c>
      <c r="S674" s="4" t="s">
        <v>71</v>
      </c>
      <c r="T674" s="3" t="s">
        <v>72</v>
      </c>
      <c r="U674" s="4" t="s">
        <v>73</v>
      </c>
      <c r="V674" s="2">
        <v>45473</v>
      </c>
    </row>
    <row r="675" spans="1:22" x14ac:dyDescent="0.25">
      <c r="A675">
        <v>2024</v>
      </c>
      <c r="B675" s="2">
        <v>45383</v>
      </c>
      <c r="C675" s="2">
        <v>45473</v>
      </c>
      <c r="D675" t="s">
        <v>63</v>
      </c>
      <c r="E675">
        <v>1211</v>
      </c>
      <c r="F675" t="s">
        <v>744</v>
      </c>
      <c r="G675" t="s">
        <v>116</v>
      </c>
      <c r="H675" t="s">
        <v>176</v>
      </c>
      <c r="I675" t="s">
        <v>64</v>
      </c>
      <c r="J675">
        <v>17062760</v>
      </c>
      <c r="K675" s="5" t="s">
        <v>1069</v>
      </c>
      <c r="L675" s="2">
        <v>45352</v>
      </c>
      <c r="M675" s="2">
        <v>45550</v>
      </c>
      <c r="N675" s="2" t="s">
        <v>1068</v>
      </c>
      <c r="O675">
        <v>29100</v>
      </c>
      <c r="P675">
        <v>24552.240000000002</v>
      </c>
      <c r="Q675">
        <v>189150</v>
      </c>
      <c r="R675">
        <v>159589.56</v>
      </c>
      <c r="S675" s="4" t="s">
        <v>71</v>
      </c>
      <c r="T675" s="3" t="s">
        <v>72</v>
      </c>
      <c r="U675" s="4" t="s">
        <v>73</v>
      </c>
      <c r="V675" s="2">
        <v>45473</v>
      </c>
    </row>
    <row r="676" spans="1:22" x14ac:dyDescent="0.25">
      <c r="A676">
        <v>2024</v>
      </c>
      <c r="B676" s="2">
        <v>45383</v>
      </c>
      <c r="C676" s="2">
        <v>45473</v>
      </c>
      <c r="D676" t="s">
        <v>63</v>
      </c>
      <c r="E676">
        <v>1211</v>
      </c>
      <c r="F676" t="s">
        <v>1070</v>
      </c>
      <c r="G676" t="s">
        <v>1071</v>
      </c>
      <c r="H676" t="s">
        <v>349</v>
      </c>
      <c r="I676" t="s">
        <v>64</v>
      </c>
      <c r="J676">
        <v>17063113</v>
      </c>
      <c r="K676" s="3" t="s">
        <v>1072</v>
      </c>
      <c r="L676" s="2">
        <v>45292</v>
      </c>
      <c r="M676" s="2">
        <v>45550</v>
      </c>
      <c r="N676" s="2" t="s">
        <v>1073</v>
      </c>
      <c r="O676">
        <v>16200</v>
      </c>
      <c r="P676">
        <v>14407.68</v>
      </c>
      <c r="Q676">
        <v>137700</v>
      </c>
      <c r="R676">
        <v>122465.28</v>
      </c>
      <c r="S676" s="4" t="s">
        <v>71</v>
      </c>
      <c r="T676" s="3" t="s">
        <v>72</v>
      </c>
      <c r="U676" s="4" t="s">
        <v>73</v>
      </c>
      <c r="V676" s="2">
        <v>45473</v>
      </c>
    </row>
    <row r="677" spans="1:22" x14ac:dyDescent="0.25">
      <c r="A677">
        <v>2024</v>
      </c>
      <c r="B677" s="2">
        <v>45383</v>
      </c>
      <c r="C677" s="2">
        <v>45473</v>
      </c>
      <c r="D677" t="s">
        <v>63</v>
      </c>
      <c r="E677">
        <v>1211</v>
      </c>
      <c r="F677" t="s">
        <v>673</v>
      </c>
      <c r="G677" t="s">
        <v>646</v>
      </c>
      <c r="H677" t="s">
        <v>1074</v>
      </c>
      <c r="I677" t="s">
        <v>64</v>
      </c>
      <c r="J677">
        <v>17063114</v>
      </c>
      <c r="K677" s="3" t="s">
        <v>1075</v>
      </c>
      <c r="L677" s="2">
        <v>45292</v>
      </c>
      <c r="M677" s="2">
        <v>45550</v>
      </c>
      <c r="N677" s="2" t="s">
        <v>1076</v>
      </c>
      <c r="O677">
        <v>51000</v>
      </c>
      <c r="P677">
        <v>41233.01</v>
      </c>
      <c r="Q677">
        <v>433500</v>
      </c>
      <c r="R677">
        <v>350480.58500000002</v>
      </c>
      <c r="S677" s="4" t="s">
        <v>71</v>
      </c>
      <c r="T677" s="3" t="s">
        <v>72</v>
      </c>
      <c r="U677" s="4" t="s">
        <v>73</v>
      </c>
      <c r="V677" s="2">
        <v>45473</v>
      </c>
    </row>
    <row r="678" spans="1:22" x14ac:dyDescent="0.25">
      <c r="A678">
        <v>2024</v>
      </c>
      <c r="B678" s="2">
        <v>45383</v>
      </c>
      <c r="C678" s="2">
        <v>45473</v>
      </c>
      <c r="D678" t="s">
        <v>63</v>
      </c>
      <c r="E678">
        <v>1211</v>
      </c>
      <c r="F678" t="s">
        <v>1077</v>
      </c>
      <c r="G678" t="s">
        <v>176</v>
      </c>
      <c r="H678" t="s">
        <v>197</v>
      </c>
      <c r="I678" t="s">
        <v>64</v>
      </c>
      <c r="J678">
        <v>17063115</v>
      </c>
      <c r="K678" s="3" t="s">
        <v>1078</v>
      </c>
      <c r="L678" s="2">
        <v>45292</v>
      </c>
      <c r="M678" s="2">
        <v>45550</v>
      </c>
      <c r="N678" s="2" t="s">
        <v>1079</v>
      </c>
      <c r="O678">
        <v>18700</v>
      </c>
      <c r="P678">
        <v>16373.68</v>
      </c>
      <c r="Q678">
        <v>158950</v>
      </c>
      <c r="R678">
        <v>139176.28</v>
      </c>
      <c r="S678" s="4" t="s">
        <v>71</v>
      </c>
      <c r="T678" s="3" t="s">
        <v>72</v>
      </c>
      <c r="U678" s="4" t="s">
        <v>73</v>
      </c>
      <c r="V678" s="2">
        <v>45473</v>
      </c>
    </row>
    <row r="679" spans="1:22" x14ac:dyDescent="0.25">
      <c r="A679">
        <v>2024</v>
      </c>
      <c r="B679" s="2">
        <v>45383</v>
      </c>
      <c r="C679" s="2">
        <v>45473</v>
      </c>
      <c r="D679" t="s">
        <v>63</v>
      </c>
      <c r="E679">
        <v>1211</v>
      </c>
      <c r="F679" t="s">
        <v>1080</v>
      </c>
      <c r="G679" t="s">
        <v>805</v>
      </c>
      <c r="H679" t="s">
        <v>1081</v>
      </c>
      <c r="I679" t="s">
        <v>65</v>
      </c>
      <c r="J679">
        <v>17063942</v>
      </c>
      <c r="K679" s="3" t="s">
        <v>1082</v>
      </c>
      <c r="L679" s="2">
        <v>45292</v>
      </c>
      <c r="M679" s="2">
        <v>45550</v>
      </c>
      <c r="N679" s="2" t="s">
        <v>1083</v>
      </c>
      <c r="O679">
        <v>21300</v>
      </c>
      <c r="P679">
        <v>18418.32</v>
      </c>
      <c r="Q679">
        <v>181050</v>
      </c>
      <c r="R679">
        <v>156555.72</v>
      </c>
      <c r="S679" s="4" t="s">
        <v>71</v>
      </c>
      <c r="T679" s="3" t="s">
        <v>72</v>
      </c>
      <c r="U679" s="4" t="s">
        <v>73</v>
      </c>
      <c r="V679" s="2">
        <v>45473</v>
      </c>
    </row>
    <row r="680" spans="1:22" x14ac:dyDescent="0.25">
      <c r="A680">
        <v>2024</v>
      </c>
      <c r="B680" s="2">
        <v>45383</v>
      </c>
      <c r="C680" s="2">
        <v>45473</v>
      </c>
      <c r="D680" t="s">
        <v>63</v>
      </c>
      <c r="E680">
        <v>1211</v>
      </c>
      <c r="F680" t="s">
        <v>1392</v>
      </c>
      <c r="G680" t="s">
        <v>830</v>
      </c>
      <c r="H680" t="s">
        <v>176</v>
      </c>
      <c r="I680" t="s">
        <v>64</v>
      </c>
      <c r="J680">
        <v>17063943</v>
      </c>
      <c r="K680" s="5" t="s">
        <v>1393</v>
      </c>
      <c r="L680" s="2">
        <v>45428</v>
      </c>
      <c r="M680" s="2">
        <v>45550</v>
      </c>
      <c r="N680" s="2" t="s">
        <v>1087</v>
      </c>
      <c r="O680">
        <v>23800</v>
      </c>
      <c r="P680">
        <v>20384.32</v>
      </c>
      <c r="Q680">
        <v>95200</v>
      </c>
      <c r="R680">
        <v>81537.279999999999</v>
      </c>
      <c r="S680" s="4" t="s">
        <v>71</v>
      </c>
      <c r="T680" s="3" t="s">
        <v>72</v>
      </c>
      <c r="U680" s="4" t="s">
        <v>73</v>
      </c>
      <c r="V680" s="2">
        <v>45473</v>
      </c>
    </row>
    <row r="681" spans="1:22" x14ac:dyDescent="0.25">
      <c r="A681">
        <v>2024</v>
      </c>
      <c r="B681" s="2">
        <v>45383</v>
      </c>
      <c r="C681" s="2">
        <v>45473</v>
      </c>
      <c r="D681" t="s">
        <v>63</v>
      </c>
      <c r="E681">
        <v>1211</v>
      </c>
      <c r="F681" t="s">
        <v>1088</v>
      </c>
      <c r="G681" t="s">
        <v>1089</v>
      </c>
      <c r="H681" t="s">
        <v>115</v>
      </c>
      <c r="I681" t="s">
        <v>64</v>
      </c>
      <c r="J681">
        <v>17076060</v>
      </c>
      <c r="K681" s="3" t="s">
        <v>1090</v>
      </c>
      <c r="L681" s="2">
        <v>45292</v>
      </c>
      <c r="M681" s="2">
        <v>45550</v>
      </c>
      <c r="N681" s="2" t="s">
        <v>1076</v>
      </c>
      <c r="O681">
        <v>51000</v>
      </c>
      <c r="P681">
        <v>41233.01</v>
      </c>
      <c r="Q681">
        <v>435500</v>
      </c>
      <c r="R681">
        <v>350480.58500000002</v>
      </c>
      <c r="S681" s="4" t="s">
        <v>71</v>
      </c>
      <c r="T681" s="3" t="s">
        <v>72</v>
      </c>
      <c r="U681" s="4" t="s">
        <v>73</v>
      </c>
      <c r="V681" s="2">
        <v>45473</v>
      </c>
    </row>
    <row r="682" spans="1:22" x14ac:dyDescent="0.25">
      <c r="A682">
        <v>2024</v>
      </c>
      <c r="B682" s="2">
        <v>45383</v>
      </c>
      <c r="C682" s="2">
        <v>45473</v>
      </c>
      <c r="D682" t="s">
        <v>63</v>
      </c>
      <c r="E682">
        <v>1211</v>
      </c>
      <c r="F682" t="s">
        <v>1091</v>
      </c>
      <c r="G682" t="s">
        <v>1092</v>
      </c>
      <c r="H682" t="s">
        <v>361</v>
      </c>
      <c r="I682" t="s">
        <v>64</v>
      </c>
      <c r="J682">
        <v>17076612</v>
      </c>
      <c r="K682" s="5" t="s">
        <v>719</v>
      </c>
      <c r="L682" s="2">
        <v>45383</v>
      </c>
      <c r="M682" s="2">
        <v>45473</v>
      </c>
      <c r="N682" s="2" t="s">
        <v>1093</v>
      </c>
      <c r="O682">
        <v>34300</v>
      </c>
      <c r="P682">
        <v>28575.34</v>
      </c>
      <c r="Q682">
        <v>102900</v>
      </c>
      <c r="R682">
        <v>85726.02</v>
      </c>
      <c r="S682" s="4" t="s">
        <v>71</v>
      </c>
      <c r="T682" s="3" t="s">
        <v>72</v>
      </c>
      <c r="U682" s="4" t="s">
        <v>73</v>
      </c>
      <c r="V682" s="2">
        <v>45473</v>
      </c>
    </row>
    <row r="683" spans="1:22" x14ac:dyDescent="0.25">
      <c r="A683">
        <v>2024</v>
      </c>
      <c r="B683" s="2">
        <v>45383</v>
      </c>
      <c r="C683" s="2">
        <v>45473</v>
      </c>
      <c r="D683" t="s">
        <v>63</v>
      </c>
      <c r="E683">
        <v>1211</v>
      </c>
      <c r="F683" t="s">
        <v>1094</v>
      </c>
      <c r="G683" t="s">
        <v>1095</v>
      </c>
      <c r="H683" t="s">
        <v>1096</v>
      </c>
      <c r="I683" t="s">
        <v>64</v>
      </c>
      <c r="J683">
        <v>17076613</v>
      </c>
      <c r="K683" s="3" t="s">
        <v>1097</v>
      </c>
      <c r="L683" s="2">
        <v>45292</v>
      </c>
      <c r="M683" s="2">
        <v>45550</v>
      </c>
      <c r="N683" s="2" t="s">
        <v>943</v>
      </c>
      <c r="O683">
        <v>18700</v>
      </c>
      <c r="P683">
        <v>16373.68</v>
      </c>
      <c r="Q683">
        <v>158950</v>
      </c>
      <c r="R683">
        <v>139176.28</v>
      </c>
      <c r="S683" s="4" t="s">
        <v>71</v>
      </c>
      <c r="T683" s="3" t="s">
        <v>72</v>
      </c>
      <c r="U683" s="4" t="s">
        <v>73</v>
      </c>
      <c r="V683" s="2">
        <v>45473</v>
      </c>
    </row>
    <row r="684" spans="1:22" x14ac:dyDescent="0.25">
      <c r="A684">
        <v>2024</v>
      </c>
      <c r="B684" s="2">
        <v>45383</v>
      </c>
      <c r="C684" s="2">
        <v>45473</v>
      </c>
      <c r="D684" t="s">
        <v>63</v>
      </c>
      <c r="E684">
        <v>1211</v>
      </c>
      <c r="F684" t="s">
        <v>1098</v>
      </c>
      <c r="G684" t="s">
        <v>952</v>
      </c>
      <c r="H684" t="s">
        <v>1099</v>
      </c>
      <c r="I684" t="s">
        <v>64</v>
      </c>
      <c r="J684">
        <v>17076614</v>
      </c>
      <c r="K684" s="5" t="s">
        <v>1100</v>
      </c>
      <c r="L684" s="2">
        <v>45292</v>
      </c>
      <c r="M684" s="2">
        <v>45550</v>
      </c>
      <c r="N684" s="2" t="s">
        <v>943</v>
      </c>
      <c r="O684">
        <v>18700</v>
      </c>
      <c r="P684">
        <v>16373.68</v>
      </c>
      <c r="Q684">
        <v>158950</v>
      </c>
      <c r="R684" s="4">
        <v>139176.28</v>
      </c>
      <c r="S684" s="4" t="s">
        <v>71</v>
      </c>
      <c r="T684" s="3" t="s">
        <v>72</v>
      </c>
      <c r="U684" s="4" t="s">
        <v>73</v>
      </c>
      <c r="V684" s="2">
        <v>45473</v>
      </c>
    </row>
    <row r="685" spans="1:22" x14ac:dyDescent="0.25">
      <c r="A685">
        <v>2024</v>
      </c>
      <c r="B685" s="2">
        <v>45383</v>
      </c>
      <c r="C685" s="2">
        <v>45473</v>
      </c>
      <c r="D685" t="s">
        <v>63</v>
      </c>
      <c r="E685">
        <v>1211</v>
      </c>
      <c r="F685" t="s">
        <v>1101</v>
      </c>
      <c r="G685" t="s">
        <v>1102</v>
      </c>
      <c r="H685" t="s">
        <v>736</v>
      </c>
      <c r="I685" t="s">
        <v>64</v>
      </c>
      <c r="J685">
        <v>17076615</v>
      </c>
      <c r="K685" s="3" t="s">
        <v>1103</v>
      </c>
      <c r="L685" s="2">
        <v>45292</v>
      </c>
      <c r="M685" s="2">
        <v>45550</v>
      </c>
      <c r="N685" s="2" t="s">
        <v>943</v>
      </c>
      <c r="O685">
        <v>18700</v>
      </c>
      <c r="P685">
        <v>16373.68</v>
      </c>
      <c r="Q685">
        <v>158950</v>
      </c>
      <c r="R685">
        <v>139176.28</v>
      </c>
      <c r="S685" s="4" t="s">
        <v>71</v>
      </c>
      <c r="T685" s="3" t="s">
        <v>72</v>
      </c>
      <c r="U685" s="4" t="s">
        <v>73</v>
      </c>
      <c r="V685" s="2">
        <v>45473</v>
      </c>
    </row>
    <row r="686" spans="1:22" x14ac:dyDescent="0.25">
      <c r="A686">
        <v>2024</v>
      </c>
      <c r="B686" s="2">
        <v>45383</v>
      </c>
      <c r="C686" s="2">
        <v>45473</v>
      </c>
      <c r="D686" t="s">
        <v>63</v>
      </c>
      <c r="E686">
        <v>1211</v>
      </c>
      <c r="F686" t="s">
        <v>1104</v>
      </c>
      <c r="G686" t="s">
        <v>1011</v>
      </c>
      <c r="H686" t="s">
        <v>1105</v>
      </c>
      <c r="I686" t="s">
        <v>65</v>
      </c>
      <c r="J686">
        <v>17076616</v>
      </c>
      <c r="K686" s="5" t="s">
        <v>1106</v>
      </c>
      <c r="L686" s="2">
        <v>45292</v>
      </c>
      <c r="M686" s="2">
        <v>45412</v>
      </c>
      <c r="N686" s="2" t="s">
        <v>943</v>
      </c>
      <c r="O686">
        <v>18700</v>
      </c>
      <c r="P686">
        <v>16373.68</v>
      </c>
      <c r="Q686">
        <v>74800</v>
      </c>
      <c r="R686">
        <v>65494.720000000001</v>
      </c>
      <c r="S686" s="4" t="s">
        <v>71</v>
      </c>
      <c r="T686" s="3" t="s">
        <v>72</v>
      </c>
      <c r="U686" s="4" t="s">
        <v>73</v>
      </c>
      <c r="V686" s="2">
        <v>45473</v>
      </c>
    </row>
    <row r="687" spans="1:22" x14ac:dyDescent="0.25">
      <c r="A687">
        <v>2024</v>
      </c>
      <c r="B687" s="2">
        <v>45383</v>
      </c>
      <c r="C687" s="2">
        <v>45473</v>
      </c>
      <c r="D687" t="s">
        <v>63</v>
      </c>
      <c r="E687">
        <v>1211</v>
      </c>
      <c r="F687" t="s">
        <v>1394</v>
      </c>
      <c r="G687" t="s">
        <v>972</v>
      </c>
      <c r="H687" t="s">
        <v>1011</v>
      </c>
      <c r="I687" t="s">
        <v>65</v>
      </c>
      <c r="J687">
        <v>17076616</v>
      </c>
      <c r="K687" s="5" t="s">
        <v>1395</v>
      </c>
      <c r="L687" s="2">
        <v>45413</v>
      </c>
      <c r="M687" s="2">
        <v>45550</v>
      </c>
      <c r="N687" s="2" t="s">
        <v>943</v>
      </c>
      <c r="O687">
        <v>18700</v>
      </c>
      <c r="P687">
        <v>16373.68</v>
      </c>
      <c r="Q687">
        <v>84150</v>
      </c>
      <c r="R687">
        <v>73681.56</v>
      </c>
      <c r="S687" s="4" t="s">
        <v>71</v>
      </c>
      <c r="T687" s="3" t="s">
        <v>72</v>
      </c>
      <c r="U687" s="4" t="s">
        <v>73</v>
      </c>
      <c r="V687" s="2">
        <v>45473</v>
      </c>
    </row>
    <row r="688" spans="1:22" x14ac:dyDescent="0.25">
      <c r="A688">
        <v>2024</v>
      </c>
      <c r="B688" s="2">
        <v>45383</v>
      </c>
      <c r="C688" s="2">
        <v>45473</v>
      </c>
      <c r="D688" t="s">
        <v>63</v>
      </c>
      <c r="E688">
        <v>1211</v>
      </c>
      <c r="F688" t="s">
        <v>1107</v>
      </c>
      <c r="G688" t="s">
        <v>1108</v>
      </c>
      <c r="H688" t="s">
        <v>176</v>
      </c>
      <c r="I688" t="s">
        <v>65</v>
      </c>
      <c r="J688">
        <v>17076617</v>
      </c>
      <c r="K688" s="5" t="s">
        <v>719</v>
      </c>
      <c r="L688" s="2">
        <v>45383</v>
      </c>
      <c r="M688" s="2">
        <v>45397</v>
      </c>
      <c r="N688" s="2" t="s">
        <v>943</v>
      </c>
      <c r="O688">
        <v>18700</v>
      </c>
      <c r="P688">
        <v>16373.68</v>
      </c>
      <c r="Q688">
        <v>9350</v>
      </c>
      <c r="R688">
        <v>8186.84</v>
      </c>
      <c r="S688" s="4" t="s">
        <v>71</v>
      </c>
      <c r="T688" s="3" t="s">
        <v>72</v>
      </c>
      <c r="U688" s="4" t="s">
        <v>73</v>
      </c>
      <c r="V688" s="2">
        <v>45473</v>
      </c>
    </row>
    <row r="689" spans="1:22" x14ac:dyDescent="0.25">
      <c r="A689">
        <v>2024</v>
      </c>
      <c r="B689" s="2">
        <v>45383</v>
      </c>
      <c r="C689" s="2">
        <v>45473</v>
      </c>
      <c r="D689" t="s">
        <v>63</v>
      </c>
      <c r="E689">
        <v>1211</v>
      </c>
      <c r="F689" t="s">
        <v>1396</v>
      </c>
      <c r="G689" t="s">
        <v>736</v>
      </c>
      <c r="H689" t="s">
        <v>1397</v>
      </c>
      <c r="I689" t="s">
        <v>64</v>
      </c>
      <c r="J689">
        <v>17076617</v>
      </c>
      <c r="K689" s="5" t="s">
        <v>1398</v>
      </c>
      <c r="L689" s="2">
        <v>45398</v>
      </c>
      <c r="M689" s="2">
        <v>45550</v>
      </c>
      <c r="N689" s="2" t="s">
        <v>943</v>
      </c>
      <c r="O689">
        <v>18700</v>
      </c>
      <c r="P689">
        <v>16373.68</v>
      </c>
      <c r="Q689">
        <v>93500</v>
      </c>
      <c r="R689">
        <v>81868.399999999994</v>
      </c>
      <c r="S689" s="4" t="s">
        <v>71</v>
      </c>
      <c r="T689" s="3" t="s">
        <v>72</v>
      </c>
      <c r="U689" s="4" t="s">
        <v>73</v>
      </c>
      <c r="V689" s="2">
        <v>45473</v>
      </c>
    </row>
    <row r="690" spans="1:22" x14ac:dyDescent="0.25">
      <c r="A690">
        <v>2024</v>
      </c>
      <c r="B690" s="2">
        <v>45383</v>
      </c>
      <c r="C690" s="2">
        <v>45473</v>
      </c>
      <c r="D690" t="s">
        <v>63</v>
      </c>
      <c r="E690">
        <v>1211</v>
      </c>
      <c r="F690" t="s">
        <v>1066</v>
      </c>
      <c r="G690" t="s">
        <v>494</v>
      </c>
      <c r="H690" t="s">
        <v>67</v>
      </c>
      <c r="I690" t="s">
        <v>65</v>
      </c>
      <c r="J690">
        <v>17078347</v>
      </c>
      <c r="K690" s="5" t="s">
        <v>1111</v>
      </c>
      <c r="L690" s="2">
        <v>45352</v>
      </c>
      <c r="M690" s="2">
        <v>45550</v>
      </c>
      <c r="N690" s="2" t="s">
        <v>943</v>
      </c>
      <c r="O690">
        <v>18700</v>
      </c>
      <c r="P690">
        <v>16373.68</v>
      </c>
      <c r="Q690">
        <v>121550</v>
      </c>
      <c r="R690">
        <v>106428.92</v>
      </c>
      <c r="S690" s="4" t="s">
        <v>71</v>
      </c>
      <c r="T690" s="3" t="s">
        <v>72</v>
      </c>
      <c r="U690" s="4" t="s">
        <v>73</v>
      </c>
      <c r="V690" s="2">
        <v>45473</v>
      </c>
    </row>
    <row r="691" spans="1:22" x14ac:dyDescent="0.25">
      <c r="A691">
        <v>2024</v>
      </c>
      <c r="B691" s="2">
        <v>45383</v>
      </c>
      <c r="C691" s="2">
        <v>45473</v>
      </c>
      <c r="D691" t="s">
        <v>63</v>
      </c>
      <c r="E691">
        <v>1211</v>
      </c>
      <c r="F691" t="s">
        <v>342</v>
      </c>
      <c r="G691" t="s">
        <v>1074</v>
      </c>
      <c r="H691" t="s">
        <v>67</v>
      </c>
      <c r="I691" t="s">
        <v>65</v>
      </c>
      <c r="J691">
        <v>17078348</v>
      </c>
      <c r="K691" s="3" t="s">
        <v>1112</v>
      </c>
      <c r="L691" s="2">
        <v>45292</v>
      </c>
      <c r="M691" s="2">
        <v>45550</v>
      </c>
      <c r="N691" s="2" t="s">
        <v>943</v>
      </c>
      <c r="O691">
        <v>18700</v>
      </c>
      <c r="P691">
        <v>16373.68</v>
      </c>
      <c r="Q691">
        <v>158950</v>
      </c>
      <c r="R691">
        <v>139176.28</v>
      </c>
      <c r="S691" s="4" t="s">
        <v>71</v>
      </c>
      <c r="T691" s="3" t="s">
        <v>72</v>
      </c>
      <c r="U691" s="4" t="s">
        <v>73</v>
      </c>
      <c r="V691" s="2">
        <v>45473</v>
      </c>
    </row>
    <row r="692" spans="1:22" x14ac:dyDescent="0.25">
      <c r="A692">
        <v>2024</v>
      </c>
      <c r="B692" s="2">
        <v>45383</v>
      </c>
      <c r="C692" s="2">
        <v>45473</v>
      </c>
      <c r="D692" t="s">
        <v>63</v>
      </c>
      <c r="E692">
        <v>1211</v>
      </c>
      <c r="F692" t="s">
        <v>673</v>
      </c>
      <c r="G692" t="s">
        <v>594</v>
      </c>
      <c r="H692" t="s">
        <v>456</v>
      </c>
      <c r="I692" t="s">
        <v>64</v>
      </c>
      <c r="J692">
        <v>17078349</v>
      </c>
      <c r="K692" s="3" t="s">
        <v>1113</v>
      </c>
      <c r="L692" s="2">
        <v>45292</v>
      </c>
      <c r="M692" s="2">
        <v>45550</v>
      </c>
      <c r="N692" s="2" t="s">
        <v>943</v>
      </c>
      <c r="O692">
        <v>18700</v>
      </c>
      <c r="P692">
        <v>16373.68</v>
      </c>
      <c r="Q692">
        <v>158950</v>
      </c>
      <c r="R692">
        <v>139176.28</v>
      </c>
      <c r="S692" s="4" t="s">
        <v>71</v>
      </c>
      <c r="T692" s="3" t="s">
        <v>72</v>
      </c>
      <c r="U692" s="4" t="s">
        <v>73</v>
      </c>
      <c r="V692" s="2">
        <v>45473</v>
      </c>
    </row>
    <row r="693" spans="1:22" x14ac:dyDescent="0.25">
      <c r="A693">
        <v>2024</v>
      </c>
      <c r="B693" s="2">
        <v>45383</v>
      </c>
      <c r="C693" s="2">
        <v>45473</v>
      </c>
      <c r="D693" t="s">
        <v>63</v>
      </c>
      <c r="E693">
        <v>1211</v>
      </c>
      <c r="F693" t="s">
        <v>1114</v>
      </c>
      <c r="G693" t="s">
        <v>1115</v>
      </c>
      <c r="H693" t="s">
        <v>237</v>
      </c>
      <c r="I693" t="s">
        <v>64</v>
      </c>
      <c r="J693">
        <v>17078350</v>
      </c>
      <c r="K693" s="5" t="s">
        <v>719</v>
      </c>
      <c r="L693" s="2">
        <v>45383</v>
      </c>
      <c r="M693" s="2">
        <v>45473</v>
      </c>
      <c r="N693" s="2" t="s">
        <v>943</v>
      </c>
      <c r="O693">
        <v>18700</v>
      </c>
      <c r="P693">
        <v>16373.68</v>
      </c>
      <c r="Q693">
        <v>56100</v>
      </c>
      <c r="R693">
        <v>49121.04</v>
      </c>
      <c r="S693" s="4" t="s">
        <v>71</v>
      </c>
      <c r="T693" s="3" t="s">
        <v>72</v>
      </c>
      <c r="U693" s="4" t="s">
        <v>73</v>
      </c>
      <c r="V693" s="2">
        <v>45473</v>
      </c>
    </row>
    <row r="694" spans="1:22" x14ac:dyDescent="0.25">
      <c r="A694">
        <v>2024</v>
      </c>
      <c r="B694" s="2">
        <v>45383</v>
      </c>
      <c r="C694" s="2">
        <v>45473</v>
      </c>
      <c r="D694" t="s">
        <v>63</v>
      </c>
      <c r="E694">
        <v>1211</v>
      </c>
      <c r="F694" t="s">
        <v>1116</v>
      </c>
      <c r="G694" t="s">
        <v>1117</v>
      </c>
      <c r="H694" t="s">
        <v>830</v>
      </c>
      <c r="I694" t="s">
        <v>64</v>
      </c>
      <c r="J694">
        <v>17041528</v>
      </c>
      <c r="K694" s="5" t="s">
        <v>1399</v>
      </c>
      <c r="L694" s="2">
        <v>45383</v>
      </c>
      <c r="M694" s="2">
        <v>45473</v>
      </c>
      <c r="N694" s="2" t="s">
        <v>1119</v>
      </c>
      <c r="O694">
        <v>12534</v>
      </c>
      <c r="P694">
        <v>11415.41</v>
      </c>
      <c r="Q694">
        <v>37602</v>
      </c>
      <c r="R694">
        <v>34246.229999999996</v>
      </c>
      <c r="S694" s="4" t="s">
        <v>71</v>
      </c>
      <c r="T694" s="3" t="s">
        <v>72</v>
      </c>
      <c r="U694" s="4" t="s">
        <v>73</v>
      </c>
      <c r="V694" s="2">
        <v>45473</v>
      </c>
    </row>
    <row r="695" spans="1:22" x14ac:dyDescent="0.25">
      <c r="A695">
        <v>2024</v>
      </c>
      <c r="B695" s="2">
        <v>45383</v>
      </c>
      <c r="C695" s="2">
        <v>45473</v>
      </c>
      <c r="D695" t="s">
        <v>63</v>
      </c>
      <c r="E695">
        <v>1211</v>
      </c>
      <c r="F695" t="s">
        <v>1400</v>
      </c>
      <c r="G695" t="s">
        <v>193</v>
      </c>
      <c r="H695" t="s">
        <v>121</v>
      </c>
      <c r="I695" t="s">
        <v>65</v>
      </c>
      <c r="J695">
        <v>17041530</v>
      </c>
      <c r="K695" s="5" t="s">
        <v>1401</v>
      </c>
      <c r="L695" s="2">
        <v>45444</v>
      </c>
      <c r="M695" s="2">
        <v>45473</v>
      </c>
      <c r="N695" s="2" t="s">
        <v>1402</v>
      </c>
      <c r="O695">
        <v>21300</v>
      </c>
      <c r="P695">
        <v>18418.32</v>
      </c>
      <c r="Q695">
        <v>21300</v>
      </c>
      <c r="R695">
        <v>18418.32</v>
      </c>
      <c r="S695" s="4" t="s">
        <v>71</v>
      </c>
      <c r="T695" s="3" t="s">
        <v>72</v>
      </c>
      <c r="U695" s="4" t="s">
        <v>73</v>
      </c>
      <c r="V695" s="2">
        <v>45473</v>
      </c>
    </row>
    <row r="696" spans="1:22" x14ac:dyDescent="0.25">
      <c r="A696">
        <v>2024</v>
      </c>
      <c r="B696" s="2">
        <v>45383</v>
      </c>
      <c r="C696" s="2">
        <v>45473</v>
      </c>
      <c r="D696" t="s">
        <v>63</v>
      </c>
      <c r="E696">
        <v>1211</v>
      </c>
      <c r="F696" t="s">
        <v>1128</v>
      </c>
      <c r="G696" t="s">
        <v>471</v>
      </c>
      <c r="H696" t="s">
        <v>67</v>
      </c>
      <c r="I696" t="s">
        <v>65</v>
      </c>
      <c r="J696">
        <v>17041532</v>
      </c>
      <c r="K696" s="5" t="s">
        <v>1403</v>
      </c>
      <c r="L696" s="2">
        <v>45383</v>
      </c>
      <c r="M696" s="2">
        <v>45473</v>
      </c>
      <c r="N696" s="2" t="s">
        <v>1130</v>
      </c>
      <c r="O696">
        <v>9716</v>
      </c>
      <c r="P696">
        <v>8976</v>
      </c>
      <c r="Q696">
        <v>29148</v>
      </c>
      <c r="R696">
        <v>26928</v>
      </c>
      <c r="S696" s="4" t="s">
        <v>71</v>
      </c>
      <c r="T696" s="3" t="s">
        <v>72</v>
      </c>
      <c r="U696" s="4" t="s">
        <v>73</v>
      </c>
      <c r="V696" s="2">
        <v>45473</v>
      </c>
    </row>
    <row r="697" spans="1:22" x14ac:dyDescent="0.25">
      <c r="A697">
        <v>2024</v>
      </c>
      <c r="B697" s="2">
        <v>45383</v>
      </c>
      <c r="C697" s="2">
        <v>45473</v>
      </c>
      <c r="D697" t="s">
        <v>63</v>
      </c>
      <c r="E697">
        <v>1211</v>
      </c>
      <c r="F697" t="s">
        <v>1131</v>
      </c>
      <c r="G697" t="s">
        <v>100</v>
      </c>
      <c r="H697" t="s">
        <v>1132</v>
      </c>
      <c r="I697" t="s">
        <v>64</v>
      </c>
      <c r="J697">
        <v>17041534</v>
      </c>
      <c r="K697" s="5" t="s">
        <v>1404</v>
      </c>
      <c r="L697" s="2">
        <v>45383</v>
      </c>
      <c r="M697" s="2">
        <v>45458</v>
      </c>
      <c r="N697" s="2" t="s">
        <v>1134</v>
      </c>
      <c r="O697">
        <v>10423</v>
      </c>
      <c r="P697">
        <v>9606.08</v>
      </c>
      <c r="Q697">
        <v>26057.5</v>
      </c>
      <c r="R697">
        <v>24015.200000000001</v>
      </c>
      <c r="S697" s="4" t="s">
        <v>71</v>
      </c>
      <c r="T697" s="3" t="s">
        <v>72</v>
      </c>
      <c r="U697" s="4" t="s">
        <v>73</v>
      </c>
      <c r="V697" s="2">
        <v>45473</v>
      </c>
    </row>
    <row r="698" spans="1:22" x14ac:dyDescent="0.25">
      <c r="A698">
        <v>2024</v>
      </c>
      <c r="B698" s="2">
        <v>45383</v>
      </c>
      <c r="C698" s="2">
        <v>45473</v>
      </c>
      <c r="D698" t="s">
        <v>63</v>
      </c>
      <c r="E698">
        <v>1211</v>
      </c>
      <c r="F698" t="s">
        <v>1135</v>
      </c>
      <c r="G698" t="s">
        <v>1136</v>
      </c>
      <c r="H698" t="s">
        <v>1137</v>
      </c>
      <c r="I698" t="s">
        <v>65</v>
      </c>
      <c r="J698">
        <v>17041535</v>
      </c>
      <c r="K698" s="5" t="s">
        <v>1405</v>
      </c>
      <c r="L698" s="2">
        <v>45383</v>
      </c>
      <c r="M698" s="2">
        <v>45412</v>
      </c>
      <c r="N698" s="2" t="s">
        <v>1139</v>
      </c>
      <c r="O698">
        <v>11496</v>
      </c>
      <c r="P698">
        <v>10543.49</v>
      </c>
      <c r="Q698">
        <v>11496</v>
      </c>
      <c r="R698">
        <v>10543.49</v>
      </c>
      <c r="S698" s="4" t="s">
        <v>71</v>
      </c>
      <c r="T698" s="3" t="s">
        <v>72</v>
      </c>
      <c r="U698" s="4" t="s">
        <v>73</v>
      </c>
      <c r="V698" s="2">
        <v>45473</v>
      </c>
    </row>
    <row r="699" spans="1:22" x14ac:dyDescent="0.25">
      <c r="A699">
        <v>2024</v>
      </c>
      <c r="B699" s="2">
        <v>45383</v>
      </c>
      <c r="C699" s="2">
        <v>45473</v>
      </c>
      <c r="D699" t="s">
        <v>63</v>
      </c>
      <c r="E699">
        <v>1211</v>
      </c>
      <c r="F699" t="s">
        <v>420</v>
      </c>
      <c r="G699" t="s">
        <v>193</v>
      </c>
      <c r="H699" t="s">
        <v>135</v>
      </c>
      <c r="I699" t="s">
        <v>64</v>
      </c>
      <c r="J699">
        <v>17041536</v>
      </c>
      <c r="K699" s="5" t="s">
        <v>1406</v>
      </c>
      <c r="L699" s="2">
        <v>45383</v>
      </c>
      <c r="M699" s="2">
        <v>45473</v>
      </c>
      <c r="N699" s="2" t="s">
        <v>1141</v>
      </c>
      <c r="O699">
        <v>11496</v>
      </c>
      <c r="P699">
        <v>10543.49</v>
      </c>
      <c r="Q699">
        <v>34488</v>
      </c>
      <c r="R699">
        <v>31630.47</v>
      </c>
      <c r="S699" s="4" t="s">
        <v>71</v>
      </c>
      <c r="T699" s="3" t="s">
        <v>72</v>
      </c>
      <c r="U699" s="4" t="s">
        <v>73</v>
      </c>
      <c r="V699" s="2">
        <v>45473</v>
      </c>
    </row>
    <row r="700" spans="1:22" x14ac:dyDescent="0.25">
      <c r="A700">
        <v>2024</v>
      </c>
      <c r="B700" s="2">
        <v>45383</v>
      </c>
      <c r="C700" s="2">
        <v>45473</v>
      </c>
      <c r="D700" t="s">
        <v>63</v>
      </c>
      <c r="E700">
        <v>1211</v>
      </c>
      <c r="F700" t="s">
        <v>143</v>
      </c>
      <c r="G700" t="s">
        <v>67</v>
      </c>
      <c r="H700" t="s">
        <v>641</v>
      </c>
      <c r="I700" t="s">
        <v>65</v>
      </c>
      <c r="J700">
        <v>17041537</v>
      </c>
      <c r="K700" s="5" t="s">
        <v>1407</v>
      </c>
      <c r="L700" s="2">
        <v>45383</v>
      </c>
      <c r="M700" s="2">
        <v>45473</v>
      </c>
      <c r="N700" s="2" t="s">
        <v>1119</v>
      </c>
      <c r="O700">
        <v>11496</v>
      </c>
      <c r="P700">
        <v>10543.49</v>
      </c>
      <c r="Q700">
        <v>34488</v>
      </c>
      <c r="R700">
        <v>31630.47</v>
      </c>
      <c r="S700" s="4" t="s">
        <v>71</v>
      </c>
      <c r="T700" s="3" t="s">
        <v>72</v>
      </c>
      <c r="U700" s="4" t="s">
        <v>73</v>
      </c>
      <c r="V700" s="2">
        <v>45473</v>
      </c>
    </row>
    <row r="701" spans="1:22" x14ac:dyDescent="0.25">
      <c r="A701">
        <v>2024</v>
      </c>
      <c r="B701" s="2">
        <v>45383</v>
      </c>
      <c r="C701" s="2">
        <v>45473</v>
      </c>
      <c r="D701" t="s">
        <v>63</v>
      </c>
      <c r="E701">
        <v>1211</v>
      </c>
      <c r="F701" t="s">
        <v>1143</v>
      </c>
      <c r="G701" t="s">
        <v>1144</v>
      </c>
      <c r="H701" t="s">
        <v>736</v>
      </c>
      <c r="I701" t="s">
        <v>64</v>
      </c>
      <c r="J701">
        <v>17041538</v>
      </c>
      <c r="K701" s="5" t="s">
        <v>1408</v>
      </c>
      <c r="L701" s="2">
        <v>45383</v>
      </c>
      <c r="M701" s="2">
        <v>45473</v>
      </c>
      <c r="N701" s="2" t="s">
        <v>1146</v>
      </c>
      <c r="O701">
        <v>11496</v>
      </c>
      <c r="P701">
        <v>10543.49</v>
      </c>
      <c r="Q701">
        <v>34488</v>
      </c>
      <c r="R701">
        <v>31630.47</v>
      </c>
      <c r="S701" s="4" t="s">
        <v>71</v>
      </c>
      <c r="T701" s="3" t="s">
        <v>72</v>
      </c>
      <c r="U701" s="4" t="s">
        <v>73</v>
      </c>
      <c r="V701" s="2">
        <v>45473</v>
      </c>
    </row>
    <row r="702" spans="1:22" x14ac:dyDescent="0.25">
      <c r="A702">
        <v>2024</v>
      </c>
      <c r="B702" s="2">
        <v>45383</v>
      </c>
      <c r="C702" s="2">
        <v>45473</v>
      </c>
      <c r="D702" t="s">
        <v>63</v>
      </c>
      <c r="E702">
        <v>1211</v>
      </c>
      <c r="F702" t="s">
        <v>1147</v>
      </c>
      <c r="G702" t="s">
        <v>413</v>
      </c>
      <c r="I702" t="s">
        <v>64</v>
      </c>
      <c r="J702">
        <v>17041539</v>
      </c>
      <c r="K702" s="5" t="s">
        <v>1409</v>
      </c>
      <c r="L702" s="2">
        <v>45383</v>
      </c>
      <c r="M702" s="2">
        <v>45473</v>
      </c>
      <c r="N702" s="2" t="s">
        <v>1149</v>
      </c>
      <c r="O702">
        <v>11496</v>
      </c>
      <c r="P702">
        <v>10543.49</v>
      </c>
      <c r="Q702">
        <v>34488</v>
      </c>
      <c r="R702">
        <v>31630.47</v>
      </c>
      <c r="S702" s="4" t="s">
        <v>71</v>
      </c>
      <c r="T702" s="3" t="s">
        <v>72</v>
      </c>
      <c r="U702" s="4" t="s">
        <v>73</v>
      </c>
      <c r="V702" s="2">
        <v>45473</v>
      </c>
    </row>
    <row r="703" spans="1:22" x14ac:dyDescent="0.25">
      <c r="A703">
        <v>2024</v>
      </c>
      <c r="B703" s="2">
        <v>45383</v>
      </c>
      <c r="C703" s="2">
        <v>45473</v>
      </c>
      <c r="D703" t="s">
        <v>63</v>
      </c>
      <c r="E703">
        <v>1211</v>
      </c>
      <c r="F703" t="s">
        <v>1150</v>
      </c>
      <c r="G703" t="s">
        <v>646</v>
      </c>
      <c r="H703" t="s">
        <v>641</v>
      </c>
      <c r="I703" t="s">
        <v>65</v>
      </c>
      <c r="J703">
        <v>17041540</v>
      </c>
      <c r="K703" s="5" t="s">
        <v>1410</v>
      </c>
      <c r="L703" s="2">
        <v>45383</v>
      </c>
      <c r="M703" s="2">
        <v>45473</v>
      </c>
      <c r="N703" s="2" t="s">
        <v>1152</v>
      </c>
      <c r="O703">
        <v>11496</v>
      </c>
      <c r="P703">
        <v>10543.49</v>
      </c>
      <c r="Q703">
        <v>34488</v>
      </c>
      <c r="R703">
        <v>31630.47</v>
      </c>
      <c r="S703" s="4" t="s">
        <v>71</v>
      </c>
      <c r="T703" s="3" t="s">
        <v>72</v>
      </c>
      <c r="U703" s="4" t="s">
        <v>73</v>
      </c>
      <c r="V703" s="2">
        <v>45473</v>
      </c>
    </row>
    <row r="704" spans="1:22" x14ac:dyDescent="0.25">
      <c r="A704">
        <v>2024</v>
      </c>
      <c r="B704" s="2">
        <v>45383</v>
      </c>
      <c r="C704" s="2">
        <v>45473</v>
      </c>
      <c r="D704" t="s">
        <v>63</v>
      </c>
      <c r="E704">
        <v>1211</v>
      </c>
      <c r="F704" t="s">
        <v>1153</v>
      </c>
      <c r="G704" t="s">
        <v>110</v>
      </c>
      <c r="H704" t="s">
        <v>1154</v>
      </c>
      <c r="I704" t="s">
        <v>65</v>
      </c>
      <c r="J704">
        <v>17041541</v>
      </c>
      <c r="K704" s="5" t="s">
        <v>1411</v>
      </c>
      <c r="L704" s="2">
        <v>45383</v>
      </c>
      <c r="M704" s="2">
        <v>45473</v>
      </c>
      <c r="N704" s="2" t="s">
        <v>1152</v>
      </c>
      <c r="O704">
        <v>11496</v>
      </c>
      <c r="P704">
        <v>10543.49</v>
      </c>
      <c r="Q704">
        <v>34488</v>
      </c>
      <c r="R704">
        <v>31630.47</v>
      </c>
      <c r="S704" s="4" t="s">
        <v>71</v>
      </c>
      <c r="T704" s="3" t="s">
        <v>72</v>
      </c>
      <c r="U704" s="4" t="s">
        <v>73</v>
      </c>
      <c r="V704" s="2">
        <v>45473</v>
      </c>
    </row>
    <row r="705" spans="1:22" x14ac:dyDescent="0.25">
      <c r="A705">
        <v>2024</v>
      </c>
      <c r="B705" s="2">
        <v>45383</v>
      </c>
      <c r="C705" s="2">
        <v>45473</v>
      </c>
      <c r="D705" t="s">
        <v>63</v>
      </c>
      <c r="E705">
        <v>1211</v>
      </c>
      <c r="F705" t="s">
        <v>1156</v>
      </c>
      <c r="G705" t="s">
        <v>233</v>
      </c>
      <c r="H705" t="s">
        <v>1157</v>
      </c>
      <c r="I705" t="s">
        <v>64</v>
      </c>
      <c r="J705">
        <v>17041542</v>
      </c>
      <c r="K705" s="5" t="s">
        <v>1412</v>
      </c>
      <c r="L705" s="2">
        <v>45383</v>
      </c>
      <c r="M705" s="2">
        <v>45443</v>
      </c>
      <c r="N705" s="2" t="s">
        <v>1159</v>
      </c>
      <c r="O705">
        <v>11480</v>
      </c>
      <c r="P705">
        <v>10530.05</v>
      </c>
      <c r="Q705">
        <v>22960</v>
      </c>
      <c r="R705">
        <v>21060.1</v>
      </c>
      <c r="S705" s="4" t="s">
        <v>71</v>
      </c>
      <c r="T705" s="3" t="s">
        <v>72</v>
      </c>
      <c r="U705" s="4" t="s">
        <v>73</v>
      </c>
      <c r="V705" s="2">
        <v>45473</v>
      </c>
    </row>
    <row r="706" spans="1:22" x14ac:dyDescent="0.25">
      <c r="A706">
        <v>2024</v>
      </c>
      <c r="B706" s="2">
        <v>45383</v>
      </c>
      <c r="C706" s="2">
        <v>45473</v>
      </c>
      <c r="D706" t="s">
        <v>63</v>
      </c>
      <c r="E706">
        <v>1211</v>
      </c>
      <c r="F706" t="s">
        <v>1413</v>
      </c>
      <c r="G706" t="s">
        <v>1071</v>
      </c>
      <c r="H706" t="s">
        <v>1136</v>
      </c>
      <c r="I706" t="s">
        <v>65</v>
      </c>
      <c r="J706">
        <v>17041543</v>
      </c>
      <c r="K706" s="5" t="s">
        <v>1414</v>
      </c>
      <c r="L706" s="2">
        <v>45413</v>
      </c>
      <c r="M706" s="2">
        <v>45473</v>
      </c>
      <c r="N706" s="2" t="s">
        <v>1149</v>
      </c>
      <c r="O706">
        <v>11480</v>
      </c>
      <c r="P706">
        <v>10530.05</v>
      </c>
      <c r="Q706">
        <v>22960</v>
      </c>
      <c r="R706">
        <v>21060.1</v>
      </c>
      <c r="S706" s="4" t="s">
        <v>71</v>
      </c>
      <c r="T706" s="3" t="s">
        <v>72</v>
      </c>
      <c r="U706" s="4" t="s">
        <v>73</v>
      </c>
      <c r="V706" s="2">
        <v>45473</v>
      </c>
    </row>
    <row r="707" spans="1:22" x14ac:dyDescent="0.25">
      <c r="A707">
        <v>2024</v>
      </c>
      <c r="B707" s="2">
        <v>45383</v>
      </c>
      <c r="C707" s="2">
        <v>45473</v>
      </c>
      <c r="D707" t="s">
        <v>63</v>
      </c>
      <c r="E707">
        <v>1211</v>
      </c>
      <c r="F707" t="s">
        <v>1160</v>
      </c>
      <c r="G707" t="s">
        <v>1161</v>
      </c>
      <c r="H707" t="s">
        <v>1162</v>
      </c>
      <c r="I707" t="s">
        <v>64</v>
      </c>
      <c r="J707">
        <v>17041544</v>
      </c>
      <c r="K707" s="5" t="s">
        <v>1415</v>
      </c>
      <c r="L707" s="2">
        <v>45383</v>
      </c>
      <c r="M707" s="2">
        <v>45473</v>
      </c>
      <c r="N707" s="2" t="s">
        <v>1164</v>
      </c>
      <c r="O707">
        <v>11480</v>
      </c>
      <c r="P707">
        <v>10530.05</v>
      </c>
      <c r="Q707">
        <v>34440</v>
      </c>
      <c r="R707">
        <v>31590.149999999998</v>
      </c>
      <c r="S707" s="4" t="s">
        <v>71</v>
      </c>
      <c r="T707" s="3" t="s">
        <v>72</v>
      </c>
      <c r="U707" s="4" t="s">
        <v>73</v>
      </c>
      <c r="V707" s="2">
        <v>45473</v>
      </c>
    </row>
    <row r="708" spans="1:22" x14ac:dyDescent="0.25">
      <c r="A708">
        <v>2024</v>
      </c>
      <c r="B708" s="2">
        <v>45383</v>
      </c>
      <c r="C708" s="2">
        <v>45473</v>
      </c>
      <c r="D708" t="s">
        <v>63</v>
      </c>
      <c r="E708">
        <v>1211</v>
      </c>
      <c r="F708" t="s">
        <v>1167</v>
      </c>
      <c r="G708" t="s">
        <v>1168</v>
      </c>
      <c r="H708" t="s">
        <v>269</v>
      </c>
      <c r="I708" t="s">
        <v>64</v>
      </c>
      <c r="J708">
        <v>17041546</v>
      </c>
      <c r="K708" s="5" t="s">
        <v>1416</v>
      </c>
      <c r="L708" s="2">
        <v>45383</v>
      </c>
      <c r="M708" s="2">
        <v>45473</v>
      </c>
      <c r="N708" s="2" t="s">
        <v>1166</v>
      </c>
      <c r="O708">
        <v>11480</v>
      </c>
      <c r="P708">
        <v>10530.05</v>
      </c>
      <c r="Q708">
        <v>34440</v>
      </c>
      <c r="R708">
        <v>31590.149999999998</v>
      </c>
      <c r="S708" s="4" t="s">
        <v>71</v>
      </c>
      <c r="T708" s="3" t="s">
        <v>72</v>
      </c>
      <c r="U708" s="4" t="s">
        <v>73</v>
      </c>
      <c r="V708" s="2">
        <v>45473</v>
      </c>
    </row>
    <row r="709" spans="1:22" x14ac:dyDescent="0.25">
      <c r="A709">
        <v>2024</v>
      </c>
      <c r="B709" s="2">
        <v>45383</v>
      </c>
      <c r="C709" s="2">
        <v>45473</v>
      </c>
      <c r="D709" t="s">
        <v>63</v>
      </c>
      <c r="E709">
        <v>1211</v>
      </c>
      <c r="F709" t="s">
        <v>1170</v>
      </c>
      <c r="G709" t="s">
        <v>1171</v>
      </c>
      <c r="H709" t="s">
        <v>193</v>
      </c>
      <c r="I709" t="s">
        <v>65</v>
      </c>
      <c r="J709">
        <v>17041547</v>
      </c>
      <c r="K709" s="5" t="s">
        <v>1417</v>
      </c>
      <c r="L709" s="2">
        <v>45383</v>
      </c>
      <c r="M709" s="2">
        <v>45473</v>
      </c>
      <c r="N709" s="2" t="s">
        <v>1173</v>
      </c>
      <c r="O709">
        <v>11480</v>
      </c>
      <c r="P709">
        <v>10530.05</v>
      </c>
      <c r="Q709">
        <v>34440</v>
      </c>
      <c r="R709">
        <v>31590.149999999998</v>
      </c>
      <c r="S709" s="4" t="s">
        <v>71</v>
      </c>
      <c r="T709" s="3" t="s">
        <v>72</v>
      </c>
      <c r="U709" s="4" t="s">
        <v>73</v>
      </c>
      <c r="V709" s="2">
        <v>45473</v>
      </c>
    </row>
    <row r="710" spans="1:22" x14ac:dyDescent="0.25">
      <c r="A710">
        <v>2024</v>
      </c>
      <c r="B710" s="2">
        <v>45383</v>
      </c>
      <c r="C710" s="2">
        <v>45473</v>
      </c>
      <c r="D710" t="s">
        <v>63</v>
      </c>
      <c r="E710">
        <v>1211</v>
      </c>
      <c r="F710" t="s">
        <v>1174</v>
      </c>
      <c r="G710" t="s">
        <v>1175</v>
      </c>
      <c r="H710" t="s">
        <v>707</v>
      </c>
      <c r="I710" t="s">
        <v>64</v>
      </c>
      <c r="J710">
        <v>17041548</v>
      </c>
      <c r="K710" s="5" t="s">
        <v>1418</v>
      </c>
      <c r="L710" s="2">
        <v>45383</v>
      </c>
      <c r="M710" s="2">
        <v>45473</v>
      </c>
      <c r="N710" s="2" t="s">
        <v>1119</v>
      </c>
      <c r="O710">
        <v>11480</v>
      </c>
      <c r="P710">
        <v>10530.05</v>
      </c>
      <c r="Q710">
        <v>34440</v>
      </c>
      <c r="R710">
        <v>31590.149999999998</v>
      </c>
      <c r="S710" s="4" t="s">
        <v>71</v>
      </c>
      <c r="T710" s="3" t="s">
        <v>72</v>
      </c>
      <c r="U710" s="4" t="s">
        <v>73</v>
      </c>
      <c r="V710" s="2">
        <v>45473</v>
      </c>
    </row>
    <row r="711" spans="1:22" x14ac:dyDescent="0.25">
      <c r="A711">
        <v>2024</v>
      </c>
      <c r="B711" s="2">
        <v>45383</v>
      </c>
      <c r="C711" s="2">
        <v>45473</v>
      </c>
      <c r="D711" t="s">
        <v>63</v>
      </c>
      <c r="E711">
        <v>1211</v>
      </c>
      <c r="F711" t="s">
        <v>1177</v>
      </c>
      <c r="G711" t="s">
        <v>218</v>
      </c>
      <c r="H711" t="s">
        <v>349</v>
      </c>
      <c r="I711" t="s">
        <v>65</v>
      </c>
      <c r="J711">
        <v>17041549</v>
      </c>
      <c r="K711" s="5" t="s">
        <v>1419</v>
      </c>
      <c r="L711" s="2">
        <v>45383</v>
      </c>
      <c r="M711" s="2">
        <v>45473</v>
      </c>
      <c r="N711" s="2" t="s">
        <v>1179</v>
      </c>
      <c r="O711">
        <v>11480</v>
      </c>
      <c r="P711">
        <v>10530.05</v>
      </c>
      <c r="Q711">
        <v>34440</v>
      </c>
      <c r="R711">
        <v>31590.149999999998</v>
      </c>
      <c r="S711" s="4" t="s">
        <v>71</v>
      </c>
      <c r="T711" s="3" t="s">
        <v>72</v>
      </c>
      <c r="U711" s="4" t="s">
        <v>73</v>
      </c>
      <c r="V711" s="2">
        <v>45473</v>
      </c>
    </row>
    <row r="712" spans="1:22" x14ac:dyDescent="0.25">
      <c r="A712">
        <v>2024</v>
      </c>
      <c r="B712" s="2">
        <v>45383</v>
      </c>
      <c r="C712" s="2">
        <v>45473</v>
      </c>
      <c r="D712" t="s">
        <v>63</v>
      </c>
      <c r="E712">
        <v>1211</v>
      </c>
      <c r="F712" t="s">
        <v>1180</v>
      </c>
      <c r="G712" t="s">
        <v>594</v>
      </c>
      <c r="H712" t="s">
        <v>1181</v>
      </c>
      <c r="I712" t="s">
        <v>65</v>
      </c>
      <c r="J712">
        <v>17041550</v>
      </c>
      <c r="K712" s="5" t="s">
        <v>1420</v>
      </c>
      <c r="L712" s="2">
        <v>45383</v>
      </c>
      <c r="M712" s="2">
        <v>45473</v>
      </c>
      <c r="N712" s="2" t="s">
        <v>1141</v>
      </c>
      <c r="O712">
        <v>11480</v>
      </c>
      <c r="P712">
        <v>10530.05</v>
      </c>
      <c r="Q712">
        <v>34440</v>
      </c>
      <c r="R712">
        <v>31590.149999999998</v>
      </c>
      <c r="S712" s="4" t="s">
        <v>71</v>
      </c>
      <c r="T712" s="3" t="s">
        <v>72</v>
      </c>
      <c r="U712" s="4" t="s">
        <v>73</v>
      </c>
      <c r="V712" s="2">
        <v>45473</v>
      </c>
    </row>
    <row r="713" spans="1:22" x14ac:dyDescent="0.25">
      <c r="A713">
        <v>2024</v>
      </c>
      <c r="B713" s="2">
        <v>45383</v>
      </c>
      <c r="C713" s="2">
        <v>45473</v>
      </c>
      <c r="D713" t="s">
        <v>63</v>
      </c>
      <c r="E713">
        <v>1211</v>
      </c>
      <c r="F713" t="s">
        <v>1183</v>
      </c>
      <c r="G713" t="s">
        <v>176</v>
      </c>
      <c r="H713" t="s">
        <v>115</v>
      </c>
      <c r="I713" t="s">
        <v>65</v>
      </c>
      <c r="J713">
        <v>17041551</v>
      </c>
      <c r="K713" s="5" t="s">
        <v>1421</v>
      </c>
      <c r="L713" s="2">
        <v>45383</v>
      </c>
      <c r="M713" s="2">
        <v>45473</v>
      </c>
      <c r="N713" s="2" t="s">
        <v>1179</v>
      </c>
      <c r="O713">
        <v>11480</v>
      </c>
      <c r="P713">
        <v>10530.05</v>
      </c>
      <c r="Q713">
        <v>34440</v>
      </c>
      <c r="R713">
        <v>31590.149999999998</v>
      </c>
      <c r="S713" s="4" t="s">
        <v>71</v>
      </c>
      <c r="T713" s="3" t="s">
        <v>72</v>
      </c>
      <c r="U713" s="4" t="s">
        <v>73</v>
      </c>
      <c r="V713" s="2">
        <v>45473</v>
      </c>
    </row>
    <row r="714" spans="1:22" x14ac:dyDescent="0.25">
      <c r="A714">
        <v>2024</v>
      </c>
      <c r="B714" s="2">
        <v>45383</v>
      </c>
      <c r="C714" s="2">
        <v>45473</v>
      </c>
      <c r="D714" t="s">
        <v>63</v>
      </c>
      <c r="E714">
        <v>1211</v>
      </c>
      <c r="F714" t="s">
        <v>1185</v>
      </c>
      <c r="G714" t="s">
        <v>641</v>
      </c>
      <c r="H714" t="s">
        <v>144</v>
      </c>
      <c r="I714" t="s">
        <v>64</v>
      </c>
      <c r="J714">
        <v>17041552</v>
      </c>
      <c r="K714" s="5" t="s">
        <v>1422</v>
      </c>
      <c r="L714" s="2">
        <v>45383</v>
      </c>
      <c r="M714" s="2">
        <v>45473</v>
      </c>
      <c r="N714" s="2" t="s">
        <v>1179</v>
      </c>
      <c r="O714">
        <v>11480</v>
      </c>
      <c r="P714">
        <v>10530.05</v>
      </c>
      <c r="Q714">
        <v>34440</v>
      </c>
      <c r="R714">
        <v>31590.149999999998</v>
      </c>
      <c r="S714" s="4" t="s">
        <v>71</v>
      </c>
      <c r="T714" s="3" t="s">
        <v>72</v>
      </c>
      <c r="U714" s="4" t="s">
        <v>73</v>
      </c>
      <c r="V714" s="2">
        <v>45473</v>
      </c>
    </row>
    <row r="715" spans="1:22" x14ac:dyDescent="0.25">
      <c r="A715">
        <v>2024</v>
      </c>
      <c r="B715" s="2">
        <v>45383</v>
      </c>
      <c r="C715" s="2">
        <v>45473</v>
      </c>
      <c r="D715" t="s">
        <v>63</v>
      </c>
      <c r="E715">
        <v>1211</v>
      </c>
      <c r="F715" t="s">
        <v>1187</v>
      </c>
      <c r="G715" t="s">
        <v>110</v>
      </c>
      <c r="H715" t="s">
        <v>354</v>
      </c>
      <c r="I715" t="s">
        <v>65</v>
      </c>
      <c r="J715">
        <v>17041553</v>
      </c>
      <c r="K715" s="5" t="s">
        <v>1423</v>
      </c>
      <c r="L715" s="2">
        <v>45383</v>
      </c>
      <c r="M715" s="2">
        <v>45473</v>
      </c>
      <c r="N715" s="2" t="s">
        <v>1166</v>
      </c>
      <c r="O715">
        <v>11480</v>
      </c>
      <c r="P715">
        <v>10530.05</v>
      </c>
      <c r="Q715">
        <v>34440</v>
      </c>
      <c r="R715">
        <v>31590.149999999998</v>
      </c>
      <c r="S715" s="4" t="s">
        <v>71</v>
      </c>
      <c r="T715" s="3" t="s">
        <v>72</v>
      </c>
      <c r="U715" s="4" t="s">
        <v>73</v>
      </c>
      <c r="V715" s="2">
        <v>45473</v>
      </c>
    </row>
    <row r="716" spans="1:22" x14ac:dyDescent="0.25">
      <c r="A716">
        <v>2024</v>
      </c>
      <c r="B716" s="2">
        <v>45383</v>
      </c>
      <c r="C716" s="2">
        <v>45473</v>
      </c>
      <c r="D716" t="s">
        <v>63</v>
      </c>
      <c r="E716">
        <v>1211</v>
      </c>
      <c r="F716" t="s">
        <v>1189</v>
      </c>
      <c r="G716" t="s">
        <v>269</v>
      </c>
      <c r="H716" t="s">
        <v>149</v>
      </c>
      <c r="I716" t="s">
        <v>65</v>
      </c>
      <c r="J716">
        <v>17041554</v>
      </c>
      <c r="K716" s="5" t="s">
        <v>1424</v>
      </c>
      <c r="L716" s="2">
        <v>45383</v>
      </c>
      <c r="M716" s="2">
        <v>45473</v>
      </c>
      <c r="N716" s="2" t="s">
        <v>1191</v>
      </c>
      <c r="O716">
        <v>11480</v>
      </c>
      <c r="P716">
        <v>10530.05</v>
      </c>
      <c r="Q716">
        <v>34440</v>
      </c>
      <c r="R716">
        <v>31590.149999999998</v>
      </c>
      <c r="S716" s="4" t="s">
        <v>71</v>
      </c>
      <c r="T716" s="3" t="s">
        <v>72</v>
      </c>
      <c r="U716" s="4" t="s">
        <v>73</v>
      </c>
      <c r="V716" s="2">
        <v>45473</v>
      </c>
    </row>
    <row r="717" spans="1:22" x14ac:dyDescent="0.25">
      <c r="A717">
        <v>2024</v>
      </c>
      <c r="B717" s="2">
        <v>45383</v>
      </c>
      <c r="C717" s="2">
        <v>45473</v>
      </c>
      <c r="D717" t="s">
        <v>63</v>
      </c>
      <c r="E717">
        <v>1211</v>
      </c>
      <c r="F717" t="s">
        <v>1192</v>
      </c>
      <c r="G717" t="s">
        <v>528</v>
      </c>
      <c r="H717" t="s">
        <v>409</v>
      </c>
      <c r="I717" t="s">
        <v>65</v>
      </c>
      <c r="J717">
        <v>17041555</v>
      </c>
      <c r="K717" s="5" t="s">
        <v>1425</v>
      </c>
      <c r="L717" s="2">
        <v>45383</v>
      </c>
      <c r="M717" s="2">
        <v>45473</v>
      </c>
      <c r="N717" s="2" t="s">
        <v>1119</v>
      </c>
      <c r="O717">
        <v>11480</v>
      </c>
      <c r="P717">
        <v>10530.05</v>
      </c>
      <c r="Q717">
        <v>34440</v>
      </c>
      <c r="R717">
        <v>31590.149999999998</v>
      </c>
      <c r="S717" s="4" t="s">
        <v>71</v>
      </c>
      <c r="T717" s="3" t="s">
        <v>72</v>
      </c>
      <c r="U717" s="4" t="s">
        <v>73</v>
      </c>
      <c r="V717" s="2">
        <v>45473</v>
      </c>
    </row>
    <row r="718" spans="1:22" x14ac:dyDescent="0.25">
      <c r="A718">
        <v>2024</v>
      </c>
      <c r="B718" s="2">
        <v>45383</v>
      </c>
      <c r="C718" s="2">
        <v>45473</v>
      </c>
      <c r="D718" t="s">
        <v>63</v>
      </c>
      <c r="E718">
        <v>1211</v>
      </c>
      <c r="F718" t="s">
        <v>1194</v>
      </c>
      <c r="G718" t="s">
        <v>154</v>
      </c>
      <c r="H718" t="s">
        <v>1195</v>
      </c>
      <c r="I718" t="s">
        <v>64</v>
      </c>
      <c r="J718">
        <v>17041556</v>
      </c>
      <c r="K718" s="5" t="s">
        <v>1426</v>
      </c>
      <c r="L718" s="2">
        <v>45383</v>
      </c>
      <c r="M718" s="2">
        <v>45473</v>
      </c>
      <c r="N718" s="2" t="s">
        <v>1179</v>
      </c>
      <c r="O718">
        <v>11480</v>
      </c>
      <c r="P718">
        <v>10530.05</v>
      </c>
      <c r="Q718">
        <v>34440</v>
      </c>
      <c r="R718">
        <v>31590.149999999998</v>
      </c>
      <c r="S718" s="4" t="s">
        <v>71</v>
      </c>
      <c r="T718" s="3" t="s">
        <v>72</v>
      </c>
      <c r="U718" s="4" t="s">
        <v>73</v>
      </c>
      <c r="V718" s="2">
        <v>45473</v>
      </c>
    </row>
    <row r="719" spans="1:22" x14ac:dyDescent="0.25">
      <c r="A719">
        <v>2024</v>
      </c>
      <c r="B719" s="2">
        <v>45383</v>
      </c>
      <c r="C719" s="2">
        <v>45473</v>
      </c>
      <c r="D719" t="s">
        <v>63</v>
      </c>
      <c r="E719">
        <v>1211</v>
      </c>
      <c r="F719" t="s">
        <v>1197</v>
      </c>
      <c r="G719" t="s">
        <v>176</v>
      </c>
      <c r="H719" t="s">
        <v>1074</v>
      </c>
      <c r="I719" t="s">
        <v>65</v>
      </c>
      <c r="J719">
        <v>17041558</v>
      </c>
      <c r="K719" s="5" t="s">
        <v>1427</v>
      </c>
      <c r="L719" s="2">
        <v>45383</v>
      </c>
      <c r="M719" s="2">
        <v>45473</v>
      </c>
      <c r="N719" s="2" t="s">
        <v>1166</v>
      </c>
      <c r="O719">
        <v>11480</v>
      </c>
      <c r="P719">
        <v>10530.05</v>
      </c>
      <c r="Q719">
        <v>34440</v>
      </c>
      <c r="R719">
        <v>31590.149999999998</v>
      </c>
      <c r="S719" s="4" t="s">
        <v>71</v>
      </c>
      <c r="T719" s="3" t="s">
        <v>72</v>
      </c>
      <c r="U719" s="4" t="s">
        <v>73</v>
      </c>
      <c r="V719" s="2">
        <v>45473</v>
      </c>
    </row>
    <row r="720" spans="1:22" x14ac:dyDescent="0.25">
      <c r="A720">
        <v>2024</v>
      </c>
      <c r="B720" s="2">
        <v>45383</v>
      </c>
      <c r="C720" s="2">
        <v>45473</v>
      </c>
      <c r="D720" t="s">
        <v>63</v>
      </c>
      <c r="E720">
        <v>1211</v>
      </c>
      <c r="F720" t="s">
        <v>1114</v>
      </c>
      <c r="G720" t="s">
        <v>1081</v>
      </c>
      <c r="H720" t="s">
        <v>74</v>
      </c>
      <c r="I720" t="s">
        <v>64</v>
      </c>
      <c r="J720">
        <v>17041559</v>
      </c>
      <c r="K720" s="5" t="s">
        <v>1428</v>
      </c>
      <c r="L720" s="2">
        <v>45383</v>
      </c>
      <c r="M720" s="2">
        <v>45473</v>
      </c>
      <c r="N720" s="2" t="s">
        <v>1179</v>
      </c>
      <c r="O720">
        <v>11480</v>
      </c>
      <c r="P720">
        <v>10530.05</v>
      </c>
      <c r="Q720">
        <v>34440</v>
      </c>
      <c r="R720">
        <v>31590.149999999998</v>
      </c>
      <c r="S720" s="4" t="s">
        <v>71</v>
      </c>
      <c r="T720" s="3" t="s">
        <v>72</v>
      </c>
      <c r="U720" s="4" t="s">
        <v>73</v>
      </c>
      <c r="V720" s="2">
        <v>45473</v>
      </c>
    </row>
    <row r="721" spans="1:22" x14ac:dyDescent="0.25">
      <c r="A721">
        <v>2024</v>
      </c>
      <c r="B721" s="2">
        <v>45383</v>
      </c>
      <c r="C721" s="2">
        <v>45473</v>
      </c>
      <c r="D721" t="s">
        <v>63</v>
      </c>
      <c r="E721">
        <v>1211</v>
      </c>
      <c r="F721" t="s">
        <v>1200</v>
      </c>
      <c r="G721" t="s">
        <v>489</v>
      </c>
      <c r="H721" t="s">
        <v>1071</v>
      </c>
      <c r="I721" t="s">
        <v>64</v>
      </c>
      <c r="J721">
        <v>17041560</v>
      </c>
      <c r="K721" s="5" t="s">
        <v>1429</v>
      </c>
      <c r="L721" s="2">
        <v>45383</v>
      </c>
      <c r="M721" s="2">
        <v>45473</v>
      </c>
      <c r="N721" s="2" t="s">
        <v>1202</v>
      </c>
      <c r="O721">
        <v>11480</v>
      </c>
      <c r="P721">
        <v>10530.05</v>
      </c>
      <c r="Q721">
        <v>34440</v>
      </c>
      <c r="R721">
        <v>31590.149999999998</v>
      </c>
      <c r="S721" s="4" t="s">
        <v>71</v>
      </c>
      <c r="T721" s="3" t="s">
        <v>72</v>
      </c>
      <c r="U721" s="4" t="s">
        <v>73</v>
      </c>
      <c r="V721" s="2">
        <v>45473</v>
      </c>
    </row>
    <row r="722" spans="1:22" x14ac:dyDescent="0.25">
      <c r="A722">
        <v>2024</v>
      </c>
      <c r="B722" s="2">
        <v>45383</v>
      </c>
      <c r="C722" s="2">
        <v>45473</v>
      </c>
      <c r="D722" t="s">
        <v>63</v>
      </c>
      <c r="E722">
        <v>1211</v>
      </c>
      <c r="F722" t="s">
        <v>1030</v>
      </c>
      <c r="G722" t="s">
        <v>1203</v>
      </c>
      <c r="H722" t="s">
        <v>349</v>
      </c>
      <c r="I722" t="s">
        <v>64</v>
      </c>
      <c r="J722">
        <v>17041561</v>
      </c>
      <c r="K722" s="5" t="s">
        <v>1430</v>
      </c>
      <c r="L722" s="2">
        <v>45383</v>
      </c>
      <c r="M722" s="2">
        <v>45473</v>
      </c>
      <c r="N722" s="2" t="s">
        <v>1166</v>
      </c>
      <c r="O722">
        <v>11480</v>
      </c>
      <c r="P722">
        <v>10530.05</v>
      </c>
      <c r="Q722">
        <v>34440</v>
      </c>
      <c r="R722">
        <v>31590.149999999998</v>
      </c>
      <c r="S722" s="4" t="s">
        <v>71</v>
      </c>
      <c r="T722" s="3" t="s">
        <v>72</v>
      </c>
      <c r="U722" s="4" t="s">
        <v>73</v>
      </c>
      <c r="V722" s="2">
        <v>45473</v>
      </c>
    </row>
    <row r="723" spans="1:22" x14ac:dyDescent="0.25">
      <c r="A723">
        <v>2024</v>
      </c>
      <c r="B723" s="2">
        <v>45383</v>
      </c>
      <c r="C723" s="2">
        <v>45473</v>
      </c>
      <c r="D723" t="s">
        <v>63</v>
      </c>
      <c r="E723">
        <v>1211</v>
      </c>
      <c r="F723" t="s">
        <v>1205</v>
      </c>
      <c r="G723" t="s">
        <v>1206</v>
      </c>
      <c r="H723" t="s">
        <v>1207</v>
      </c>
      <c r="I723" t="s">
        <v>65</v>
      </c>
      <c r="J723">
        <v>17041562</v>
      </c>
      <c r="K723" s="5" t="s">
        <v>1431</v>
      </c>
      <c r="L723" s="2">
        <v>45383</v>
      </c>
      <c r="M723" s="2">
        <v>45397</v>
      </c>
      <c r="N723" s="2" t="s">
        <v>1166</v>
      </c>
      <c r="O723">
        <v>11480</v>
      </c>
      <c r="P723">
        <v>10530.05</v>
      </c>
      <c r="Q723">
        <v>5740</v>
      </c>
      <c r="R723">
        <v>5265.0249999999996</v>
      </c>
      <c r="S723" s="4" t="s">
        <v>71</v>
      </c>
      <c r="T723" s="3" t="s">
        <v>72</v>
      </c>
      <c r="U723" s="4" t="s">
        <v>73</v>
      </c>
      <c r="V723" s="2">
        <v>45473</v>
      </c>
    </row>
    <row r="724" spans="1:22" x14ac:dyDescent="0.25">
      <c r="A724">
        <v>2024</v>
      </c>
      <c r="B724" s="2">
        <v>45383</v>
      </c>
      <c r="C724" s="2">
        <v>45473</v>
      </c>
      <c r="D724" t="s">
        <v>63</v>
      </c>
      <c r="E724">
        <v>1211</v>
      </c>
      <c r="F724" t="s">
        <v>84</v>
      </c>
      <c r="G724" t="s">
        <v>413</v>
      </c>
      <c r="H724" t="s">
        <v>67</v>
      </c>
      <c r="I724" t="s">
        <v>65</v>
      </c>
      <c r="J724">
        <v>17041563</v>
      </c>
      <c r="K724" s="5" t="s">
        <v>1432</v>
      </c>
      <c r="L724" s="2">
        <v>45383</v>
      </c>
      <c r="M724" s="2">
        <v>45473</v>
      </c>
      <c r="N724" s="2" t="s">
        <v>1119</v>
      </c>
      <c r="O724">
        <v>11480</v>
      </c>
      <c r="P724">
        <v>10530.05</v>
      </c>
      <c r="Q724">
        <v>34440</v>
      </c>
      <c r="R724">
        <v>31590.149999999998</v>
      </c>
      <c r="S724" s="4" t="s">
        <v>71</v>
      </c>
      <c r="T724" s="3" t="s">
        <v>72</v>
      </c>
      <c r="U724" s="4" t="s">
        <v>73</v>
      </c>
      <c r="V724" s="2">
        <v>45473</v>
      </c>
    </row>
    <row r="725" spans="1:22" x14ac:dyDescent="0.25">
      <c r="A725">
        <v>2024</v>
      </c>
      <c r="B725" s="2">
        <v>45383</v>
      </c>
      <c r="C725" s="2">
        <v>45473</v>
      </c>
      <c r="D725" t="s">
        <v>63</v>
      </c>
      <c r="E725">
        <v>1211</v>
      </c>
      <c r="F725" t="s">
        <v>1210</v>
      </c>
      <c r="G725" t="s">
        <v>1211</v>
      </c>
      <c r="H725" t="s">
        <v>135</v>
      </c>
      <c r="I725" t="s">
        <v>65</v>
      </c>
      <c r="J725">
        <v>17041564</v>
      </c>
      <c r="K725" s="5" t="s">
        <v>1433</v>
      </c>
      <c r="L725" s="2">
        <v>45383</v>
      </c>
      <c r="M725" s="2">
        <v>45473</v>
      </c>
      <c r="N725" s="2" t="s">
        <v>1213</v>
      </c>
      <c r="O725">
        <v>11480</v>
      </c>
      <c r="P725">
        <v>10530.05</v>
      </c>
      <c r="Q725">
        <v>34440</v>
      </c>
      <c r="R725">
        <v>31590.149999999998</v>
      </c>
      <c r="S725" s="4" t="s">
        <v>71</v>
      </c>
      <c r="T725" s="3" t="s">
        <v>72</v>
      </c>
      <c r="U725" s="4" t="s">
        <v>73</v>
      </c>
      <c r="V725" s="2">
        <v>45473</v>
      </c>
    </row>
    <row r="726" spans="1:22" x14ac:dyDescent="0.25">
      <c r="A726">
        <v>2024</v>
      </c>
      <c r="B726" s="2">
        <v>45383</v>
      </c>
      <c r="C726" s="2">
        <v>45473</v>
      </c>
      <c r="D726" t="s">
        <v>63</v>
      </c>
      <c r="E726">
        <v>1211</v>
      </c>
      <c r="F726" t="s">
        <v>1214</v>
      </c>
      <c r="G726" t="s">
        <v>1215</v>
      </c>
      <c r="H726" t="s">
        <v>1216</v>
      </c>
      <c r="I726" t="s">
        <v>65</v>
      </c>
      <c r="J726">
        <v>17041565</v>
      </c>
      <c r="K726" s="5" t="s">
        <v>1434</v>
      </c>
      <c r="L726" s="2">
        <v>45383</v>
      </c>
      <c r="M726" s="2">
        <v>45473</v>
      </c>
      <c r="N726" s="2" t="s">
        <v>1149</v>
      </c>
      <c r="O726">
        <v>11480</v>
      </c>
      <c r="P726">
        <v>10530.05</v>
      </c>
      <c r="Q726">
        <v>34440</v>
      </c>
      <c r="R726">
        <v>31590.149999999998</v>
      </c>
      <c r="S726" s="4" t="s">
        <v>71</v>
      </c>
      <c r="T726" s="3" t="s">
        <v>72</v>
      </c>
      <c r="U726" s="4" t="s">
        <v>73</v>
      </c>
      <c r="V726" s="2">
        <v>45473</v>
      </c>
    </row>
    <row r="727" spans="1:22" x14ac:dyDescent="0.25">
      <c r="A727">
        <v>2024</v>
      </c>
      <c r="B727" s="2">
        <v>45383</v>
      </c>
      <c r="C727" s="2">
        <v>45473</v>
      </c>
      <c r="D727" t="s">
        <v>63</v>
      </c>
      <c r="E727">
        <v>1211</v>
      </c>
      <c r="F727" t="s">
        <v>1218</v>
      </c>
      <c r="G727" t="s">
        <v>1219</v>
      </c>
      <c r="H727" t="s">
        <v>1220</v>
      </c>
      <c r="I727" t="s">
        <v>64</v>
      </c>
      <c r="J727">
        <v>17041566</v>
      </c>
      <c r="K727" s="5" t="s">
        <v>1435</v>
      </c>
      <c r="L727" s="2">
        <v>45383</v>
      </c>
      <c r="M727" s="2">
        <v>45397</v>
      </c>
      <c r="N727" s="2" t="s">
        <v>1149</v>
      </c>
      <c r="O727">
        <v>11480</v>
      </c>
      <c r="P727">
        <v>10530.05</v>
      </c>
      <c r="Q727">
        <v>5740</v>
      </c>
      <c r="R727">
        <v>5265.0249999999996</v>
      </c>
      <c r="S727" s="4" t="s">
        <v>71</v>
      </c>
      <c r="T727" s="3" t="s">
        <v>72</v>
      </c>
      <c r="U727" s="4" t="s">
        <v>73</v>
      </c>
      <c r="V727" s="2">
        <v>45473</v>
      </c>
    </row>
    <row r="728" spans="1:22" x14ac:dyDescent="0.25">
      <c r="A728">
        <v>2024</v>
      </c>
      <c r="B728" s="2">
        <v>45383</v>
      </c>
      <c r="C728" s="2">
        <v>45473</v>
      </c>
      <c r="D728" t="s">
        <v>63</v>
      </c>
      <c r="E728">
        <v>1211</v>
      </c>
      <c r="F728" t="s">
        <v>1222</v>
      </c>
      <c r="G728" t="s">
        <v>1223</v>
      </c>
      <c r="H728" t="s">
        <v>176</v>
      </c>
      <c r="I728" t="s">
        <v>64</v>
      </c>
      <c r="J728">
        <v>17041567</v>
      </c>
      <c r="K728" s="5" t="s">
        <v>1436</v>
      </c>
      <c r="L728" s="2">
        <v>45383</v>
      </c>
      <c r="M728" s="2">
        <v>45473</v>
      </c>
      <c r="N728" s="2" t="s">
        <v>1225</v>
      </c>
      <c r="O728">
        <v>11480</v>
      </c>
      <c r="P728">
        <v>10530.05</v>
      </c>
      <c r="Q728">
        <v>34440</v>
      </c>
      <c r="R728">
        <v>31590.149999999998</v>
      </c>
      <c r="S728" s="4" t="s">
        <v>71</v>
      </c>
      <c r="T728" s="3" t="s">
        <v>72</v>
      </c>
      <c r="U728" s="4" t="s">
        <v>73</v>
      </c>
      <c r="V728" s="2">
        <v>45473</v>
      </c>
    </row>
    <row r="729" spans="1:22" x14ac:dyDescent="0.25">
      <c r="A729">
        <v>2024</v>
      </c>
      <c r="B729" s="2">
        <v>45383</v>
      </c>
      <c r="C729" s="2">
        <v>45473</v>
      </c>
      <c r="D729" t="s">
        <v>63</v>
      </c>
      <c r="E729">
        <v>1211</v>
      </c>
      <c r="F729" t="s">
        <v>1226</v>
      </c>
      <c r="G729" t="s">
        <v>67</v>
      </c>
      <c r="H729" t="s">
        <v>1227</v>
      </c>
      <c r="I729" t="s">
        <v>64</v>
      </c>
      <c r="J729">
        <v>17041568</v>
      </c>
      <c r="K729" s="5" t="s">
        <v>1437</v>
      </c>
      <c r="L729" s="2">
        <v>45383</v>
      </c>
      <c r="M729" s="2">
        <v>45473</v>
      </c>
      <c r="N729" s="2" t="s">
        <v>1229</v>
      </c>
      <c r="O729">
        <v>11480</v>
      </c>
      <c r="P729">
        <v>10530.05</v>
      </c>
      <c r="Q729">
        <v>34440</v>
      </c>
      <c r="R729">
        <v>31590.149999999998</v>
      </c>
      <c r="S729" s="4" t="s">
        <v>71</v>
      </c>
      <c r="T729" s="3" t="s">
        <v>72</v>
      </c>
      <c r="U729" s="4" t="s">
        <v>73</v>
      </c>
      <c r="V729" s="2">
        <v>45473</v>
      </c>
    </row>
    <row r="730" spans="1:22" x14ac:dyDescent="0.25">
      <c r="A730">
        <v>2024</v>
      </c>
      <c r="B730" s="2">
        <v>45383</v>
      </c>
      <c r="C730" s="2">
        <v>45473</v>
      </c>
      <c r="D730" t="s">
        <v>63</v>
      </c>
      <c r="E730">
        <v>1211</v>
      </c>
      <c r="F730" t="s">
        <v>1230</v>
      </c>
      <c r="G730" t="s">
        <v>1231</v>
      </c>
      <c r="H730" t="s">
        <v>1171</v>
      </c>
      <c r="I730" t="s">
        <v>64</v>
      </c>
      <c r="J730">
        <v>17041570</v>
      </c>
      <c r="K730" s="5" t="s">
        <v>1438</v>
      </c>
      <c r="L730" s="2">
        <v>45383</v>
      </c>
      <c r="M730" s="2">
        <v>45473</v>
      </c>
      <c r="N730" s="2" t="s">
        <v>1134</v>
      </c>
      <c r="O730">
        <v>11480</v>
      </c>
      <c r="P730">
        <v>10530.05</v>
      </c>
      <c r="Q730">
        <v>34440</v>
      </c>
      <c r="R730">
        <v>31590.149999999998</v>
      </c>
      <c r="S730" s="4" t="s">
        <v>71</v>
      </c>
      <c r="T730" s="3" t="s">
        <v>72</v>
      </c>
      <c r="U730" s="4" t="s">
        <v>73</v>
      </c>
      <c r="V730" s="2">
        <v>45473</v>
      </c>
    </row>
    <row r="731" spans="1:22" x14ac:dyDescent="0.25">
      <c r="A731">
        <v>2024</v>
      </c>
      <c r="B731" s="2">
        <v>45383</v>
      </c>
      <c r="C731" s="2">
        <v>45473</v>
      </c>
      <c r="D731" t="s">
        <v>63</v>
      </c>
      <c r="E731">
        <v>1211</v>
      </c>
      <c r="F731" t="s">
        <v>1233</v>
      </c>
      <c r="G731" t="s">
        <v>176</v>
      </c>
      <c r="H731" t="s">
        <v>1234</v>
      </c>
      <c r="I731" t="s">
        <v>65</v>
      </c>
      <c r="J731">
        <v>17041571</v>
      </c>
      <c r="K731" s="5" t="s">
        <v>1439</v>
      </c>
      <c r="L731" s="2">
        <v>45383</v>
      </c>
      <c r="M731" s="2">
        <v>45473</v>
      </c>
      <c r="N731" s="2" t="s">
        <v>1152</v>
      </c>
      <c r="O731">
        <v>11480</v>
      </c>
      <c r="P731">
        <v>10530.05</v>
      </c>
      <c r="Q731">
        <v>34440</v>
      </c>
      <c r="R731">
        <v>31590.149999999998</v>
      </c>
      <c r="S731" s="4" t="s">
        <v>71</v>
      </c>
      <c r="T731" s="3" t="s">
        <v>72</v>
      </c>
      <c r="U731" s="4" t="s">
        <v>73</v>
      </c>
      <c r="V731" s="2">
        <v>45473</v>
      </c>
    </row>
    <row r="732" spans="1:22" x14ac:dyDescent="0.25">
      <c r="A732">
        <v>2024</v>
      </c>
      <c r="B732" s="2">
        <v>45383</v>
      </c>
      <c r="C732" s="2">
        <v>45473</v>
      </c>
      <c r="D732" t="s">
        <v>63</v>
      </c>
      <c r="E732">
        <v>1211</v>
      </c>
      <c r="F732" t="s">
        <v>933</v>
      </c>
      <c r="G732" t="s">
        <v>1236</v>
      </c>
      <c r="H732" t="s">
        <v>681</v>
      </c>
      <c r="I732" t="s">
        <v>64</v>
      </c>
      <c r="J732">
        <v>17041572</v>
      </c>
      <c r="K732" s="5" t="s">
        <v>1440</v>
      </c>
      <c r="L732" s="2">
        <v>45383</v>
      </c>
      <c r="M732" s="2">
        <v>45397</v>
      </c>
      <c r="N732" s="2" t="s">
        <v>1238</v>
      </c>
      <c r="O732">
        <v>11480</v>
      </c>
      <c r="P732">
        <v>10530.05</v>
      </c>
      <c r="Q732">
        <v>5740</v>
      </c>
      <c r="R732">
        <v>5265.0249999999996</v>
      </c>
      <c r="S732" s="4" t="s">
        <v>71</v>
      </c>
      <c r="T732" s="3" t="s">
        <v>72</v>
      </c>
      <c r="U732" s="4" t="s">
        <v>73</v>
      </c>
      <c r="V732" s="2">
        <v>45473</v>
      </c>
    </row>
    <row r="733" spans="1:22" x14ac:dyDescent="0.25">
      <c r="A733">
        <v>2024</v>
      </c>
      <c r="B733" s="2">
        <v>45383</v>
      </c>
      <c r="C733" s="2">
        <v>45473</v>
      </c>
      <c r="D733" t="s">
        <v>63</v>
      </c>
      <c r="E733">
        <v>1211</v>
      </c>
      <c r="F733" t="s">
        <v>1441</v>
      </c>
      <c r="G733" t="s">
        <v>203</v>
      </c>
      <c r="H733" t="s">
        <v>1442</v>
      </c>
      <c r="I733" t="s">
        <v>65</v>
      </c>
      <c r="J733">
        <v>17041572</v>
      </c>
      <c r="K733" s="5" t="s">
        <v>1443</v>
      </c>
      <c r="L733" s="2">
        <v>45459</v>
      </c>
      <c r="M733" s="2">
        <v>45473</v>
      </c>
      <c r="N733" s="2" t="s">
        <v>1238</v>
      </c>
      <c r="O733">
        <v>11480</v>
      </c>
      <c r="P733">
        <v>10530.05</v>
      </c>
      <c r="Q733">
        <v>5740</v>
      </c>
      <c r="R733">
        <v>5265.0249999999996</v>
      </c>
      <c r="S733" s="4" t="s">
        <v>71</v>
      </c>
      <c r="T733" s="3" t="s">
        <v>72</v>
      </c>
      <c r="U733" s="4" t="s">
        <v>73</v>
      </c>
      <c r="V733" s="2">
        <v>45473</v>
      </c>
    </row>
    <row r="734" spans="1:22" x14ac:dyDescent="0.25">
      <c r="A734">
        <v>2024</v>
      </c>
      <c r="B734" s="2">
        <v>45383</v>
      </c>
      <c r="C734" s="2">
        <v>45473</v>
      </c>
      <c r="D734" t="s">
        <v>63</v>
      </c>
      <c r="E734">
        <v>1211</v>
      </c>
      <c r="F734" t="s">
        <v>1239</v>
      </c>
      <c r="G734" t="s">
        <v>1240</v>
      </c>
      <c r="H734" t="s">
        <v>144</v>
      </c>
      <c r="I734" t="s">
        <v>65</v>
      </c>
      <c r="J734">
        <v>17041573</v>
      </c>
      <c r="K734" s="5" t="s">
        <v>1444</v>
      </c>
      <c r="L734" s="2">
        <v>45383</v>
      </c>
      <c r="M734" s="2">
        <v>45443</v>
      </c>
      <c r="N734" s="2" t="s">
        <v>1242</v>
      </c>
      <c r="O734">
        <v>11480</v>
      </c>
      <c r="P734">
        <v>10530.05</v>
      </c>
      <c r="Q734">
        <v>22960</v>
      </c>
      <c r="R734">
        <v>21060.1</v>
      </c>
      <c r="S734" s="4" t="s">
        <v>71</v>
      </c>
      <c r="T734" s="3" t="s">
        <v>72</v>
      </c>
      <c r="U734" s="4" t="s">
        <v>73</v>
      </c>
      <c r="V734" s="2">
        <v>45473</v>
      </c>
    </row>
    <row r="735" spans="1:22" x14ac:dyDescent="0.25">
      <c r="A735">
        <v>2024</v>
      </c>
      <c r="B735" s="2">
        <v>45383</v>
      </c>
      <c r="C735" s="2">
        <v>45473</v>
      </c>
      <c r="D735" t="s">
        <v>63</v>
      </c>
      <c r="E735">
        <v>1211</v>
      </c>
      <c r="F735" t="s">
        <v>1243</v>
      </c>
      <c r="G735" t="s">
        <v>349</v>
      </c>
      <c r="H735" t="s">
        <v>193</v>
      </c>
      <c r="I735" t="s">
        <v>65</v>
      </c>
      <c r="J735">
        <v>17041574</v>
      </c>
      <c r="K735" s="5" t="s">
        <v>1445</v>
      </c>
      <c r="L735" s="2">
        <v>45383</v>
      </c>
      <c r="M735" s="2">
        <v>45473</v>
      </c>
      <c r="N735" s="2" t="s">
        <v>1245</v>
      </c>
      <c r="O735">
        <v>11480</v>
      </c>
      <c r="P735">
        <v>10530.05</v>
      </c>
      <c r="Q735">
        <v>34440</v>
      </c>
      <c r="R735">
        <v>31590.149999999998</v>
      </c>
      <c r="S735" s="4" t="s">
        <v>71</v>
      </c>
      <c r="T735" s="3" t="s">
        <v>72</v>
      </c>
      <c r="U735" s="4" t="s">
        <v>73</v>
      </c>
      <c r="V735" s="2">
        <v>45473</v>
      </c>
    </row>
    <row r="736" spans="1:22" x14ac:dyDescent="0.25">
      <c r="A736">
        <v>2024</v>
      </c>
      <c r="B736" s="2">
        <v>45383</v>
      </c>
      <c r="C736" s="2">
        <v>45473</v>
      </c>
      <c r="D736" t="s">
        <v>63</v>
      </c>
      <c r="E736">
        <v>1211</v>
      </c>
      <c r="F736" t="s">
        <v>1246</v>
      </c>
      <c r="G736" t="s">
        <v>1247</v>
      </c>
      <c r="H736" t="s">
        <v>1248</v>
      </c>
      <c r="I736" t="s">
        <v>64</v>
      </c>
      <c r="J736">
        <v>17041575</v>
      </c>
      <c r="K736" s="5" t="s">
        <v>1446</v>
      </c>
      <c r="L736" s="2">
        <v>45383</v>
      </c>
      <c r="M736" s="2">
        <v>45473</v>
      </c>
      <c r="N736" s="2" t="s">
        <v>1245</v>
      </c>
      <c r="O736">
        <v>11480</v>
      </c>
      <c r="P736">
        <v>10530.05</v>
      </c>
      <c r="Q736">
        <v>34440</v>
      </c>
      <c r="R736">
        <v>31590.149999999998</v>
      </c>
      <c r="S736" s="4" t="s">
        <v>71</v>
      </c>
      <c r="T736" s="3" t="s">
        <v>72</v>
      </c>
      <c r="U736" s="4" t="s">
        <v>73</v>
      </c>
      <c r="V736" s="2">
        <v>45473</v>
      </c>
    </row>
    <row r="737" spans="1:22" x14ac:dyDescent="0.25">
      <c r="A737">
        <v>2024</v>
      </c>
      <c r="B737" s="2">
        <v>45383</v>
      </c>
      <c r="C737" s="2">
        <v>45473</v>
      </c>
      <c r="D737" t="s">
        <v>63</v>
      </c>
      <c r="E737">
        <v>1211</v>
      </c>
      <c r="F737" t="s">
        <v>1250</v>
      </c>
      <c r="G737" t="s">
        <v>67</v>
      </c>
      <c r="H737" t="s">
        <v>1251</v>
      </c>
      <c r="I737" t="s">
        <v>65</v>
      </c>
      <c r="J737">
        <v>17041576</v>
      </c>
      <c r="K737" s="5" t="s">
        <v>1447</v>
      </c>
      <c r="L737" s="2">
        <v>45383</v>
      </c>
      <c r="M737" s="2">
        <v>45473</v>
      </c>
      <c r="N737" s="2" t="s">
        <v>1245</v>
      </c>
      <c r="O737">
        <v>11480</v>
      </c>
      <c r="P737">
        <v>10530.05</v>
      </c>
      <c r="Q737">
        <v>34440</v>
      </c>
      <c r="R737">
        <v>31590.149999999998</v>
      </c>
      <c r="S737" s="4" t="s">
        <v>71</v>
      </c>
      <c r="T737" s="3" t="s">
        <v>72</v>
      </c>
      <c r="U737" s="4" t="s">
        <v>73</v>
      </c>
      <c r="V737" s="2">
        <v>45473</v>
      </c>
    </row>
    <row r="738" spans="1:22" x14ac:dyDescent="0.25">
      <c r="A738">
        <v>2024</v>
      </c>
      <c r="B738" s="2">
        <v>45383</v>
      </c>
      <c r="C738" s="2">
        <v>45473</v>
      </c>
      <c r="D738" t="s">
        <v>63</v>
      </c>
      <c r="E738">
        <v>1211</v>
      </c>
      <c r="F738" t="s">
        <v>1254</v>
      </c>
      <c r="G738" t="s">
        <v>154</v>
      </c>
      <c r="H738" t="s">
        <v>1255</v>
      </c>
      <c r="I738" t="s">
        <v>65</v>
      </c>
      <c r="J738">
        <v>17041578</v>
      </c>
      <c r="K738" s="5" t="s">
        <v>1448</v>
      </c>
      <c r="L738" s="2">
        <v>45383</v>
      </c>
      <c r="M738" s="2">
        <v>45473</v>
      </c>
      <c r="N738" s="2" t="s">
        <v>1257</v>
      </c>
      <c r="O738">
        <v>11480</v>
      </c>
      <c r="P738">
        <v>10530.05</v>
      </c>
      <c r="Q738">
        <v>34440</v>
      </c>
      <c r="R738">
        <v>31590.149999999998</v>
      </c>
      <c r="S738" s="4" t="s">
        <v>71</v>
      </c>
      <c r="T738" s="3" t="s">
        <v>72</v>
      </c>
      <c r="U738" s="4" t="s">
        <v>73</v>
      </c>
      <c r="V738" s="2">
        <v>45473</v>
      </c>
    </row>
    <row r="739" spans="1:22" x14ac:dyDescent="0.25">
      <c r="A739">
        <v>2024</v>
      </c>
      <c r="B739" s="2">
        <v>45383</v>
      </c>
      <c r="C739" s="2">
        <v>45473</v>
      </c>
      <c r="D739" t="s">
        <v>63</v>
      </c>
      <c r="E739">
        <v>1211</v>
      </c>
      <c r="F739" t="s">
        <v>1258</v>
      </c>
      <c r="G739" t="s">
        <v>1259</v>
      </c>
      <c r="H739" t="s">
        <v>955</v>
      </c>
      <c r="I739" t="s">
        <v>65</v>
      </c>
      <c r="J739">
        <v>17041579</v>
      </c>
      <c r="K739" s="5" t="s">
        <v>1449</v>
      </c>
      <c r="L739" s="2">
        <v>45383</v>
      </c>
      <c r="M739" s="2">
        <v>45473</v>
      </c>
      <c r="N739" s="2" t="s">
        <v>1257</v>
      </c>
      <c r="O739">
        <v>11480</v>
      </c>
      <c r="P739">
        <v>10530.05</v>
      </c>
      <c r="Q739">
        <v>34440</v>
      </c>
      <c r="R739">
        <v>31590.149999999998</v>
      </c>
      <c r="S739" s="4" t="s">
        <v>71</v>
      </c>
      <c r="T739" s="3" t="s">
        <v>72</v>
      </c>
      <c r="U739" s="4" t="s">
        <v>73</v>
      </c>
      <c r="V739" s="2">
        <v>45473</v>
      </c>
    </row>
    <row r="740" spans="1:22" x14ac:dyDescent="0.25">
      <c r="A740">
        <v>2024</v>
      </c>
      <c r="B740" s="2">
        <v>45383</v>
      </c>
      <c r="C740" s="2">
        <v>45473</v>
      </c>
      <c r="D740" t="s">
        <v>63</v>
      </c>
      <c r="E740">
        <v>1211</v>
      </c>
      <c r="F740" t="s">
        <v>1261</v>
      </c>
      <c r="G740" t="s">
        <v>1262</v>
      </c>
      <c r="H740" t="s">
        <v>1263</v>
      </c>
      <c r="I740" t="s">
        <v>65</v>
      </c>
      <c r="J740">
        <v>17041580</v>
      </c>
      <c r="K740" s="5" t="s">
        <v>1450</v>
      </c>
      <c r="L740" s="2">
        <v>45383</v>
      </c>
      <c r="M740" s="2">
        <v>45473</v>
      </c>
      <c r="N740" s="2" t="s">
        <v>1134</v>
      </c>
      <c r="O740">
        <v>11480</v>
      </c>
      <c r="P740">
        <v>10530.05</v>
      </c>
      <c r="Q740">
        <v>34440</v>
      </c>
      <c r="R740">
        <v>31590.149999999998</v>
      </c>
      <c r="S740" s="4" t="s">
        <v>71</v>
      </c>
      <c r="T740" s="3" t="s">
        <v>72</v>
      </c>
      <c r="U740" s="4" t="s">
        <v>73</v>
      </c>
      <c r="V740" s="2">
        <v>45473</v>
      </c>
    </row>
    <row r="741" spans="1:22" x14ac:dyDescent="0.25">
      <c r="A741">
        <v>2024</v>
      </c>
      <c r="B741" s="2">
        <v>45383</v>
      </c>
      <c r="C741" s="2">
        <v>45473</v>
      </c>
      <c r="D741" t="s">
        <v>63</v>
      </c>
      <c r="E741">
        <v>1211</v>
      </c>
      <c r="F741" t="s">
        <v>1265</v>
      </c>
      <c r="G741" t="s">
        <v>1266</v>
      </c>
      <c r="H741" t="s">
        <v>754</v>
      </c>
      <c r="I741" t="s">
        <v>65</v>
      </c>
      <c r="J741">
        <v>17041581</v>
      </c>
      <c r="K741" s="5" t="s">
        <v>1451</v>
      </c>
      <c r="L741" s="2">
        <v>45383</v>
      </c>
      <c r="M741" s="2">
        <v>45473</v>
      </c>
      <c r="N741" s="2" t="s">
        <v>1134</v>
      </c>
      <c r="O741">
        <v>11480</v>
      </c>
      <c r="P741">
        <v>10530.05</v>
      </c>
      <c r="Q741">
        <v>34440</v>
      </c>
      <c r="R741">
        <v>31590.149999999998</v>
      </c>
      <c r="S741" s="4" t="s">
        <v>71</v>
      </c>
      <c r="T741" s="3" t="s">
        <v>72</v>
      </c>
      <c r="U741" s="4" t="s">
        <v>73</v>
      </c>
      <c r="V741" s="2">
        <v>45473</v>
      </c>
    </row>
    <row r="742" spans="1:22" x14ac:dyDescent="0.25">
      <c r="A742">
        <v>2024</v>
      </c>
      <c r="B742" s="2">
        <v>45383</v>
      </c>
      <c r="C742" s="2">
        <v>45473</v>
      </c>
      <c r="D742" t="s">
        <v>63</v>
      </c>
      <c r="E742">
        <v>1211</v>
      </c>
      <c r="F742" t="s">
        <v>1268</v>
      </c>
      <c r="G742" t="s">
        <v>153</v>
      </c>
      <c r="H742" t="s">
        <v>1136</v>
      </c>
      <c r="I742" t="s">
        <v>64</v>
      </c>
      <c r="J742">
        <v>17041582</v>
      </c>
      <c r="K742" s="5" t="s">
        <v>1452</v>
      </c>
      <c r="L742" s="2">
        <v>45383</v>
      </c>
      <c r="M742" s="2">
        <v>45458</v>
      </c>
      <c r="N742" s="2" t="s">
        <v>1134</v>
      </c>
      <c r="O742">
        <v>11480</v>
      </c>
      <c r="P742">
        <v>10530.05</v>
      </c>
      <c r="Q742">
        <v>28700</v>
      </c>
      <c r="R742">
        <v>26325.125</v>
      </c>
      <c r="S742" s="4" t="s">
        <v>71</v>
      </c>
      <c r="T742" s="3" t="s">
        <v>72</v>
      </c>
      <c r="U742" s="4" t="s">
        <v>73</v>
      </c>
      <c r="V742" s="2">
        <v>45473</v>
      </c>
    </row>
    <row r="743" spans="1:22" x14ac:dyDescent="0.25">
      <c r="A743">
        <v>2024</v>
      </c>
      <c r="B743" s="2">
        <v>45383</v>
      </c>
      <c r="C743" s="2">
        <v>45473</v>
      </c>
      <c r="D743" t="s">
        <v>63</v>
      </c>
      <c r="E743">
        <v>1211</v>
      </c>
      <c r="F743" t="s">
        <v>1270</v>
      </c>
      <c r="G743" t="s">
        <v>761</v>
      </c>
      <c r="H743" t="s">
        <v>1271</v>
      </c>
      <c r="I743" t="s">
        <v>65</v>
      </c>
      <c r="J743">
        <v>17041583</v>
      </c>
      <c r="K743" s="5" t="s">
        <v>1453</v>
      </c>
      <c r="L743" s="2">
        <v>45383</v>
      </c>
      <c r="M743" s="2">
        <v>45473</v>
      </c>
      <c r="N743" s="2" t="s">
        <v>1134</v>
      </c>
      <c r="O743">
        <v>11480</v>
      </c>
      <c r="P743">
        <v>10530.05</v>
      </c>
      <c r="Q743">
        <v>34440</v>
      </c>
      <c r="R743">
        <v>31590.149999999998</v>
      </c>
      <c r="S743" s="4" t="s">
        <v>71</v>
      </c>
      <c r="T743" s="3" t="s">
        <v>72</v>
      </c>
      <c r="U743" s="4" t="s">
        <v>73</v>
      </c>
      <c r="V743" s="2">
        <v>45473</v>
      </c>
    </row>
    <row r="744" spans="1:22" x14ac:dyDescent="0.25">
      <c r="A744">
        <v>2024</v>
      </c>
      <c r="B744" s="2">
        <v>45383</v>
      </c>
      <c r="C744" s="2">
        <v>45473</v>
      </c>
      <c r="D744" t="s">
        <v>63</v>
      </c>
      <c r="E744">
        <v>1211</v>
      </c>
      <c r="F744" t="s">
        <v>1125</v>
      </c>
      <c r="G744" t="s">
        <v>465</v>
      </c>
      <c r="H744" t="s">
        <v>110</v>
      </c>
      <c r="I744" t="s">
        <v>65</v>
      </c>
      <c r="J744">
        <v>17041585</v>
      </c>
      <c r="K744" s="5" t="s">
        <v>1454</v>
      </c>
      <c r="L744" s="2">
        <v>45383</v>
      </c>
      <c r="M744" s="2">
        <v>45473</v>
      </c>
      <c r="N744" s="2" t="s">
        <v>1276</v>
      </c>
      <c r="O744">
        <v>11480</v>
      </c>
      <c r="P744">
        <v>10530.05</v>
      </c>
      <c r="Q744">
        <v>34440</v>
      </c>
      <c r="R744">
        <v>31590.149999999998</v>
      </c>
      <c r="S744" s="4" t="s">
        <v>71</v>
      </c>
      <c r="T744" s="3" t="s">
        <v>72</v>
      </c>
      <c r="U744" s="4" t="s">
        <v>73</v>
      </c>
      <c r="V744" s="2">
        <v>45473</v>
      </c>
    </row>
    <row r="745" spans="1:22" x14ac:dyDescent="0.25">
      <c r="A745">
        <v>2024</v>
      </c>
      <c r="B745" s="2">
        <v>45383</v>
      </c>
      <c r="C745" s="2">
        <v>45473</v>
      </c>
      <c r="D745" t="s">
        <v>63</v>
      </c>
      <c r="E745">
        <v>1211</v>
      </c>
      <c r="F745" t="s">
        <v>1280</v>
      </c>
      <c r="G745" t="s">
        <v>366</v>
      </c>
      <c r="H745" t="s">
        <v>1281</v>
      </c>
      <c r="I745" t="s">
        <v>64</v>
      </c>
      <c r="J745">
        <v>17041586</v>
      </c>
      <c r="K745" s="5" t="s">
        <v>1455</v>
      </c>
      <c r="L745" s="2">
        <v>45383</v>
      </c>
      <c r="M745" s="2">
        <v>45473</v>
      </c>
      <c r="N745" s="2" t="s">
        <v>1283</v>
      </c>
      <c r="O745">
        <v>11480</v>
      </c>
      <c r="P745">
        <v>10530.05</v>
      </c>
      <c r="Q745">
        <v>34440</v>
      </c>
      <c r="R745">
        <v>31590.149999999998</v>
      </c>
      <c r="S745" s="4" t="s">
        <v>71</v>
      </c>
      <c r="T745" s="3" t="s">
        <v>72</v>
      </c>
      <c r="U745" s="4" t="s">
        <v>73</v>
      </c>
      <c r="V745" s="2">
        <v>45473</v>
      </c>
    </row>
    <row r="746" spans="1:22" x14ac:dyDescent="0.25">
      <c r="A746">
        <v>2024</v>
      </c>
      <c r="B746" s="2">
        <v>45383</v>
      </c>
      <c r="C746" s="2">
        <v>45473</v>
      </c>
      <c r="D746" t="s">
        <v>63</v>
      </c>
      <c r="E746">
        <v>1211</v>
      </c>
      <c r="F746" t="s">
        <v>1284</v>
      </c>
      <c r="G746" t="s">
        <v>805</v>
      </c>
      <c r="H746" t="s">
        <v>182</v>
      </c>
      <c r="I746" t="s">
        <v>64</v>
      </c>
      <c r="J746">
        <v>17048206</v>
      </c>
      <c r="K746" s="5" t="s">
        <v>1456</v>
      </c>
      <c r="L746" s="2">
        <v>45383</v>
      </c>
      <c r="M746" s="2">
        <v>45473</v>
      </c>
      <c r="N746" s="2" t="s">
        <v>1286</v>
      </c>
      <c r="O746">
        <v>21300</v>
      </c>
      <c r="P746">
        <v>18418.32</v>
      </c>
      <c r="Q746">
        <v>63900</v>
      </c>
      <c r="R746">
        <v>55254.96</v>
      </c>
      <c r="S746" s="4" t="s">
        <v>71</v>
      </c>
      <c r="T746" s="3" t="s">
        <v>72</v>
      </c>
      <c r="U746" s="4" t="s">
        <v>73</v>
      </c>
      <c r="V746" s="2">
        <v>45473</v>
      </c>
    </row>
    <row r="747" spans="1:22" x14ac:dyDescent="0.25">
      <c r="A747">
        <v>2024</v>
      </c>
      <c r="B747" s="2">
        <v>45383</v>
      </c>
      <c r="C747" s="2">
        <v>45473</v>
      </c>
      <c r="D747" t="s">
        <v>63</v>
      </c>
      <c r="E747">
        <v>1211</v>
      </c>
      <c r="F747" t="s">
        <v>1287</v>
      </c>
      <c r="G747" t="s">
        <v>805</v>
      </c>
      <c r="H747" t="s">
        <v>805</v>
      </c>
      <c r="I747" t="s">
        <v>64</v>
      </c>
      <c r="J747">
        <v>17048207</v>
      </c>
      <c r="K747" s="5" t="s">
        <v>1457</v>
      </c>
      <c r="L747" s="2">
        <v>45383</v>
      </c>
      <c r="M747" s="2">
        <v>45473</v>
      </c>
      <c r="N747" s="2" t="s">
        <v>1159</v>
      </c>
      <c r="O747">
        <v>9716</v>
      </c>
      <c r="P747">
        <v>8976</v>
      </c>
      <c r="Q747">
        <v>29148</v>
      </c>
      <c r="R747">
        <v>26928</v>
      </c>
      <c r="S747" s="4" t="s">
        <v>71</v>
      </c>
      <c r="T747" s="3" t="s">
        <v>72</v>
      </c>
      <c r="U747" s="4" t="s">
        <v>73</v>
      </c>
      <c r="V747" s="2">
        <v>45473</v>
      </c>
    </row>
    <row r="748" spans="1:22" x14ac:dyDescent="0.25">
      <c r="A748">
        <v>2024</v>
      </c>
      <c r="B748" s="2">
        <v>45383</v>
      </c>
      <c r="C748" s="2">
        <v>45473</v>
      </c>
      <c r="D748" t="s">
        <v>63</v>
      </c>
      <c r="E748">
        <v>1211</v>
      </c>
      <c r="F748" t="s">
        <v>1289</v>
      </c>
      <c r="G748" t="s">
        <v>135</v>
      </c>
      <c r="H748" t="s">
        <v>135</v>
      </c>
      <c r="I748" t="s">
        <v>64</v>
      </c>
      <c r="J748">
        <v>17048209</v>
      </c>
      <c r="K748" s="5" t="s">
        <v>1458</v>
      </c>
      <c r="L748" s="2">
        <v>45383</v>
      </c>
      <c r="M748" s="2">
        <v>45473</v>
      </c>
      <c r="N748" s="2" t="s">
        <v>1291</v>
      </c>
      <c r="O748">
        <v>13237</v>
      </c>
      <c r="P748">
        <v>12000.15</v>
      </c>
      <c r="Q748">
        <v>39711</v>
      </c>
      <c r="R748">
        <v>36000.449999999997</v>
      </c>
      <c r="S748" s="4" t="s">
        <v>71</v>
      </c>
      <c r="T748" s="3" t="s">
        <v>72</v>
      </c>
      <c r="U748" s="4" t="s">
        <v>73</v>
      </c>
      <c r="V748" s="2">
        <v>45473</v>
      </c>
    </row>
    <row r="749" spans="1:22" x14ac:dyDescent="0.25">
      <c r="A749">
        <v>2024</v>
      </c>
      <c r="B749" s="2">
        <v>45383</v>
      </c>
      <c r="C749" s="2">
        <v>45473</v>
      </c>
      <c r="D749" t="s">
        <v>63</v>
      </c>
      <c r="E749">
        <v>1211</v>
      </c>
      <c r="F749" t="s">
        <v>488</v>
      </c>
      <c r="G749" t="s">
        <v>971</v>
      </c>
      <c r="H749" t="s">
        <v>641</v>
      </c>
      <c r="I749" t="s">
        <v>64</v>
      </c>
      <c r="J749">
        <v>17048210</v>
      </c>
      <c r="K749" s="5" t="s">
        <v>1459</v>
      </c>
      <c r="L749" s="2">
        <v>45383</v>
      </c>
      <c r="M749" s="2">
        <v>45473</v>
      </c>
      <c r="N749" s="2" t="s">
        <v>1141</v>
      </c>
      <c r="O749">
        <v>13237</v>
      </c>
      <c r="P749">
        <v>12000.15</v>
      </c>
      <c r="Q749">
        <v>39711</v>
      </c>
      <c r="R749">
        <v>36000.449999999997</v>
      </c>
      <c r="S749" s="4" t="s">
        <v>71</v>
      </c>
      <c r="T749" s="3" t="s">
        <v>72</v>
      </c>
      <c r="U749" s="4" t="s">
        <v>73</v>
      </c>
      <c r="V749" s="2">
        <v>45473</v>
      </c>
    </row>
    <row r="750" spans="1:22" x14ac:dyDescent="0.25">
      <c r="A750">
        <v>2024</v>
      </c>
      <c r="B750" s="2">
        <v>45383</v>
      </c>
      <c r="C750" s="2">
        <v>45473</v>
      </c>
      <c r="D750" t="s">
        <v>63</v>
      </c>
      <c r="E750">
        <v>1211</v>
      </c>
      <c r="F750" t="s">
        <v>1293</v>
      </c>
      <c r="G750" t="s">
        <v>1031</v>
      </c>
      <c r="H750" t="s">
        <v>1294</v>
      </c>
      <c r="I750" t="s">
        <v>65</v>
      </c>
      <c r="J750">
        <v>17048211</v>
      </c>
      <c r="K750" s="5" t="s">
        <v>1460</v>
      </c>
      <c r="L750" s="2">
        <v>45383</v>
      </c>
      <c r="M750" s="2">
        <v>45443</v>
      </c>
      <c r="N750" s="2" t="s">
        <v>1152</v>
      </c>
      <c r="O750">
        <v>11480</v>
      </c>
      <c r="P750">
        <v>10530.05</v>
      </c>
      <c r="Q750">
        <v>22960</v>
      </c>
      <c r="R750">
        <v>21060.1</v>
      </c>
      <c r="S750" s="4" t="s">
        <v>71</v>
      </c>
      <c r="T750" s="3" t="s">
        <v>72</v>
      </c>
      <c r="U750" s="4" t="s">
        <v>73</v>
      </c>
      <c r="V750" s="2">
        <v>45473</v>
      </c>
    </row>
    <row r="751" spans="1:22" x14ac:dyDescent="0.25">
      <c r="A751">
        <v>2024</v>
      </c>
      <c r="B751" s="2">
        <v>45383</v>
      </c>
      <c r="C751" s="2">
        <v>45473</v>
      </c>
      <c r="D751" t="s">
        <v>63</v>
      </c>
      <c r="E751">
        <v>1211</v>
      </c>
      <c r="F751" t="s">
        <v>1299</v>
      </c>
      <c r="G751" t="s">
        <v>685</v>
      </c>
      <c r="H751" t="s">
        <v>1300</v>
      </c>
      <c r="I751" t="s">
        <v>65</v>
      </c>
      <c r="J751">
        <v>17048212</v>
      </c>
      <c r="K751" s="5" t="s">
        <v>1461</v>
      </c>
      <c r="L751" s="2">
        <v>45383</v>
      </c>
      <c r="M751" s="2">
        <v>45473</v>
      </c>
      <c r="N751" s="2" t="s">
        <v>1152</v>
      </c>
      <c r="O751">
        <v>11480</v>
      </c>
      <c r="P751">
        <v>10530.05</v>
      </c>
      <c r="Q751">
        <v>34440</v>
      </c>
      <c r="R751">
        <v>31590.149999999998</v>
      </c>
      <c r="S751" s="4" t="s">
        <v>71</v>
      </c>
      <c r="T751" s="3" t="s">
        <v>72</v>
      </c>
      <c r="U751" s="4" t="s">
        <v>73</v>
      </c>
      <c r="V751" s="2">
        <v>45473</v>
      </c>
    </row>
    <row r="752" spans="1:22" x14ac:dyDescent="0.25">
      <c r="A752">
        <v>2024</v>
      </c>
      <c r="B752" s="2">
        <v>45383</v>
      </c>
      <c r="C752" s="2">
        <v>45473</v>
      </c>
      <c r="D752" t="s">
        <v>63</v>
      </c>
      <c r="E752">
        <v>1211</v>
      </c>
      <c r="F752" t="s">
        <v>1302</v>
      </c>
      <c r="G752" t="s">
        <v>1303</v>
      </c>
      <c r="H752" t="s">
        <v>1294</v>
      </c>
      <c r="I752" t="s">
        <v>64</v>
      </c>
      <c r="J752">
        <v>17048213</v>
      </c>
      <c r="K752" s="5" t="s">
        <v>1462</v>
      </c>
      <c r="L752" s="2">
        <v>45383</v>
      </c>
      <c r="M752" s="2">
        <v>45473</v>
      </c>
      <c r="N752" s="2" t="s">
        <v>1146</v>
      </c>
      <c r="O752">
        <v>11480</v>
      </c>
      <c r="P752">
        <v>10530.05</v>
      </c>
      <c r="Q752">
        <v>34440</v>
      </c>
      <c r="R752">
        <v>31590.149999999998</v>
      </c>
      <c r="S752" s="4" t="s">
        <v>71</v>
      </c>
      <c r="T752" s="3" t="s">
        <v>72</v>
      </c>
      <c r="U752" s="4" t="s">
        <v>73</v>
      </c>
      <c r="V752" s="2">
        <v>45473</v>
      </c>
    </row>
    <row r="753" spans="1:23" x14ac:dyDescent="0.25">
      <c r="A753">
        <v>2024</v>
      </c>
      <c r="B753" s="2">
        <v>45383</v>
      </c>
      <c r="C753" s="2">
        <v>45473</v>
      </c>
      <c r="D753" t="s">
        <v>63</v>
      </c>
      <c r="E753">
        <v>1211</v>
      </c>
      <c r="F753" t="s">
        <v>1305</v>
      </c>
      <c r="G753" t="s">
        <v>1306</v>
      </c>
      <c r="H753" t="s">
        <v>413</v>
      </c>
      <c r="I753" t="s">
        <v>64</v>
      </c>
      <c r="J753">
        <v>17048214</v>
      </c>
      <c r="K753" s="5" t="s">
        <v>1463</v>
      </c>
      <c r="L753" s="2">
        <v>45383</v>
      </c>
      <c r="M753" s="2">
        <v>45412</v>
      </c>
      <c r="N753" s="2" t="s">
        <v>1146</v>
      </c>
      <c r="O753">
        <v>11480</v>
      </c>
      <c r="P753">
        <v>10530.05</v>
      </c>
      <c r="Q753">
        <v>11480</v>
      </c>
      <c r="R753">
        <v>10530.05</v>
      </c>
      <c r="S753" s="4" t="s">
        <v>71</v>
      </c>
      <c r="T753" s="3" t="s">
        <v>72</v>
      </c>
      <c r="U753" s="4" t="s">
        <v>73</v>
      </c>
      <c r="V753" s="2">
        <v>45473</v>
      </c>
    </row>
    <row r="754" spans="1:23" x14ac:dyDescent="0.25">
      <c r="A754">
        <v>2024</v>
      </c>
      <c r="B754" s="2">
        <v>45383</v>
      </c>
      <c r="C754" s="2">
        <v>45473</v>
      </c>
      <c r="D754" t="s">
        <v>63</v>
      </c>
      <c r="E754">
        <v>1211</v>
      </c>
      <c r="F754" t="s">
        <v>1014</v>
      </c>
      <c r="G754" t="s">
        <v>1308</v>
      </c>
      <c r="H754" t="s">
        <v>197</v>
      </c>
      <c r="I754" t="s">
        <v>64</v>
      </c>
      <c r="J754">
        <v>17048216</v>
      </c>
      <c r="K754" s="5" t="s">
        <v>1464</v>
      </c>
      <c r="L754" s="2">
        <v>45383</v>
      </c>
      <c r="M754" s="2">
        <v>45473</v>
      </c>
      <c r="N754" s="2" t="s">
        <v>1146</v>
      </c>
      <c r="O754">
        <v>11480</v>
      </c>
      <c r="P754">
        <v>10530.05</v>
      </c>
      <c r="Q754">
        <v>34440</v>
      </c>
      <c r="R754">
        <v>31590.149999999998</v>
      </c>
      <c r="S754" s="4" t="s">
        <v>71</v>
      </c>
      <c r="T754" s="3" t="s">
        <v>72</v>
      </c>
      <c r="U754" s="4" t="s">
        <v>73</v>
      </c>
      <c r="V754" s="2">
        <v>45473</v>
      </c>
    </row>
    <row r="755" spans="1:23" x14ac:dyDescent="0.25">
      <c r="A755">
        <v>2024</v>
      </c>
      <c r="B755" s="2">
        <v>45383</v>
      </c>
      <c r="C755" s="2">
        <v>45473</v>
      </c>
      <c r="D755" t="s">
        <v>63</v>
      </c>
      <c r="E755">
        <v>1211</v>
      </c>
      <c r="F755" t="s">
        <v>1310</v>
      </c>
      <c r="G755" t="s">
        <v>611</v>
      </c>
      <c r="H755" t="s">
        <v>67</v>
      </c>
      <c r="I755" t="s">
        <v>64</v>
      </c>
      <c r="J755">
        <v>17048217</v>
      </c>
      <c r="K755" s="5" t="s">
        <v>1465</v>
      </c>
      <c r="L755" s="2">
        <v>45383</v>
      </c>
      <c r="M755" s="2">
        <v>45473</v>
      </c>
      <c r="N755" s="2" t="s">
        <v>1312</v>
      </c>
      <c r="O755">
        <v>11480</v>
      </c>
      <c r="P755">
        <v>10530.05</v>
      </c>
      <c r="Q755">
        <v>34440</v>
      </c>
      <c r="R755">
        <v>31590.149999999998</v>
      </c>
      <c r="S755" s="4" t="s">
        <v>71</v>
      </c>
      <c r="T755" s="3" t="s">
        <v>72</v>
      </c>
      <c r="U755" s="4" t="s">
        <v>73</v>
      </c>
      <c r="V755" s="2">
        <v>45473</v>
      </c>
    </row>
    <row r="756" spans="1:23" x14ac:dyDescent="0.25">
      <c r="A756">
        <v>2024</v>
      </c>
      <c r="B756" s="2">
        <v>45383</v>
      </c>
      <c r="C756" s="2">
        <v>45473</v>
      </c>
      <c r="D756" t="s">
        <v>63</v>
      </c>
      <c r="E756">
        <v>1211</v>
      </c>
      <c r="F756" t="s">
        <v>1315</v>
      </c>
      <c r="G756" t="s">
        <v>242</v>
      </c>
      <c r="H756" t="s">
        <v>1316</v>
      </c>
      <c r="I756" t="s">
        <v>64</v>
      </c>
      <c r="J756">
        <v>17048220</v>
      </c>
      <c r="K756" s="5" t="s">
        <v>1466</v>
      </c>
      <c r="L756" s="2">
        <v>45383</v>
      </c>
      <c r="M756" s="2">
        <v>45473</v>
      </c>
      <c r="N756" s="2" t="s">
        <v>1318</v>
      </c>
      <c r="O756">
        <v>11480</v>
      </c>
      <c r="P756">
        <v>10530.05</v>
      </c>
      <c r="Q756">
        <v>34440</v>
      </c>
      <c r="R756">
        <v>31590.149999999998</v>
      </c>
      <c r="S756" s="4" t="s">
        <v>71</v>
      </c>
      <c r="T756" s="3" t="s">
        <v>72</v>
      </c>
      <c r="U756" s="4" t="s">
        <v>73</v>
      </c>
      <c r="V756" s="2">
        <v>45473</v>
      </c>
    </row>
    <row r="757" spans="1:23" x14ac:dyDescent="0.25">
      <c r="A757" s="6">
        <v>2024</v>
      </c>
      <c r="B757" s="7">
        <v>45474</v>
      </c>
      <c r="C757" s="7">
        <v>45565</v>
      </c>
      <c r="D757" s="6" t="s">
        <v>63</v>
      </c>
      <c r="E757" s="6">
        <v>1211</v>
      </c>
      <c r="F757" s="6" t="s">
        <v>66</v>
      </c>
      <c r="G757" s="6" t="s">
        <v>67</v>
      </c>
      <c r="H757" s="6" t="s">
        <v>68</v>
      </c>
      <c r="I757" s="6" t="s">
        <v>64</v>
      </c>
      <c r="J757" s="6">
        <v>17035314</v>
      </c>
      <c r="K757" s="8" t="s">
        <v>69</v>
      </c>
      <c r="L757" s="7">
        <v>45292</v>
      </c>
      <c r="M757" s="7">
        <v>45565</v>
      </c>
      <c r="N757" s="7" t="s">
        <v>70</v>
      </c>
      <c r="O757" s="6">
        <v>34300</v>
      </c>
      <c r="P757" s="6">
        <v>28575.34</v>
      </c>
      <c r="Q757" s="6">
        <v>102900</v>
      </c>
      <c r="R757" s="6">
        <v>85726.02</v>
      </c>
      <c r="S757" s="9" t="s">
        <v>71</v>
      </c>
      <c r="T757" s="10" t="s">
        <v>72</v>
      </c>
      <c r="U757" s="9" t="s">
        <v>73</v>
      </c>
      <c r="V757" s="7">
        <v>45565</v>
      </c>
      <c r="W757" s="6"/>
    </row>
    <row r="758" spans="1:23" x14ac:dyDescent="0.25">
      <c r="A758" s="6">
        <v>2024</v>
      </c>
      <c r="B758" s="7">
        <v>45474</v>
      </c>
      <c r="C758" s="7">
        <v>45565</v>
      </c>
      <c r="D758" s="6" t="s">
        <v>63</v>
      </c>
      <c r="E758" s="6">
        <v>1211</v>
      </c>
      <c r="F758" s="6" t="s">
        <v>74</v>
      </c>
      <c r="G758" s="6" t="s">
        <v>75</v>
      </c>
      <c r="H758" s="6" t="s">
        <v>76</v>
      </c>
      <c r="I758" s="6" t="s">
        <v>64</v>
      </c>
      <c r="J758" s="6">
        <v>17035317</v>
      </c>
      <c r="K758" s="8" t="s">
        <v>77</v>
      </c>
      <c r="L758" s="7">
        <v>45292</v>
      </c>
      <c r="M758" s="7">
        <v>45565</v>
      </c>
      <c r="N758" s="7" t="s">
        <v>78</v>
      </c>
      <c r="O758" s="6">
        <v>23800</v>
      </c>
      <c r="P758" s="6">
        <v>20384.32</v>
      </c>
      <c r="Q758" s="6">
        <v>71400</v>
      </c>
      <c r="R758" s="6">
        <v>61152.959999999999</v>
      </c>
      <c r="S758" s="9" t="s">
        <v>71</v>
      </c>
      <c r="T758" s="10" t="s">
        <v>72</v>
      </c>
      <c r="U758" s="9" t="s">
        <v>73</v>
      </c>
      <c r="V758" s="7">
        <v>45565</v>
      </c>
      <c r="W758" s="6"/>
    </row>
    <row r="759" spans="1:23" x14ac:dyDescent="0.25">
      <c r="A759" s="6">
        <v>2024</v>
      </c>
      <c r="B759" s="7">
        <v>45474</v>
      </c>
      <c r="C759" s="7">
        <v>45565</v>
      </c>
      <c r="D759" s="6" t="s">
        <v>63</v>
      </c>
      <c r="E759" s="6">
        <v>1211</v>
      </c>
      <c r="F759" s="6" t="s">
        <v>1467</v>
      </c>
      <c r="G759" s="6" t="s">
        <v>1468</v>
      </c>
      <c r="H759" s="6" t="s">
        <v>1469</v>
      </c>
      <c r="I759" s="6" t="s">
        <v>65</v>
      </c>
      <c r="J759" s="6">
        <v>17072506</v>
      </c>
      <c r="K759" s="8" t="s">
        <v>1470</v>
      </c>
      <c r="L759" s="7">
        <v>45505</v>
      </c>
      <c r="M759" s="7">
        <v>45565</v>
      </c>
      <c r="N759" s="7" t="s">
        <v>1471</v>
      </c>
      <c r="O759" s="6">
        <v>21300</v>
      </c>
      <c r="P759" s="6">
        <v>18418.32</v>
      </c>
      <c r="Q759" s="6">
        <v>42600</v>
      </c>
      <c r="R759" s="6">
        <v>36836.639999999999</v>
      </c>
      <c r="S759" s="9" t="s">
        <v>71</v>
      </c>
      <c r="T759" s="10" t="s">
        <v>72</v>
      </c>
      <c r="U759" s="9" t="s">
        <v>73</v>
      </c>
      <c r="V759" s="7">
        <v>45565</v>
      </c>
      <c r="W759" s="6"/>
    </row>
    <row r="760" spans="1:23" x14ac:dyDescent="0.25">
      <c r="A760" s="6">
        <v>2024</v>
      </c>
      <c r="B760" s="7">
        <v>45474</v>
      </c>
      <c r="C760" s="7">
        <v>45565</v>
      </c>
      <c r="D760" s="6" t="s">
        <v>63</v>
      </c>
      <c r="E760" s="6">
        <v>1211</v>
      </c>
      <c r="F760" s="6" t="s">
        <v>84</v>
      </c>
      <c r="G760" s="6" t="s">
        <v>85</v>
      </c>
      <c r="H760" s="6" t="s">
        <v>86</v>
      </c>
      <c r="I760" s="6" t="s">
        <v>65</v>
      </c>
      <c r="J760" s="6">
        <v>17051019</v>
      </c>
      <c r="K760" s="8" t="s">
        <v>87</v>
      </c>
      <c r="L760" s="7">
        <v>45292</v>
      </c>
      <c r="M760" s="7">
        <v>45565</v>
      </c>
      <c r="N760" s="7" t="s">
        <v>88</v>
      </c>
      <c r="O760" s="6">
        <v>23800</v>
      </c>
      <c r="P760" s="6">
        <v>20384.32</v>
      </c>
      <c r="Q760" s="6">
        <v>214200</v>
      </c>
      <c r="R760" s="6">
        <v>183458.88</v>
      </c>
      <c r="S760" s="9" t="s">
        <v>71</v>
      </c>
      <c r="T760" s="10" t="s">
        <v>72</v>
      </c>
      <c r="U760" s="9" t="s">
        <v>73</v>
      </c>
      <c r="V760" s="7">
        <v>45565</v>
      </c>
      <c r="W760" s="6"/>
    </row>
    <row r="761" spans="1:23" x14ac:dyDescent="0.25">
      <c r="A761" s="6">
        <v>2024</v>
      </c>
      <c r="B761" s="7">
        <v>45474</v>
      </c>
      <c r="C761" s="7">
        <v>45565</v>
      </c>
      <c r="D761" s="6" t="s">
        <v>63</v>
      </c>
      <c r="E761" s="6">
        <v>1211</v>
      </c>
      <c r="F761" s="6" t="s">
        <v>89</v>
      </c>
      <c r="G761" s="6" t="s">
        <v>90</v>
      </c>
      <c r="H761" s="6" t="s">
        <v>91</v>
      </c>
      <c r="I761" s="6" t="s">
        <v>65</v>
      </c>
      <c r="J761" s="6">
        <v>17051020</v>
      </c>
      <c r="K761" s="8" t="s">
        <v>92</v>
      </c>
      <c r="L761" s="7">
        <v>45292</v>
      </c>
      <c r="M761" s="7">
        <v>45565</v>
      </c>
      <c r="N761" s="7" t="s">
        <v>93</v>
      </c>
      <c r="O761" s="6">
        <v>29100</v>
      </c>
      <c r="P761" s="6">
        <v>24552.240000000002</v>
      </c>
      <c r="Q761" s="6">
        <v>261900</v>
      </c>
      <c r="R761" s="6">
        <v>220970.16</v>
      </c>
      <c r="S761" s="9" t="s">
        <v>71</v>
      </c>
      <c r="T761" s="10" t="s">
        <v>72</v>
      </c>
      <c r="U761" s="9" t="s">
        <v>73</v>
      </c>
      <c r="V761" s="7">
        <v>45565</v>
      </c>
      <c r="W761" s="6"/>
    </row>
    <row r="762" spans="1:23" x14ac:dyDescent="0.25">
      <c r="A762" s="6">
        <v>2024</v>
      </c>
      <c r="B762" s="7">
        <v>45474</v>
      </c>
      <c r="C762" s="7">
        <v>45565</v>
      </c>
      <c r="D762" s="6" t="s">
        <v>63</v>
      </c>
      <c r="E762" s="6">
        <v>1211</v>
      </c>
      <c r="F762" s="6" t="s">
        <v>94</v>
      </c>
      <c r="G762" s="6" t="s">
        <v>95</v>
      </c>
      <c r="H762" s="6" t="s">
        <v>96</v>
      </c>
      <c r="I762" s="6" t="s">
        <v>64</v>
      </c>
      <c r="J762" s="6">
        <v>17077972</v>
      </c>
      <c r="K762" s="8" t="s">
        <v>97</v>
      </c>
      <c r="L762" s="7">
        <v>45292</v>
      </c>
      <c r="M762" s="7">
        <v>45565</v>
      </c>
      <c r="N762" s="7" t="s">
        <v>98</v>
      </c>
      <c r="O762" s="6">
        <v>39600</v>
      </c>
      <c r="P762" s="6">
        <v>32628.78</v>
      </c>
      <c r="Q762" s="6">
        <v>356400</v>
      </c>
      <c r="R762" s="6">
        <v>293659.02</v>
      </c>
      <c r="S762" s="9" t="s">
        <v>71</v>
      </c>
      <c r="T762" s="10" t="s">
        <v>72</v>
      </c>
      <c r="U762" s="9" t="s">
        <v>73</v>
      </c>
      <c r="V762" s="7">
        <v>45565</v>
      </c>
      <c r="W762" s="6"/>
    </row>
    <row r="763" spans="1:23" x14ac:dyDescent="0.25">
      <c r="A763" s="6">
        <v>2024</v>
      </c>
      <c r="B763" s="7">
        <v>45474</v>
      </c>
      <c r="C763" s="7">
        <v>45565</v>
      </c>
      <c r="D763" s="6" t="s">
        <v>63</v>
      </c>
      <c r="E763" s="6">
        <v>1211</v>
      </c>
      <c r="F763" s="6" t="s">
        <v>99</v>
      </c>
      <c r="G763" s="6" t="s">
        <v>100</v>
      </c>
      <c r="H763" s="6" t="s">
        <v>101</v>
      </c>
      <c r="I763" s="6" t="s">
        <v>64</v>
      </c>
      <c r="J763" s="6">
        <v>17035278</v>
      </c>
      <c r="K763" s="8" t="s">
        <v>102</v>
      </c>
      <c r="L763" s="7">
        <v>45292</v>
      </c>
      <c r="M763" s="7">
        <v>45565</v>
      </c>
      <c r="N763" s="7" t="s">
        <v>103</v>
      </c>
      <c r="O763" s="6">
        <v>9009</v>
      </c>
      <c r="P763" s="6">
        <v>8345.92</v>
      </c>
      <c r="Q763" s="6">
        <v>81081</v>
      </c>
      <c r="R763" s="6">
        <v>75113.279999999999</v>
      </c>
      <c r="S763" s="9" t="s">
        <v>71</v>
      </c>
      <c r="T763" s="10" t="s">
        <v>72</v>
      </c>
      <c r="U763" s="9" t="s">
        <v>73</v>
      </c>
      <c r="V763" s="7">
        <v>45565</v>
      </c>
      <c r="W763" s="6"/>
    </row>
    <row r="764" spans="1:23" x14ac:dyDescent="0.25">
      <c r="A764" s="6">
        <v>2024</v>
      </c>
      <c r="B764" s="7">
        <v>45474</v>
      </c>
      <c r="C764" s="7">
        <v>45565</v>
      </c>
      <c r="D764" s="6" t="s">
        <v>63</v>
      </c>
      <c r="E764" s="6">
        <v>1211</v>
      </c>
      <c r="F764" s="6" t="s">
        <v>109</v>
      </c>
      <c r="G764" s="6" t="s">
        <v>110</v>
      </c>
      <c r="H764" s="6" t="s">
        <v>111</v>
      </c>
      <c r="I764" s="6" t="s">
        <v>65</v>
      </c>
      <c r="J764" s="6">
        <v>17035333</v>
      </c>
      <c r="K764" s="8" t="s">
        <v>112</v>
      </c>
      <c r="L764" s="7">
        <v>45292</v>
      </c>
      <c r="M764" s="7">
        <v>45565</v>
      </c>
      <c r="N764" s="7" t="s">
        <v>113</v>
      </c>
      <c r="O764" s="6">
        <v>18700</v>
      </c>
      <c r="P764" s="6">
        <v>16373.68</v>
      </c>
      <c r="Q764" s="6">
        <v>168300</v>
      </c>
      <c r="R764" s="6">
        <v>147363.12</v>
      </c>
      <c r="S764" s="9" t="s">
        <v>71</v>
      </c>
      <c r="T764" s="10" t="s">
        <v>72</v>
      </c>
      <c r="U764" s="9" t="s">
        <v>73</v>
      </c>
      <c r="V764" s="7">
        <v>45565</v>
      </c>
      <c r="W764" s="6"/>
    </row>
    <row r="765" spans="1:23" x14ac:dyDescent="0.25">
      <c r="A765" s="6">
        <v>2024</v>
      </c>
      <c r="B765" s="7">
        <v>45474</v>
      </c>
      <c r="C765" s="7">
        <v>45565</v>
      </c>
      <c r="D765" s="6" t="s">
        <v>63</v>
      </c>
      <c r="E765" s="6">
        <v>1211</v>
      </c>
      <c r="F765" s="6" t="s">
        <v>114</v>
      </c>
      <c r="G765" s="6" t="s">
        <v>115</v>
      </c>
      <c r="H765" s="6" t="s">
        <v>116</v>
      </c>
      <c r="I765" s="6" t="s">
        <v>65</v>
      </c>
      <c r="J765" s="6">
        <v>17035334</v>
      </c>
      <c r="K765" s="8" t="s">
        <v>117</v>
      </c>
      <c r="L765" s="7">
        <v>45292</v>
      </c>
      <c r="M765" s="7">
        <v>45565</v>
      </c>
      <c r="N765" s="7" t="s">
        <v>118</v>
      </c>
      <c r="O765" s="6">
        <v>18700</v>
      </c>
      <c r="P765" s="6">
        <v>16373.68</v>
      </c>
      <c r="Q765" s="6">
        <v>168300</v>
      </c>
      <c r="R765" s="6">
        <v>147363.12</v>
      </c>
      <c r="S765" s="9" t="s">
        <v>71</v>
      </c>
      <c r="T765" s="10" t="s">
        <v>72</v>
      </c>
      <c r="U765" s="9" t="s">
        <v>73</v>
      </c>
      <c r="V765" s="7">
        <v>45565</v>
      </c>
      <c r="W765" s="6"/>
    </row>
    <row r="766" spans="1:23" x14ac:dyDescent="0.25">
      <c r="A766" s="6">
        <v>2024</v>
      </c>
      <c r="B766" s="7">
        <v>45474</v>
      </c>
      <c r="C766" s="7">
        <v>45565</v>
      </c>
      <c r="D766" s="6" t="s">
        <v>63</v>
      </c>
      <c r="E766" s="6">
        <v>1211</v>
      </c>
      <c r="F766" s="6" t="s">
        <v>119</v>
      </c>
      <c r="G766" s="6" t="s">
        <v>120</v>
      </c>
      <c r="H766" s="6" t="s">
        <v>121</v>
      </c>
      <c r="I766" s="6" t="s">
        <v>64</v>
      </c>
      <c r="J766" s="6">
        <v>17035370</v>
      </c>
      <c r="K766" s="8" t="s">
        <v>122</v>
      </c>
      <c r="L766" s="7">
        <v>45292</v>
      </c>
      <c r="M766" s="7">
        <v>45565</v>
      </c>
      <c r="N766" s="7" t="s">
        <v>123</v>
      </c>
      <c r="O766" s="6">
        <v>23800</v>
      </c>
      <c r="P766" s="6">
        <v>20384.32</v>
      </c>
      <c r="Q766" s="6">
        <v>214200</v>
      </c>
      <c r="R766" s="6">
        <v>183458.88</v>
      </c>
      <c r="S766" s="9" t="s">
        <v>71</v>
      </c>
      <c r="T766" s="10" t="s">
        <v>72</v>
      </c>
      <c r="U766" s="9" t="s">
        <v>73</v>
      </c>
      <c r="V766" s="7">
        <v>45565</v>
      </c>
      <c r="W766" s="6"/>
    </row>
    <row r="767" spans="1:23" x14ac:dyDescent="0.25">
      <c r="A767" s="6">
        <v>2024</v>
      </c>
      <c r="B767" s="7">
        <v>45474</v>
      </c>
      <c r="C767" s="7">
        <v>45565</v>
      </c>
      <c r="D767" s="6" t="s">
        <v>63</v>
      </c>
      <c r="E767" s="6">
        <v>1211</v>
      </c>
      <c r="F767" s="6" t="s">
        <v>124</v>
      </c>
      <c r="G767" s="6" t="s">
        <v>125</v>
      </c>
      <c r="H767" s="6" t="s">
        <v>126</v>
      </c>
      <c r="I767" s="6" t="s">
        <v>65</v>
      </c>
      <c r="J767" s="6">
        <v>17035372</v>
      </c>
      <c r="K767" s="8" t="s">
        <v>127</v>
      </c>
      <c r="L767" s="7">
        <v>45292</v>
      </c>
      <c r="M767" s="7">
        <v>45565</v>
      </c>
      <c r="N767" s="7" t="s">
        <v>128</v>
      </c>
      <c r="O767" s="6">
        <v>23800</v>
      </c>
      <c r="P767" s="6">
        <v>20384.32</v>
      </c>
      <c r="Q767" s="6">
        <v>214200</v>
      </c>
      <c r="R767" s="6">
        <v>183458.88</v>
      </c>
      <c r="S767" s="9" t="s">
        <v>71</v>
      </c>
      <c r="T767" s="10" t="s">
        <v>72</v>
      </c>
      <c r="U767" s="9" t="s">
        <v>73</v>
      </c>
      <c r="V767" s="7">
        <v>45565</v>
      </c>
      <c r="W767" s="6"/>
    </row>
    <row r="768" spans="1:23" x14ac:dyDescent="0.25">
      <c r="A768" s="6">
        <v>2024</v>
      </c>
      <c r="B768" s="7">
        <v>45474</v>
      </c>
      <c r="C768" s="7">
        <v>45565</v>
      </c>
      <c r="D768" s="6" t="s">
        <v>63</v>
      </c>
      <c r="E768" s="6">
        <v>1211</v>
      </c>
      <c r="F768" s="6" t="s">
        <v>129</v>
      </c>
      <c r="G768" s="6" t="s">
        <v>130</v>
      </c>
      <c r="H768" s="6" t="s">
        <v>131</v>
      </c>
      <c r="I768" s="6" t="s">
        <v>65</v>
      </c>
      <c r="J768" s="6">
        <v>17035374</v>
      </c>
      <c r="K768" s="8" t="s">
        <v>132</v>
      </c>
      <c r="L768" s="7">
        <v>45292</v>
      </c>
      <c r="M768" s="7">
        <v>45565</v>
      </c>
      <c r="N768" s="7" t="s">
        <v>133</v>
      </c>
      <c r="O768" s="6">
        <v>23800</v>
      </c>
      <c r="P768" s="6">
        <v>20384.32</v>
      </c>
      <c r="Q768" s="6">
        <v>214200</v>
      </c>
      <c r="R768" s="6">
        <v>183458.88</v>
      </c>
      <c r="S768" s="9" t="s">
        <v>71</v>
      </c>
      <c r="T768" s="10" t="s">
        <v>72</v>
      </c>
      <c r="U768" s="9" t="s">
        <v>73</v>
      </c>
      <c r="V768" s="7">
        <v>45565</v>
      </c>
      <c r="W768" s="6"/>
    </row>
    <row r="769" spans="1:23" x14ac:dyDescent="0.25">
      <c r="A769" s="6">
        <v>2024</v>
      </c>
      <c r="B769" s="7">
        <v>45474</v>
      </c>
      <c r="C769" s="7">
        <v>45565</v>
      </c>
      <c r="D769" s="6" t="s">
        <v>63</v>
      </c>
      <c r="E769" s="6">
        <v>1211</v>
      </c>
      <c r="F769" s="6" t="s">
        <v>134</v>
      </c>
      <c r="G769" s="6" t="s">
        <v>135</v>
      </c>
      <c r="H769" s="6" t="s">
        <v>136</v>
      </c>
      <c r="I769" s="6" t="s">
        <v>65</v>
      </c>
      <c r="J769" s="6">
        <v>17035414</v>
      </c>
      <c r="K769" s="8" t="s">
        <v>137</v>
      </c>
      <c r="L769" s="7">
        <v>45292</v>
      </c>
      <c r="M769" s="7">
        <v>45565</v>
      </c>
      <c r="N769" s="7" t="s">
        <v>138</v>
      </c>
      <c r="O769" s="6">
        <v>16200</v>
      </c>
      <c r="P769" s="6">
        <v>14407.68</v>
      </c>
      <c r="Q769" s="6">
        <v>145800</v>
      </c>
      <c r="R769" s="6">
        <v>129669.12</v>
      </c>
      <c r="S769" s="9" t="s">
        <v>71</v>
      </c>
      <c r="T769" s="10" t="s">
        <v>72</v>
      </c>
      <c r="U769" s="9" t="s">
        <v>73</v>
      </c>
      <c r="V769" s="7">
        <v>45565</v>
      </c>
      <c r="W769" s="6"/>
    </row>
    <row r="770" spans="1:23" x14ac:dyDescent="0.25">
      <c r="A770" s="6">
        <v>2024</v>
      </c>
      <c r="B770" s="7">
        <v>45474</v>
      </c>
      <c r="C770" s="7">
        <v>45565</v>
      </c>
      <c r="D770" s="6" t="s">
        <v>63</v>
      </c>
      <c r="E770" s="6">
        <v>1211</v>
      </c>
      <c r="F770" s="6" t="s">
        <v>139</v>
      </c>
      <c r="G770" s="6" t="s">
        <v>140</v>
      </c>
      <c r="H770" s="6" t="s">
        <v>110</v>
      </c>
      <c r="I770" s="6" t="s">
        <v>65</v>
      </c>
      <c r="J770" s="6">
        <v>17035415</v>
      </c>
      <c r="K770" s="8" t="s">
        <v>141</v>
      </c>
      <c r="L770" s="7">
        <v>45292</v>
      </c>
      <c r="M770" s="7">
        <v>45565</v>
      </c>
      <c r="N770" s="7" t="s">
        <v>142</v>
      </c>
      <c r="O770" s="6">
        <v>16200</v>
      </c>
      <c r="P770" s="6">
        <v>14407.68</v>
      </c>
      <c r="Q770" s="6">
        <v>145800</v>
      </c>
      <c r="R770" s="6">
        <v>129669.12</v>
      </c>
      <c r="S770" s="9" t="s">
        <v>71</v>
      </c>
      <c r="T770" s="10" t="s">
        <v>72</v>
      </c>
      <c r="U770" s="9" t="s">
        <v>73</v>
      </c>
      <c r="V770" s="7">
        <v>45565</v>
      </c>
      <c r="W770" s="6"/>
    </row>
    <row r="771" spans="1:23" x14ac:dyDescent="0.25">
      <c r="A771" s="6">
        <v>2024</v>
      </c>
      <c r="B771" s="7">
        <v>45474</v>
      </c>
      <c r="C771" s="7">
        <v>45565</v>
      </c>
      <c r="D771" s="6" t="s">
        <v>63</v>
      </c>
      <c r="E771" s="6">
        <v>1211</v>
      </c>
      <c r="F771" s="6" t="s">
        <v>143</v>
      </c>
      <c r="G771" s="6" t="s">
        <v>144</v>
      </c>
      <c r="H771" s="6" t="s">
        <v>96</v>
      </c>
      <c r="I771" s="6" t="s">
        <v>65</v>
      </c>
      <c r="J771" s="6">
        <v>17035416</v>
      </c>
      <c r="K771" s="8" t="s">
        <v>145</v>
      </c>
      <c r="L771" s="7">
        <v>45292</v>
      </c>
      <c r="M771" s="7">
        <v>45565</v>
      </c>
      <c r="N771" s="7" t="s">
        <v>146</v>
      </c>
      <c r="O771" s="6">
        <v>16200</v>
      </c>
      <c r="P771" s="6">
        <v>14407.68</v>
      </c>
      <c r="Q771" s="6">
        <v>145800</v>
      </c>
      <c r="R771" s="6">
        <v>129669.12</v>
      </c>
      <c r="S771" s="9" t="s">
        <v>71</v>
      </c>
      <c r="T771" s="10" t="s">
        <v>72</v>
      </c>
      <c r="U771" s="9" t="s">
        <v>73</v>
      </c>
      <c r="V771" s="7">
        <v>45565</v>
      </c>
      <c r="W771" s="6"/>
    </row>
    <row r="772" spans="1:23" x14ac:dyDescent="0.25">
      <c r="A772" s="6">
        <v>2024</v>
      </c>
      <c r="B772" s="7">
        <v>45474</v>
      </c>
      <c r="C772" s="7">
        <v>45565</v>
      </c>
      <c r="D772" s="6" t="s">
        <v>63</v>
      </c>
      <c r="E772" s="6">
        <v>1211</v>
      </c>
      <c r="F772" s="6" t="s">
        <v>147</v>
      </c>
      <c r="G772" s="6" t="s">
        <v>148</v>
      </c>
      <c r="H772" s="6" t="s">
        <v>149</v>
      </c>
      <c r="I772" s="6" t="s">
        <v>64</v>
      </c>
      <c r="J772" s="6">
        <v>17035417</v>
      </c>
      <c r="K772" s="8" t="s">
        <v>150</v>
      </c>
      <c r="L772" s="7">
        <v>45292</v>
      </c>
      <c r="M772" s="7">
        <v>45565</v>
      </c>
      <c r="N772" s="7" t="s">
        <v>151</v>
      </c>
      <c r="O772" s="6">
        <v>16200</v>
      </c>
      <c r="P772" s="6">
        <v>14407.68</v>
      </c>
      <c r="Q772" s="6">
        <v>145800</v>
      </c>
      <c r="R772" s="6">
        <v>129669.12</v>
      </c>
      <c r="S772" s="9" t="s">
        <v>71</v>
      </c>
      <c r="T772" s="10" t="s">
        <v>72</v>
      </c>
      <c r="U772" s="9" t="s">
        <v>73</v>
      </c>
      <c r="V772" s="7">
        <v>45565</v>
      </c>
      <c r="W772" s="6"/>
    </row>
    <row r="773" spans="1:23" x14ac:dyDescent="0.25">
      <c r="A773" s="6">
        <v>2024</v>
      </c>
      <c r="B773" s="7">
        <v>45474</v>
      </c>
      <c r="C773" s="7">
        <v>45565</v>
      </c>
      <c r="D773" s="6" t="s">
        <v>63</v>
      </c>
      <c r="E773" s="6">
        <v>1211</v>
      </c>
      <c r="F773" s="6" t="s">
        <v>152</v>
      </c>
      <c r="G773" s="6" t="s">
        <v>153</v>
      </c>
      <c r="H773" s="6" t="s">
        <v>154</v>
      </c>
      <c r="I773" s="6" t="s">
        <v>65</v>
      </c>
      <c r="J773" s="6">
        <v>17035418</v>
      </c>
      <c r="K773" s="8" t="s">
        <v>155</v>
      </c>
      <c r="L773" s="7">
        <v>45292</v>
      </c>
      <c r="M773" s="7">
        <v>45565</v>
      </c>
      <c r="N773" s="7" t="s">
        <v>156</v>
      </c>
      <c r="O773" s="6">
        <v>16200</v>
      </c>
      <c r="P773" s="6">
        <v>14407.68</v>
      </c>
      <c r="Q773" s="6">
        <v>145800</v>
      </c>
      <c r="R773" s="6">
        <v>129669.12</v>
      </c>
      <c r="S773" s="9" t="s">
        <v>71</v>
      </c>
      <c r="T773" s="10" t="s">
        <v>72</v>
      </c>
      <c r="U773" s="9" t="s">
        <v>73</v>
      </c>
      <c r="V773" s="7">
        <v>45565</v>
      </c>
      <c r="W773" s="6"/>
    </row>
    <row r="774" spans="1:23" x14ac:dyDescent="0.25">
      <c r="A774" s="6">
        <v>2024</v>
      </c>
      <c r="B774" s="7">
        <v>45474</v>
      </c>
      <c r="C774" s="7">
        <v>45565</v>
      </c>
      <c r="D774" s="6" t="s">
        <v>63</v>
      </c>
      <c r="E774" s="6">
        <v>1211</v>
      </c>
      <c r="F774" s="6" t="s">
        <v>157</v>
      </c>
      <c r="G774" s="6" t="s">
        <v>158</v>
      </c>
      <c r="H774" s="6" t="s">
        <v>154</v>
      </c>
      <c r="I774" s="6" t="s">
        <v>65</v>
      </c>
      <c r="J774" s="6">
        <v>17035419</v>
      </c>
      <c r="K774" s="8" t="s">
        <v>159</v>
      </c>
      <c r="L774" s="7">
        <v>45292</v>
      </c>
      <c r="M774" s="7">
        <v>45565</v>
      </c>
      <c r="N774" s="7" t="s">
        <v>160</v>
      </c>
      <c r="O774" s="6">
        <v>16200</v>
      </c>
      <c r="P774" s="6">
        <v>14407.68</v>
      </c>
      <c r="Q774" s="6">
        <v>145800</v>
      </c>
      <c r="R774" s="6">
        <v>129669.12</v>
      </c>
      <c r="S774" s="9" t="s">
        <v>71</v>
      </c>
      <c r="T774" s="10" t="s">
        <v>72</v>
      </c>
      <c r="U774" s="9" t="s">
        <v>73</v>
      </c>
      <c r="V774" s="7">
        <v>45565</v>
      </c>
      <c r="W774" s="6"/>
    </row>
    <row r="775" spans="1:23" x14ac:dyDescent="0.25">
      <c r="A775" s="6">
        <v>2024</v>
      </c>
      <c r="B775" s="7">
        <v>45474</v>
      </c>
      <c r="C775" s="7">
        <v>45565</v>
      </c>
      <c r="D775" s="6" t="s">
        <v>63</v>
      </c>
      <c r="E775" s="6">
        <v>1211</v>
      </c>
      <c r="F775" s="6" t="s">
        <v>119</v>
      </c>
      <c r="G775" s="6" t="s">
        <v>161</v>
      </c>
      <c r="H775" s="6" t="s">
        <v>162</v>
      </c>
      <c r="I775" s="6" t="s">
        <v>64</v>
      </c>
      <c r="J775" s="6">
        <v>17041527</v>
      </c>
      <c r="K775" s="8" t="s">
        <v>163</v>
      </c>
      <c r="L775" s="7">
        <v>45292</v>
      </c>
      <c r="M775" s="7">
        <v>45565</v>
      </c>
      <c r="N775" s="7" t="s">
        <v>164</v>
      </c>
      <c r="O775" s="6">
        <v>23800</v>
      </c>
      <c r="P775" s="6">
        <v>20384.32</v>
      </c>
      <c r="Q775" s="6">
        <v>214200</v>
      </c>
      <c r="R775" s="6">
        <v>183458.88</v>
      </c>
      <c r="S775" s="9" t="s">
        <v>71</v>
      </c>
      <c r="T775" s="10" t="s">
        <v>72</v>
      </c>
      <c r="U775" s="9" t="s">
        <v>73</v>
      </c>
      <c r="V775" s="7">
        <v>45565</v>
      </c>
      <c r="W775" s="6"/>
    </row>
    <row r="776" spans="1:23" x14ac:dyDescent="0.25">
      <c r="A776" s="6">
        <v>2024</v>
      </c>
      <c r="B776" s="7">
        <v>45474</v>
      </c>
      <c r="C776" s="7">
        <v>45565</v>
      </c>
      <c r="D776" s="6" t="s">
        <v>63</v>
      </c>
      <c r="E776" s="6">
        <v>1211</v>
      </c>
      <c r="F776" s="6" t="s">
        <v>165</v>
      </c>
      <c r="G776" s="6" t="s">
        <v>166</v>
      </c>
      <c r="H776" s="6" t="s">
        <v>167</v>
      </c>
      <c r="I776" s="6" t="s">
        <v>65</v>
      </c>
      <c r="J776" s="6">
        <v>17045314</v>
      </c>
      <c r="K776" s="8" t="s">
        <v>168</v>
      </c>
      <c r="L776" s="7">
        <v>45292</v>
      </c>
      <c r="M776" s="7">
        <v>45565</v>
      </c>
      <c r="N776" s="7" t="s">
        <v>169</v>
      </c>
      <c r="O776" s="6">
        <v>45300</v>
      </c>
      <c r="P776" s="6">
        <v>36988.14</v>
      </c>
      <c r="Q776" s="6">
        <v>407700</v>
      </c>
      <c r="R776" s="6">
        <v>332893.26</v>
      </c>
      <c r="S776" s="9" t="s">
        <v>71</v>
      </c>
      <c r="T776" s="10" t="s">
        <v>72</v>
      </c>
      <c r="U776" s="9" t="s">
        <v>73</v>
      </c>
      <c r="V776" s="7">
        <v>45565</v>
      </c>
      <c r="W776" s="6"/>
    </row>
    <row r="777" spans="1:23" x14ac:dyDescent="0.25">
      <c r="A777" s="6">
        <v>2024</v>
      </c>
      <c r="B777" s="7">
        <v>45474</v>
      </c>
      <c r="C777" s="7">
        <v>45565</v>
      </c>
      <c r="D777" s="6" t="s">
        <v>63</v>
      </c>
      <c r="E777" s="6">
        <v>1211</v>
      </c>
      <c r="F777" s="6" t="s">
        <v>1327</v>
      </c>
      <c r="G777" s="6" t="s">
        <v>681</v>
      </c>
      <c r="H777" s="6" t="s">
        <v>1328</v>
      </c>
      <c r="I777" s="6" t="s">
        <v>65</v>
      </c>
      <c r="J777" s="6">
        <v>17045768</v>
      </c>
      <c r="K777" s="8" t="s">
        <v>1329</v>
      </c>
      <c r="L777" s="7">
        <v>45428</v>
      </c>
      <c r="M777" s="7">
        <v>45565</v>
      </c>
      <c r="N777" s="7" t="s">
        <v>174</v>
      </c>
      <c r="O777" s="6">
        <v>34300</v>
      </c>
      <c r="P777" s="6">
        <v>28575.34</v>
      </c>
      <c r="Q777" s="6">
        <v>154350</v>
      </c>
      <c r="R777" s="6">
        <v>128589.03</v>
      </c>
      <c r="S777" s="9" t="s">
        <v>71</v>
      </c>
      <c r="T777" s="10" t="s">
        <v>72</v>
      </c>
      <c r="U777" s="9" t="s">
        <v>73</v>
      </c>
      <c r="V777" s="7">
        <v>45565</v>
      </c>
      <c r="W777" s="6"/>
    </row>
    <row r="778" spans="1:23" x14ac:dyDescent="0.25">
      <c r="A778" s="6">
        <v>2024</v>
      </c>
      <c r="B778" s="7">
        <v>45474</v>
      </c>
      <c r="C778" s="7">
        <v>45565</v>
      </c>
      <c r="D778" s="6" t="s">
        <v>63</v>
      </c>
      <c r="E778" s="6">
        <v>1211</v>
      </c>
      <c r="F778" s="6" t="s">
        <v>180</v>
      </c>
      <c r="G778" s="6" t="s">
        <v>181</v>
      </c>
      <c r="H778" s="6" t="s">
        <v>182</v>
      </c>
      <c r="I778" s="6" t="s">
        <v>64</v>
      </c>
      <c r="J778" s="6">
        <v>17051864</v>
      </c>
      <c r="K778" s="8" t="s">
        <v>183</v>
      </c>
      <c r="L778" s="7">
        <v>45352</v>
      </c>
      <c r="M778" s="7">
        <v>45565</v>
      </c>
      <c r="N778" s="7" t="s">
        <v>179</v>
      </c>
      <c r="O778" s="6">
        <v>16200</v>
      </c>
      <c r="P778" s="6">
        <v>14407.68</v>
      </c>
      <c r="Q778" s="6">
        <v>113400</v>
      </c>
      <c r="R778" s="6">
        <v>100853.76000000001</v>
      </c>
      <c r="S778" s="9" t="s">
        <v>71</v>
      </c>
      <c r="T778" s="10" t="s">
        <v>72</v>
      </c>
      <c r="U778" s="9" t="s">
        <v>73</v>
      </c>
      <c r="V778" s="7">
        <v>45565</v>
      </c>
      <c r="W778" s="6"/>
    </row>
    <row r="779" spans="1:23" x14ac:dyDescent="0.25">
      <c r="A779" s="6">
        <v>2024</v>
      </c>
      <c r="B779" s="7">
        <v>45474</v>
      </c>
      <c r="C779" s="7">
        <v>45565</v>
      </c>
      <c r="D779" s="6" t="s">
        <v>63</v>
      </c>
      <c r="E779" s="6">
        <v>1211</v>
      </c>
      <c r="F779" s="6" t="s">
        <v>184</v>
      </c>
      <c r="G779" s="6" t="s">
        <v>182</v>
      </c>
      <c r="H779" s="6" t="s">
        <v>185</v>
      </c>
      <c r="I779" s="6" t="s">
        <v>64</v>
      </c>
      <c r="J779" s="6">
        <v>17051865</v>
      </c>
      <c r="K779" s="8" t="s">
        <v>186</v>
      </c>
      <c r="L779" s="7">
        <v>45292</v>
      </c>
      <c r="M779" s="7">
        <v>45565</v>
      </c>
      <c r="N779" s="7" t="s">
        <v>187</v>
      </c>
      <c r="O779" s="6">
        <v>16200</v>
      </c>
      <c r="P779" s="6">
        <v>14407.68</v>
      </c>
      <c r="Q779" s="6">
        <v>145800</v>
      </c>
      <c r="R779" s="6">
        <v>129669.12</v>
      </c>
      <c r="S779" s="9" t="s">
        <v>71</v>
      </c>
      <c r="T779" s="10" t="s">
        <v>72</v>
      </c>
      <c r="U779" s="9" t="s">
        <v>73</v>
      </c>
      <c r="V779" s="7">
        <v>45565</v>
      </c>
      <c r="W779" s="6"/>
    </row>
    <row r="780" spans="1:23" x14ac:dyDescent="0.25">
      <c r="A780" s="6">
        <v>2024</v>
      </c>
      <c r="B780" s="7">
        <v>45474</v>
      </c>
      <c r="C780" s="7">
        <v>45565</v>
      </c>
      <c r="D780" s="6" t="s">
        <v>63</v>
      </c>
      <c r="E780" s="6">
        <v>1211</v>
      </c>
      <c r="F780" s="6" t="s">
        <v>188</v>
      </c>
      <c r="G780" s="6" t="s">
        <v>116</v>
      </c>
      <c r="H780" s="6" t="s">
        <v>189</v>
      </c>
      <c r="I780" s="6" t="s">
        <v>64</v>
      </c>
      <c r="J780" s="6">
        <v>17051866</v>
      </c>
      <c r="K780" s="8" t="s">
        <v>190</v>
      </c>
      <c r="L780" s="7">
        <v>45292</v>
      </c>
      <c r="M780" s="7">
        <v>45565</v>
      </c>
      <c r="N780" s="7" t="s">
        <v>191</v>
      </c>
      <c r="O780" s="6">
        <v>16200</v>
      </c>
      <c r="P780" s="6">
        <v>14407.68</v>
      </c>
      <c r="Q780" s="6">
        <v>145800</v>
      </c>
      <c r="R780" s="6">
        <v>129669.12</v>
      </c>
      <c r="S780" s="9" t="s">
        <v>71</v>
      </c>
      <c r="T780" s="10" t="s">
        <v>72</v>
      </c>
      <c r="U780" s="9" t="s">
        <v>73</v>
      </c>
      <c r="V780" s="7">
        <v>45565</v>
      </c>
      <c r="W780" s="6"/>
    </row>
    <row r="781" spans="1:23" x14ac:dyDescent="0.25">
      <c r="A781" s="6">
        <v>2024</v>
      </c>
      <c r="B781" s="7">
        <v>45474</v>
      </c>
      <c r="C781" s="7">
        <v>45565</v>
      </c>
      <c r="D781" s="6" t="s">
        <v>63</v>
      </c>
      <c r="E781" s="6">
        <v>1211</v>
      </c>
      <c r="F781" s="6" t="s">
        <v>192</v>
      </c>
      <c r="G781" s="6" t="s">
        <v>193</v>
      </c>
      <c r="H781" s="6" t="s">
        <v>86</v>
      </c>
      <c r="I781" s="6" t="s">
        <v>65</v>
      </c>
      <c r="J781" s="6">
        <v>17072509</v>
      </c>
      <c r="K781" s="8" t="s">
        <v>194</v>
      </c>
      <c r="L781" s="7">
        <v>45292</v>
      </c>
      <c r="M781" s="7">
        <v>45565</v>
      </c>
      <c r="N781" s="7" t="s">
        <v>195</v>
      </c>
      <c r="O781" s="6">
        <v>23800</v>
      </c>
      <c r="P781" s="6">
        <v>20384.32</v>
      </c>
      <c r="Q781" s="6">
        <v>214200</v>
      </c>
      <c r="R781" s="6">
        <v>183458.88</v>
      </c>
      <c r="S781" s="9" t="s">
        <v>71</v>
      </c>
      <c r="T781" s="10" t="s">
        <v>72</v>
      </c>
      <c r="U781" s="9" t="s">
        <v>73</v>
      </c>
      <c r="V781" s="7">
        <v>45565</v>
      </c>
      <c r="W781" s="6"/>
    </row>
    <row r="782" spans="1:23" x14ac:dyDescent="0.25">
      <c r="A782" s="6">
        <v>2024</v>
      </c>
      <c r="B782" s="7">
        <v>45474</v>
      </c>
      <c r="C782" s="7">
        <v>45565</v>
      </c>
      <c r="D782" s="6" t="s">
        <v>63</v>
      </c>
      <c r="E782" s="6">
        <v>1211</v>
      </c>
      <c r="F782" s="6" t="s">
        <v>196</v>
      </c>
      <c r="G782" s="6" t="s">
        <v>197</v>
      </c>
      <c r="H782" s="6" t="s">
        <v>198</v>
      </c>
      <c r="I782" s="6" t="s">
        <v>65</v>
      </c>
      <c r="J782" s="6">
        <v>17078384</v>
      </c>
      <c r="K782" s="8" t="s">
        <v>199</v>
      </c>
      <c r="L782" s="7">
        <v>45292</v>
      </c>
      <c r="M782" s="7">
        <v>45565</v>
      </c>
      <c r="N782" s="7" t="s">
        <v>200</v>
      </c>
      <c r="O782" s="6">
        <v>34300</v>
      </c>
      <c r="P782" s="6">
        <v>28575.34</v>
      </c>
      <c r="Q782" s="6">
        <v>308700</v>
      </c>
      <c r="R782" s="6">
        <v>257178.06</v>
      </c>
      <c r="S782" s="9" t="s">
        <v>71</v>
      </c>
      <c r="T782" s="10" t="s">
        <v>72</v>
      </c>
      <c r="U782" s="9" t="s">
        <v>73</v>
      </c>
      <c r="V782" s="7">
        <v>45565</v>
      </c>
      <c r="W782" s="6"/>
    </row>
    <row r="783" spans="1:23" x14ac:dyDescent="0.25">
      <c r="A783" s="6">
        <v>2024</v>
      </c>
      <c r="B783" s="7">
        <v>45474</v>
      </c>
      <c r="C783" s="7">
        <v>45565</v>
      </c>
      <c r="D783" s="6" t="s">
        <v>63</v>
      </c>
      <c r="E783" s="6">
        <v>1211</v>
      </c>
      <c r="F783" s="6" t="s">
        <v>201</v>
      </c>
      <c r="G783" s="6" t="s">
        <v>202</v>
      </c>
      <c r="H783" s="6" t="s">
        <v>203</v>
      </c>
      <c r="I783" s="6" t="s">
        <v>65</v>
      </c>
      <c r="J783" s="6">
        <v>17035281</v>
      </c>
      <c r="K783" s="8" t="s">
        <v>204</v>
      </c>
      <c r="L783" s="7">
        <v>45292</v>
      </c>
      <c r="M783" s="7">
        <v>45565</v>
      </c>
      <c r="N783" s="7" t="s">
        <v>205</v>
      </c>
      <c r="O783" s="6">
        <v>13939</v>
      </c>
      <c r="P783" s="6">
        <v>12576.35</v>
      </c>
      <c r="Q783" s="6">
        <v>125451</v>
      </c>
      <c r="R783" s="6">
        <v>113187.15000000001</v>
      </c>
      <c r="S783" s="9" t="s">
        <v>71</v>
      </c>
      <c r="T783" s="10" t="s">
        <v>72</v>
      </c>
      <c r="U783" s="9" t="s">
        <v>73</v>
      </c>
      <c r="V783" s="7">
        <v>45565</v>
      </c>
      <c r="W783" s="6"/>
    </row>
    <row r="784" spans="1:23" x14ac:dyDescent="0.25">
      <c r="A784" s="6">
        <v>2024</v>
      </c>
      <c r="B784" s="7">
        <v>45474</v>
      </c>
      <c r="C784" s="7">
        <v>45565</v>
      </c>
      <c r="D784" s="6" t="s">
        <v>63</v>
      </c>
      <c r="E784" s="6">
        <v>1211</v>
      </c>
      <c r="F784" s="6" t="s">
        <v>206</v>
      </c>
      <c r="G784" s="6" t="s">
        <v>144</v>
      </c>
      <c r="H784" s="6" t="s">
        <v>207</v>
      </c>
      <c r="I784" s="6" t="s">
        <v>65</v>
      </c>
      <c r="J784" s="6">
        <v>17035282</v>
      </c>
      <c r="K784" s="8" t="s">
        <v>208</v>
      </c>
      <c r="L784" s="7">
        <v>45292</v>
      </c>
      <c r="M784" s="7">
        <v>45504</v>
      </c>
      <c r="N784" s="7" t="s">
        <v>209</v>
      </c>
      <c r="O784" s="6">
        <v>21300</v>
      </c>
      <c r="P784" s="6">
        <v>18418.32</v>
      </c>
      <c r="Q784" s="6">
        <v>191700</v>
      </c>
      <c r="R784" s="6">
        <v>128928.23999999999</v>
      </c>
      <c r="S784" s="9" t="s">
        <v>71</v>
      </c>
      <c r="T784" s="10" t="s">
        <v>72</v>
      </c>
      <c r="U784" s="9" t="s">
        <v>73</v>
      </c>
      <c r="V784" s="7">
        <v>45565</v>
      </c>
      <c r="W784" s="6"/>
    </row>
    <row r="785" spans="1:23" x14ac:dyDescent="0.25">
      <c r="A785" s="6">
        <v>2024</v>
      </c>
      <c r="B785" s="7">
        <v>45474</v>
      </c>
      <c r="C785" s="7">
        <v>45565</v>
      </c>
      <c r="D785" s="6" t="s">
        <v>63</v>
      </c>
      <c r="E785" s="6">
        <v>1211</v>
      </c>
      <c r="F785" s="6" t="s">
        <v>214</v>
      </c>
      <c r="G785" s="6" t="s">
        <v>176</v>
      </c>
      <c r="H785" s="6" t="s">
        <v>215</v>
      </c>
      <c r="I785" s="6" t="s">
        <v>64</v>
      </c>
      <c r="J785" s="6">
        <v>17035286</v>
      </c>
      <c r="K785" s="8" t="s">
        <v>216</v>
      </c>
      <c r="L785" s="7">
        <v>45292</v>
      </c>
      <c r="M785" s="7">
        <v>45535</v>
      </c>
      <c r="N785" s="7" t="s">
        <v>217</v>
      </c>
      <c r="O785" s="6">
        <v>65400</v>
      </c>
      <c r="P785" s="6">
        <v>51313.01</v>
      </c>
      <c r="Q785" s="6">
        <v>588600</v>
      </c>
      <c r="R785" s="6">
        <v>461817.09</v>
      </c>
      <c r="S785" s="9" t="s">
        <v>71</v>
      </c>
      <c r="T785" s="10" t="s">
        <v>72</v>
      </c>
      <c r="U785" s="9" t="s">
        <v>73</v>
      </c>
      <c r="V785" s="7">
        <v>45565</v>
      </c>
      <c r="W785" s="6"/>
    </row>
    <row r="786" spans="1:23" x14ac:dyDescent="0.25">
      <c r="A786" s="6">
        <v>2024</v>
      </c>
      <c r="B786" s="7">
        <v>45474</v>
      </c>
      <c r="C786" s="7">
        <v>45565</v>
      </c>
      <c r="D786" s="6" t="s">
        <v>63</v>
      </c>
      <c r="E786" s="6">
        <v>1211</v>
      </c>
      <c r="F786" s="6" t="s">
        <v>165</v>
      </c>
      <c r="G786" s="6" t="s">
        <v>218</v>
      </c>
      <c r="H786" s="6" t="s">
        <v>219</v>
      </c>
      <c r="I786" s="6" t="s">
        <v>65</v>
      </c>
      <c r="J786" s="6">
        <v>17051021</v>
      </c>
      <c r="K786" s="8" t="s">
        <v>220</v>
      </c>
      <c r="L786" s="7">
        <v>45292</v>
      </c>
      <c r="M786" s="7">
        <v>45565</v>
      </c>
      <c r="N786" s="7" t="s">
        <v>221</v>
      </c>
      <c r="O786" s="6">
        <v>13939</v>
      </c>
      <c r="P786" s="6">
        <v>12576.35</v>
      </c>
      <c r="Q786" s="6">
        <v>125451</v>
      </c>
      <c r="R786" s="6">
        <v>113187.15000000001</v>
      </c>
      <c r="S786" s="9" t="s">
        <v>71</v>
      </c>
      <c r="T786" s="10" t="s">
        <v>72</v>
      </c>
      <c r="U786" s="9" t="s">
        <v>73</v>
      </c>
      <c r="V786" s="7">
        <v>45565</v>
      </c>
      <c r="W786" s="6"/>
    </row>
    <row r="787" spans="1:23" x14ac:dyDescent="0.25">
      <c r="A787" s="6">
        <v>2024</v>
      </c>
      <c r="B787" s="7">
        <v>45474</v>
      </c>
      <c r="C787" s="7">
        <v>45565</v>
      </c>
      <c r="D787" s="6" t="s">
        <v>63</v>
      </c>
      <c r="E787" s="6">
        <v>1211</v>
      </c>
      <c r="F787" s="6" t="s">
        <v>222</v>
      </c>
      <c r="G787" s="6" t="s">
        <v>222</v>
      </c>
      <c r="H787" s="6" t="s">
        <v>222</v>
      </c>
      <c r="I787" s="6" t="s">
        <v>65</v>
      </c>
      <c r="J787" s="6">
        <v>17035357</v>
      </c>
      <c r="K787" s="8" t="s">
        <v>225</v>
      </c>
      <c r="L787" s="7">
        <v>45338</v>
      </c>
      <c r="M787" s="7">
        <v>45565</v>
      </c>
      <c r="N787" s="6" t="s">
        <v>222</v>
      </c>
      <c r="O787" s="6">
        <v>11129</v>
      </c>
      <c r="P787" s="6">
        <v>10235.209999999999</v>
      </c>
      <c r="Q787" s="6">
        <v>83467.5</v>
      </c>
      <c r="R787" s="6">
        <v>76764.074999999997</v>
      </c>
      <c r="S787" s="9" t="s">
        <v>71</v>
      </c>
      <c r="T787" s="10" t="s">
        <v>72</v>
      </c>
      <c r="U787" s="9" t="s">
        <v>73</v>
      </c>
      <c r="V787" s="7">
        <v>45565</v>
      </c>
      <c r="W787" s="9" t="s">
        <v>224</v>
      </c>
    </row>
    <row r="788" spans="1:23" x14ac:dyDescent="0.25">
      <c r="A788" s="6">
        <v>2024</v>
      </c>
      <c r="B788" s="7">
        <v>45474</v>
      </c>
      <c r="C788" s="7">
        <v>45565</v>
      </c>
      <c r="D788" s="6" t="s">
        <v>63</v>
      </c>
      <c r="E788" s="6">
        <v>1211</v>
      </c>
      <c r="F788" s="6" t="s">
        <v>222</v>
      </c>
      <c r="G788" s="6" t="s">
        <v>222</v>
      </c>
      <c r="H788" s="6" t="s">
        <v>222</v>
      </c>
      <c r="I788" s="6" t="s">
        <v>64</v>
      </c>
      <c r="J788" s="6">
        <v>17035358</v>
      </c>
      <c r="K788" s="8" t="s">
        <v>1472</v>
      </c>
      <c r="L788" s="7">
        <v>45520</v>
      </c>
      <c r="M788" s="7">
        <v>45565</v>
      </c>
      <c r="N788" s="6" t="s">
        <v>222</v>
      </c>
      <c r="O788" s="6">
        <v>11129</v>
      </c>
      <c r="P788" s="6">
        <v>10235.209999999999</v>
      </c>
      <c r="Q788" s="6">
        <v>16693.5</v>
      </c>
      <c r="R788" s="6">
        <v>15352.814999999999</v>
      </c>
      <c r="S788" s="9" t="s">
        <v>71</v>
      </c>
      <c r="T788" s="10" t="s">
        <v>72</v>
      </c>
      <c r="U788" s="9" t="s">
        <v>73</v>
      </c>
      <c r="V788" s="7">
        <v>45565</v>
      </c>
      <c r="W788" s="9" t="s">
        <v>224</v>
      </c>
    </row>
    <row r="789" spans="1:23" x14ac:dyDescent="0.25">
      <c r="A789" s="6">
        <v>2024</v>
      </c>
      <c r="B789" s="7">
        <v>45474</v>
      </c>
      <c r="C789" s="7">
        <v>45565</v>
      </c>
      <c r="D789" s="6" t="s">
        <v>63</v>
      </c>
      <c r="E789" s="6">
        <v>1211</v>
      </c>
      <c r="F789" s="6" t="s">
        <v>222</v>
      </c>
      <c r="G789" s="6" t="s">
        <v>222</v>
      </c>
      <c r="H789" s="6" t="s">
        <v>222</v>
      </c>
      <c r="I789" s="6" t="s">
        <v>65</v>
      </c>
      <c r="J789" s="6">
        <v>17035359</v>
      </c>
      <c r="K789" s="8" t="s">
        <v>228</v>
      </c>
      <c r="L789" s="7">
        <v>45352</v>
      </c>
      <c r="M789" s="7">
        <v>45565</v>
      </c>
      <c r="N789" s="6" t="s">
        <v>222</v>
      </c>
      <c r="O789" s="6">
        <v>11129</v>
      </c>
      <c r="P789" s="6">
        <v>10235.209999999999</v>
      </c>
      <c r="Q789" s="6">
        <v>77903</v>
      </c>
      <c r="R789" s="6">
        <v>71646.47</v>
      </c>
      <c r="S789" s="9" t="s">
        <v>71</v>
      </c>
      <c r="T789" s="10" t="s">
        <v>72</v>
      </c>
      <c r="U789" s="9" t="s">
        <v>73</v>
      </c>
      <c r="V789" s="7">
        <v>45565</v>
      </c>
      <c r="W789" s="9" t="s">
        <v>224</v>
      </c>
    </row>
    <row r="790" spans="1:23" x14ac:dyDescent="0.25">
      <c r="A790" s="6">
        <v>2024</v>
      </c>
      <c r="B790" s="7">
        <v>45474</v>
      </c>
      <c r="C790" s="7">
        <v>45565</v>
      </c>
      <c r="D790" s="6" t="s">
        <v>63</v>
      </c>
      <c r="E790" s="6">
        <v>1211</v>
      </c>
      <c r="F790" s="6" t="s">
        <v>222</v>
      </c>
      <c r="G790" s="6" t="s">
        <v>222</v>
      </c>
      <c r="H790" s="6" t="s">
        <v>222</v>
      </c>
      <c r="I790" s="6" t="s">
        <v>64</v>
      </c>
      <c r="J790" s="6">
        <v>17035360</v>
      </c>
      <c r="K790" s="8" t="s">
        <v>230</v>
      </c>
      <c r="L790" s="7">
        <v>45352</v>
      </c>
      <c r="M790" s="7">
        <v>45565</v>
      </c>
      <c r="N790" s="6" t="s">
        <v>222</v>
      </c>
      <c r="O790" s="6">
        <v>11129</v>
      </c>
      <c r="P790" s="6">
        <v>10235.209999999999</v>
      </c>
      <c r="Q790" s="6">
        <v>77903</v>
      </c>
      <c r="R790" s="6">
        <v>71646.47</v>
      </c>
      <c r="S790" s="9" t="s">
        <v>71</v>
      </c>
      <c r="T790" s="10" t="s">
        <v>72</v>
      </c>
      <c r="U790" s="9" t="s">
        <v>73</v>
      </c>
      <c r="V790" s="7">
        <v>45565</v>
      </c>
      <c r="W790" s="9" t="s">
        <v>224</v>
      </c>
    </row>
    <row r="791" spans="1:23" x14ac:dyDescent="0.25">
      <c r="A791" s="6">
        <v>2024</v>
      </c>
      <c r="B791" s="7">
        <v>45474</v>
      </c>
      <c r="C791" s="7">
        <v>45565</v>
      </c>
      <c r="D791" s="6" t="s">
        <v>63</v>
      </c>
      <c r="E791" s="6">
        <v>1211</v>
      </c>
      <c r="F791" s="6" t="s">
        <v>231</v>
      </c>
      <c r="G791" s="6" t="s">
        <v>232</v>
      </c>
      <c r="H791" s="6" t="s">
        <v>233</v>
      </c>
      <c r="I791" s="6" t="s">
        <v>65</v>
      </c>
      <c r="J791" s="6">
        <v>17035388</v>
      </c>
      <c r="K791" s="8" t="s">
        <v>234</v>
      </c>
      <c r="L791" s="7">
        <v>45292</v>
      </c>
      <c r="M791" s="7">
        <v>45565</v>
      </c>
      <c r="N791" s="7" t="s">
        <v>235</v>
      </c>
      <c r="O791" s="6">
        <v>11129</v>
      </c>
      <c r="P791" s="6">
        <v>10235.209999999999</v>
      </c>
      <c r="Q791" s="6">
        <v>100161</v>
      </c>
      <c r="R791" s="6">
        <v>92116.889999999985</v>
      </c>
      <c r="S791" s="9" t="s">
        <v>71</v>
      </c>
      <c r="T791" s="10" t="s">
        <v>72</v>
      </c>
      <c r="U791" s="9" t="s">
        <v>73</v>
      </c>
      <c r="V791" s="7">
        <v>45565</v>
      </c>
      <c r="W791" s="6"/>
    </row>
    <row r="792" spans="1:23" x14ac:dyDescent="0.25">
      <c r="A792" s="6">
        <v>2024</v>
      </c>
      <c r="B792" s="7">
        <v>45474</v>
      </c>
      <c r="C792" s="7">
        <v>45565</v>
      </c>
      <c r="D792" s="6" t="s">
        <v>63</v>
      </c>
      <c r="E792" s="6">
        <v>1211</v>
      </c>
      <c r="F792" s="6" t="s">
        <v>236</v>
      </c>
      <c r="G792" s="6" t="s">
        <v>237</v>
      </c>
      <c r="H792" s="6" t="s">
        <v>238</v>
      </c>
      <c r="I792" s="6" t="s">
        <v>65</v>
      </c>
      <c r="J792" s="6">
        <v>17035391</v>
      </c>
      <c r="K792" s="8" t="s">
        <v>239</v>
      </c>
      <c r="L792" s="7">
        <v>45292</v>
      </c>
      <c r="M792" s="7">
        <v>45565</v>
      </c>
      <c r="N792" s="7" t="s">
        <v>240</v>
      </c>
      <c r="O792" s="6">
        <v>11129</v>
      </c>
      <c r="P792" s="6">
        <v>10235.209999999999</v>
      </c>
      <c r="Q792" s="6">
        <v>100161</v>
      </c>
      <c r="R792" s="6">
        <v>92116.889999999985</v>
      </c>
      <c r="S792" s="9" t="s">
        <v>71</v>
      </c>
      <c r="T792" s="10" t="s">
        <v>72</v>
      </c>
      <c r="U792" s="9" t="s">
        <v>73</v>
      </c>
      <c r="V792" s="7">
        <v>45565</v>
      </c>
      <c r="W792" s="6"/>
    </row>
    <row r="793" spans="1:23" x14ac:dyDescent="0.25">
      <c r="A793" s="6">
        <v>2024</v>
      </c>
      <c r="B793" s="7">
        <v>45474</v>
      </c>
      <c r="C793" s="7">
        <v>45565</v>
      </c>
      <c r="D793" s="6" t="s">
        <v>63</v>
      </c>
      <c r="E793" s="6">
        <v>1211</v>
      </c>
      <c r="F793" s="6" t="s">
        <v>241</v>
      </c>
      <c r="G793" s="6" t="s">
        <v>242</v>
      </c>
      <c r="H793" s="6" t="s">
        <v>176</v>
      </c>
      <c r="I793" s="6" t="s">
        <v>64</v>
      </c>
      <c r="J793" s="6">
        <v>17035393</v>
      </c>
      <c r="K793" s="8" t="s">
        <v>243</v>
      </c>
      <c r="L793" s="7">
        <v>45292</v>
      </c>
      <c r="M793" s="7">
        <v>45565</v>
      </c>
      <c r="N793" s="7" t="s">
        <v>244</v>
      </c>
      <c r="O793" s="6">
        <v>11129</v>
      </c>
      <c r="P793" s="6">
        <v>10235.209999999999</v>
      </c>
      <c r="Q793" s="6">
        <v>100161</v>
      </c>
      <c r="R793" s="6">
        <v>92116.889999999985</v>
      </c>
      <c r="S793" s="9" t="s">
        <v>71</v>
      </c>
      <c r="T793" s="10" t="s">
        <v>72</v>
      </c>
      <c r="U793" s="9" t="s">
        <v>73</v>
      </c>
      <c r="V793" s="7">
        <v>45565</v>
      </c>
      <c r="W793" s="6"/>
    </row>
    <row r="794" spans="1:23" x14ac:dyDescent="0.25">
      <c r="A794" s="6">
        <v>2024</v>
      </c>
      <c r="B794" s="7">
        <v>45474</v>
      </c>
      <c r="C794" s="7">
        <v>45565</v>
      </c>
      <c r="D794" s="6" t="s">
        <v>63</v>
      </c>
      <c r="E794" s="6">
        <v>1211</v>
      </c>
      <c r="F794" s="6" t="s">
        <v>245</v>
      </c>
      <c r="G794" s="6" t="s">
        <v>246</v>
      </c>
      <c r="H794" s="6" t="s">
        <v>144</v>
      </c>
      <c r="I794" s="6" t="s">
        <v>64</v>
      </c>
      <c r="J794" s="6">
        <v>17035394</v>
      </c>
      <c r="K794" s="8" t="s">
        <v>247</v>
      </c>
      <c r="L794" s="7">
        <v>45292</v>
      </c>
      <c r="M794" s="7">
        <v>45565</v>
      </c>
      <c r="N794" s="7" t="s">
        <v>248</v>
      </c>
      <c r="O794" s="6">
        <v>11129</v>
      </c>
      <c r="P794" s="6">
        <v>10235.209999999999</v>
      </c>
      <c r="Q794" s="6">
        <v>100161</v>
      </c>
      <c r="R794" s="6">
        <v>92116.889999999985</v>
      </c>
      <c r="S794" s="9" t="s">
        <v>71</v>
      </c>
      <c r="T794" s="10" t="s">
        <v>72</v>
      </c>
      <c r="U794" s="9" t="s">
        <v>73</v>
      </c>
      <c r="V794" s="7">
        <v>45565</v>
      </c>
      <c r="W794" s="6"/>
    </row>
    <row r="795" spans="1:23" x14ac:dyDescent="0.25">
      <c r="A795" s="6">
        <v>2024</v>
      </c>
      <c r="B795" s="7">
        <v>45474</v>
      </c>
      <c r="C795" s="7">
        <v>45565</v>
      </c>
      <c r="D795" s="6" t="s">
        <v>63</v>
      </c>
      <c r="E795" s="6">
        <v>1211</v>
      </c>
      <c r="F795" s="6" t="s">
        <v>249</v>
      </c>
      <c r="G795" s="6" t="s">
        <v>250</v>
      </c>
      <c r="H795" s="6" t="s">
        <v>251</v>
      </c>
      <c r="I795" s="6" t="s">
        <v>64</v>
      </c>
      <c r="J795" s="6">
        <v>17035395</v>
      </c>
      <c r="K795" s="8" t="s">
        <v>252</v>
      </c>
      <c r="L795" s="7">
        <v>45292</v>
      </c>
      <c r="M795" s="7">
        <v>45565</v>
      </c>
      <c r="N795" s="7" t="s">
        <v>253</v>
      </c>
      <c r="O795" s="6">
        <v>11129</v>
      </c>
      <c r="P795" s="6">
        <v>10235.209999999999</v>
      </c>
      <c r="Q795" s="6">
        <v>100161</v>
      </c>
      <c r="R795" s="6">
        <v>92116.889999999985</v>
      </c>
      <c r="S795" s="9" t="s">
        <v>71</v>
      </c>
      <c r="T795" s="10" t="s">
        <v>72</v>
      </c>
      <c r="U795" s="9" t="s">
        <v>73</v>
      </c>
      <c r="V795" s="7">
        <v>45565</v>
      </c>
      <c r="W795" s="6"/>
    </row>
    <row r="796" spans="1:23" x14ac:dyDescent="0.25">
      <c r="A796" s="6">
        <v>2024</v>
      </c>
      <c r="B796" s="7">
        <v>45474</v>
      </c>
      <c r="C796" s="7">
        <v>45565</v>
      </c>
      <c r="D796" s="6" t="s">
        <v>63</v>
      </c>
      <c r="E796" s="6">
        <v>1211</v>
      </c>
      <c r="F796" s="6" t="s">
        <v>258</v>
      </c>
      <c r="G796" s="6" t="s">
        <v>259</v>
      </c>
      <c r="H796" s="6" t="s">
        <v>260</v>
      </c>
      <c r="I796" s="6" t="s">
        <v>65</v>
      </c>
      <c r="J796" s="6">
        <v>17035396</v>
      </c>
      <c r="K796" s="8" t="s">
        <v>261</v>
      </c>
      <c r="L796" s="7">
        <v>45338</v>
      </c>
      <c r="M796" s="7">
        <v>45565</v>
      </c>
      <c r="N796" s="7" t="s">
        <v>257</v>
      </c>
      <c r="O796" s="6">
        <v>11129</v>
      </c>
      <c r="P796" s="6">
        <v>10235.209999999999</v>
      </c>
      <c r="Q796" s="6">
        <v>83467.5</v>
      </c>
      <c r="R796" s="6">
        <v>76764.074999999997</v>
      </c>
      <c r="S796" s="9" t="s">
        <v>71</v>
      </c>
      <c r="T796" s="10" t="s">
        <v>72</v>
      </c>
      <c r="U796" s="9" t="s">
        <v>73</v>
      </c>
      <c r="V796" s="7">
        <v>45565</v>
      </c>
      <c r="W796" s="6"/>
    </row>
    <row r="797" spans="1:23" x14ac:dyDescent="0.25">
      <c r="A797" s="6">
        <v>2024</v>
      </c>
      <c r="B797" s="7">
        <v>45474</v>
      </c>
      <c r="C797" s="7">
        <v>45565</v>
      </c>
      <c r="D797" s="6" t="s">
        <v>63</v>
      </c>
      <c r="E797" s="6">
        <v>1211</v>
      </c>
      <c r="F797" s="6" t="s">
        <v>262</v>
      </c>
      <c r="G797" s="6" t="s">
        <v>263</v>
      </c>
      <c r="H797" s="6" t="s">
        <v>264</v>
      </c>
      <c r="I797" s="6" t="s">
        <v>65</v>
      </c>
      <c r="J797" s="6">
        <v>17035397</v>
      </c>
      <c r="K797" s="8" t="s">
        <v>265</v>
      </c>
      <c r="L797" s="7">
        <v>45292</v>
      </c>
      <c r="M797" s="7">
        <v>45565</v>
      </c>
      <c r="N797" s="7" t="s">
        <v>266</v>
      </c>
      <c r="O797" s="6">
        <v>11129</v>
      </c>
      <c r="P797" s="6">
        <v>10235.209999999999</v>
      </c>
      <c r="Q797" s="6">
        <v>100161</v>
      </c>
      <c r="R797" s="6">
        <v>92116.889999999985</v>
      </c>
      <c r="S797" s="9" t="s">
        <v>71</v>
      </c>
      <c r="T797" s="10" t="s">
        <v>72</v>
      </c>
      <c r="U797" s="9" t="s">
        <v>73</v>
      </c>
      <c r="V797" s="7">
        <v>45565</v>
      </c>
      <c r="W797" s="6"/>
    </row>
    <row r="798" spans="1:23" x14ac:dyDescent="0.25">
      <c r="A798" s="6">
        <v>2024</v>
      </c>
      <c r="B798" s="7">
        <v>45474</v>
      </c>
      <c r="C798" s="7">
        <v>45565</v>
      </c>
      <c r="D798" s="6" t="s">
        <v>63</v>
      </c>
      <c r="E798" s="6">
        <v>1211</v>
      </c>
      <c r="F798" s="6" t="s">
        <v>272</v>
      </c>
      <c r="G798" s="6" t="s">
        <v>273</v>
      </c>
      <c r="H798" s="6" t="s">
        <v>274</v>
      </c>
      <c r="I798" s="6" t="s">
        <v>65</v>
      </c>
      <c r="J798" s="6">
        <v>17035400</v>
      </c>
      <c r="K798" s="8" t="s">
        <v>275</v>
      </c>
      <c r="L798" s="7">
        <v>45292</v>
      </c>
      <c r="M798" s="7">
        <v>45565</v>
      </c>
      <c r="N798" s="7" t="s">
        <v>276</v>
      </c>
      <c r="O798" s="6">
        <v>11129</v>
      </c>
      <c r="P798" s="6">
        <v>10235.209999999999</v>
      </c>
      <c r="Q798" s="6">
        <v>100161</v>
      </c>
      <c r="R798" s="6">
        <v>92116.889999999985</v>
      </c>
      <c r="S798" s="9" t="s">
        <v>71</v>
      </c>
      <c r="T798" s="10" t="s">
        <v>72</v>
      </c>
      <c r="U798" s="9" t="s">
        <v>73</v>
      </c>
      <c r="V798" s="7">
        <v>45565</v>
      </c>
      <c r="W798" s="6"/>
    </row>
    <row r="799" spans="1:23" x14ac:dyDescent="0.25">
      <c r="A799" s="6">
        <v>2024</v>
      </c>
      <c r="B799" s="7">
        <v>45474</v>
      </c>
      <c r="C799" s="7">
        <v>45565</v>
      </c>
      <c r="D799" s="6" t="s">
        <v>63</v>
      </c>
      <c r="E799" s="6">
        <v>1211</v>
      </c>
      <c r="F799" s="6" t="s">
        <v>1334</v>
      </c>
      <c r="G799" s="6" t="s">
        <v>634</v>
      </c>
      <c r="H799" s="6" t="s">
        <v>193</v>
      </c>
      <c r="I799" s="6" t="s">
        <v>64</v>
      </c>
      <c r="J799" s="6">
        <v>17035401</v>
      </c>
      <c r="K799" s="8" t="s">
        <v>1335</v>
      </c>
      <c r="L799" s="7">
        <v>45413</v>
      </c>
      <c r="M799" s="7">
        <v>45565</v>
      </c>
      <c r="N799" s="7" t="s">
        <v>281</v>
      </c>
      <c r="O799" s="6">
        <v>11129</v>
      </c>
      <c r="P799" s="6">
        <v>10235.209999999999</v>
      </c>
      <c r="Q799" s="6">
        <v>55645</v>
      </c>
      <c r="R799" s="6">
        <v>51176.049999999996</v>
      </c>
      <c r="S799" s="9" t="s">
        <v>71</v>
      </c>
      <c r="T799" s="10" t="s">
        <v>72</v>
      </c>
      <c r="U799" s="9" t="s">
        <v>73</v>
      </c>
      <c r="V799" s="7">
        <v>45565</v>
      </c>
      <c r="W799" s="6"/>
    </row>
    <row r="800" spans="1:23" x14ac:dyDescent="0.25">
      <c r="A800" s="6">
        <v>2024</v>
      </c>
      <c r="B800" s="7">
        <v>45474</v>
      </c>
      <c r="C800" s="7">
        <v>45565</v>
      </c>
      <c r="D800" s="6" t="s">
        <v>63</v>
      </c>
      <c r="E800" s="6">
        <v>1211</v>
      </c>
      <c r="F800" s="6" t="s">
        <v>285</v>
      </c>
      <c r="G800" s="6" t="s">
        <v>242</v>
      </c>
      <c r="H800" s="6" t="s">
        <v>182</v>
      </c>
      <c r="I800" s="6" t="s">
        <v>65</v>
      </c>
      <c r="J800" s="6">
        <v>17035403</v>
      </c>
      <c r="K800" s="8" t="s">
        <v>286</v>
      </c>
      <c r="L800" s="7">
        <v>45292</v>
      </c>
      <c r="M800" s="7">
        <v>45565</v>
      </c>
      <c r="N800" s="7" t="s">
        <v>287</v>
      </c>
      <c r="O800" s="6">
        <v>11129</v>
      </c>
      <c r="P800" s="6">
        <v>10235.209999999999</v>
      </c>
      <c r="Q800" s="6">
        <v>100161</v>
      </c>
      <c r="R800" s="6">
        <v>92116.889999999985</v>
      </c>
      <c r="S800" s="9" t="s">
        <v>71</v>
      </c>
      <c r="T800" s="10" t="s">
        <v>72</v>
      </c>
      <c r="U800" s="9" t="s">
        <v>73</v>
      </c>
      <c r="V800" s="7">
        <v>45565</v>
      </c>
      <c r="W800" s="6"/>
    </row>
    <row r="801" spans="1:23" x14ac:dyDescent="0.25">
      <c r="A801" s="6">
        <v>2024</v>
      </c>
      <c r="B801" s="7">
        <v>45474</v>
      </c>
      <c r="C801" s="7">
        <v>45565</v>
      </c>
      <c r="D801" s="6" t="s">
        <v>63</v>
      </c>
      <c r="E801" s="6">
        <v>1211</v>
      </c>
      <c r="F801" s="6" t="s">
        <v>293</v>
      </c>
      <c r="G801" s="6" t="s">
        <v>294</v>
      </c>
      <c r="H801" s="6" t="s">
        <v>162</v>
      </c>
      <c r="I801" s="6" t="s">
        <v>64</v>
      </c>
      <c r="J801" s="6">
        <v>17035406</v>
      </c>
      <c r="K801" s="8" t="s">
        <v>295</v>
      </c>
      <c r="L801" s="7">
        <v>45292</v>
      </c>
      <c r="M801" s="7">
        <v>45565</v>
      </c>
      <c r="N801" s="7" t="s">
        <v>296</v>
      </c>
      <c r="O801" s="6">
        <v>10423</v>
      </c>
      <c r="P801" s="6">
        <v>9606.08</v>
      </c>
      <c r="Q801" s="6">
        <v>93807</v>
      </c>
      <c r="R801" s="6">
        <v>86454.720000000001</v>
      </c>
      <c r="S801" s="9" t="s">
        <v>71</v>
      </c>
      <c r="T801" s="10" t="s">
        <v>72</v>
      </c>
      <c r="U801" s="9" t="s">
        <v>73</v>
      </c>
      <c r="V801" s="7">
        <v>45565</v>
      </c>
      <c r="W801" s="6"/>
    </row>
    <row r="802" spans="1:23" x14ac:dyDescent="0.25">
      <c r="A802" s="6">
        <v>2024</v>
      </c>
      <c r="B802" s="7">
        <v>45474</v>
      </c>
      <c r="C802" s="7">
        <v>45565</v>
      </c>
      <c r="D802" s="6" t="s">
        <v>63</v>
      </c>
      <c r="E802" s="6">
        <v>1211</v>
      </c>
      <c r="F802" s="6" t="s">
        <v>297</v>
      </c>
      <c r="G802" s="6" t="s">
        <v>298</v>
      </c>
      <c r="H802" s="6" t="s">
        <v>299</v>
      </c>
      <c r="I802" s="6" t="s">
        <v>64</v>
      </c>
      <c r="J802" s="6">
        <v>17071508</v>
      </c>
      <c r="K802" s="8" t="s">
        <v>300</v>
      </c>
      <c r="L802" s="7">
        <v>45292</v>
      </c>
      <c r="M802" s="7">
        <v>45565</v>
      </c>
      <c r="N802" s="7" t="s">
        <v>301</v>
      </c>
      <c r="O802" s="6">
        <v>23800</v>
      </c>
      <c r="P802" s="6">
        <v>20384.32</v>
      </c>
      <c r="Q802" s="6">
        <v>214200</v>
      </c>
      <c r="R802" s="6">
        <v>183458.88</v>
      </c>
      <c r="S802" s="9" t="s">
        <v>71</v>
      </c>
      <c r="T802" s="10" t="s">
        <v>72</v>
      </c>
      <c r="U802" s="9" t="s">
        <v>73</v>
      </c>
      <c r="V802" s="7">
        <v>45565</v>
      </c>
      <c r="W802" s="6"/>
    </row>
    <row r="803" spans="1:23" x14ac:dyDescent="0.25">
      <c r="A803" s="6">
        <v>2024</v>
      </c>
      <c r="B803" s="7">
        <v>45474</v>
      </c>
      <c r="C803" s="7">
        <v>45565</v>
      </c>
      <c r="D803" s="6" t="s">
        <v>63</v>
      </c>
      <c r="E803" s="6">
        <v>1211</v>
      </c>
      <c r="F803" s="6" t="s">
        <v>302</v>
      </c>
      <c r="G803" s="6" t="s">
        <v>158</v>
      </c>
      <c r="H803" s="6" t="s">
        <v>303</v>
      </c>
      <c r="I803" s="6" t="s">
        <v>64</v>
      </c>
      <c r="J803" s="6">
        <v>17071509</v>
      </c>
      <c r="K803" s="8" t="s">
        <v>304</v>
      </c>
      <c r="L803" s="7">
        <v>45292</v>
      </c>
      <c r="M803" s="7">
        <v>45565</v>
      </c>
      <c r="N803" s="7" t="s">
        <v>305</v>
      </c>
      <c r="O803" s="6">
        <v>34300</v>
      </c>
      <c r="P803" s="6">
        <v>28575.34</v>
      </c>
      <c r="Q803" s="6">
        <v>308700</v>
      </c>
      <c r="R803" s="6">
        <v>257178.06</v>
      </c>
      <c r="S803" s="9" t="s">
        <v>71</v>
      </c>
      <c r="T803" s="10" t="s">
        <v>72</v>
      </c>
      <c r="U803" s="9" t="s">
        <v>73</v>
      </c>
      <c r="V803" s="7">
        <v>45565</v>
      </c>
      <c r="W803" s="6"/>
    </row>
    <row r="804" spans="1:23" x14ac:dyDescent="0.25">
      <c r="A804" s="6">
        <v>2024</v>
      </c>
      <c r="B804" s="7">
        <v>45474</v>
      </c>
      <c r="C804" s="7">
        <v>45565</v>
      </c>
      <c r="D804" s="6" t="s">
        <v>63</v>
      </c>
      <c r="E804" s="6">
        <v>1211</v>
      </c>
      <c r="F804" s="6" t="s">
        <v>306</v>
      </c>
      <c r="G804" s="6" t="s">
        <v>307</v>
      </c>
      <c r="H804" s="6" t="s">
        <v>193</v>
      </c>
      <c r="I804" s="6" t="s">
        <v>65</v>
      </c>
      <c r="J804" s="6">
        <v>17071512</v>
      </c>
      <c r="K804" s="8" t="s">
        <v>308</v>
      </c>
      <c r="L804" s="7">
        <v>45292</v>
      </c>
      <c r="M804" s="7">
        <v>45565</v>
      </c>
      <c r="N804" s="7" t="s">
        <v>309</v>
      </c>
      <c r="O804" s="6">
        <v>23800</v>
      </c>
      <c r="P804" s="6">
        <v>20384.32</v>
      </c>
      <c r="Q804" s="6">
        <v>214200</v>
      </c>
      <c r="R804" s="6">
        <v>183458.88</v>
      </c>
      <c r="S804" s="9" t="s">
        <v>71</v>
      </c>
      <c r="T804" s="10" t="s">
        <v>72</v>
      </c>
      <c r="U804" s="9" t="s">
        <v>73</v>
      </c>
      <c r="V804" s="7">
        <v>45565</v>
      </c>
      <c r="W804" s="6"/>
    </row>
    <row r="805" spans="1:23" x14ac:dyDescent="0.25">
      <c r="A805" s="6">
        <v>2024</v>
      </c>
      <c r="B805" s="7">
        <v>45474</v>
      </c>
      <c r="C805" s="7">
        <v>45565</v>
      </c>
      <c r="D805" s="6" t="s">
        <v>63</v>
      </c>
      <c r="E805" s="6">
        <v>1211</v>
      </c>
      <c r="F805" s="6" t="s">
        <v>310</v>
      </c>
      <c r="G805" s="6" t="s">
        <v>311</v>
      </c>
      <c r="H805" s="6" t="s">
        <v>162</v>
      </c>
      <c r="I805" s="6" t="s">
        <v>65</v>
      </c>
      <c r="J805" s="6">
        <v>17035287</v>
      </c>
      <c r="K805" s="8" t="s">
        <v>312</v>
      </c>
      <c r="L805" s="7">
        <v>45292</v>
      </c>
      <c r="M805" s="7">
        <v>45565</v>
      </c>
      <c r="N805" s="7" t="s">
        <v>313</v>
      </c>
      <c r="O805" s="6">
        <v>11496</v>
      </c>
      <c r="P805" s="6">
        <v>10543.49</v>
      </c>
      <c r="Q805" s="6">
        <v>103464</v>
      </c>
      <c r="R805" s="6">
        <v>94891.41</v>
      </c>
      <c r="S805" s="9" t="s">
        <v>71</v>
      </c>
      <c r="T805" s="10" t="s">
        <v>72</v>
      </c>
      <c r="U805" s="9" t="s">
        <v>73</v>
      </c>
      <c r="V805" s="7">
        <v>45565</v>
      </c>
      <c r="W805" s="6"/>
    </row>
    <row r="806" spans="1:23" x14ac:dyDescent="0.25">
      <c r="A806" s="6">
        <v>2024</v>
      </c>
      <c r="B806" s="7">
        <v>45474</v>
      </c>
      <c r="C806" s="7">
        <v>45565</v>
      </c>
      <c r="D806" s="6" t="s">
        <v>63</v>
      </c>
      <c r="E806" s="6">
        <v>1211</v>
      </c>
      <c r="F806" s="6" t="s">
        <v>314</v>
      </c>
      <c r="G806" s="6" t="s">
        <v>67</v>
      </c>
      <c r="H806" s="6" t="s">
        <v>315</v>
      </c>
      <c r="I806" s="6" t="s">
        <v>65</v>
      </c>
      <c r="J806" s="6">
        <v>17035288</v>
      </c>
      <c r="K806" s="8" t="s">
        <v>316</v>
      </c>
      <c r="L806" s="7">
        <v>45292</v>
      </c>
      <c r="M806" s="7">
        <v>45565</v>
      </c>
      <c r="N806" s="7" t="s">
        <v>317</v>
      </c>
      <c r="O806" s="6">
        <v>11129</v>
      </c>
      <c r="P806" s="6">
        <v>10235.209999999999</v>
      </c>
      <c r="Q806" s="6">
        <v>100161</v>
      </c>
      <c r="R806" s="6">
        <v>92116.889999999985</v>
      </c>
      <c r="S806" s="9" t="s">
        <v>71</v>
      </c>
      <c r="T806" s="10" t="s">
        <v>72</v>
      </c>
      <c r="U806" s="9" t="s">
        <v>73</v>
      </c>
      <c r="V806" s="7">
        <v>45565</v>
      </c>
      <c r="W806" s="6"/>
    </row>
    <row r="807" spans="1:23" x14ac:dyDescent="0.25">
      <c r="A807" s="6">
        <v>2024</v>
      </c>
      <c r="B807" s="7">
        <v>45474</v>
      </c>
      <c r="C807" s="7">
        <v>45565</v>
      </c>
      <c r="D807" s="6" t="s">
        <v>63</v>
      </c>
      <c r="E807" s="6">
        <v>1211</v>
      </c>
      <c r="F807" s="6" t="s">
        <v>318</v>
      </c>
      <c r="G807" s="6" t="s">
        <v>319</v>
      </c>
      <c r="H807" s="6" t="s">
        <v>320</v>
      </c>
      <c r="I807" s="6" t="s">
        <v>65</v>
      </c>
      <c r="J807" s="6">
        <v>17035289</v>
      </c>
      <c r="K807" s="8" t="s">
        <v>321</v>
      </c>
      <c r="L807" s="7">
        <v>45292</v>
      </c>
      <c r="M807" s="7">
        <v>45565</v>
      </c>
      <c r="N807" s="7" t="s">
        <v>322</v>
      </c>
      <c r="O807" s="6">
        <v>16200</v>
      </c>
      <c r="P807" s="6">
        <v>14407.68</v>
      </c>
      <c r="Q807" s="6">
        <v>145800</v>
      </c>
      <c r="R807" s="6">
        <v>129669.12</v>
      </c>
      <c r="S807" s="9" t="s">
        <v>71</v>
      </c>
      <c r="T807" s="10" t="s">
        <v>72</v>
      </c>
      <c r="U807" s="9" t="s">
        <v>73</v>
      </c>
      <c r="V807" s="7">
        <v>45565</v>
      </c>
      <c r="W807" s="6"/>
    </row>
    <row r="808" spans="1:23" x14ac:dyDescent="0.25">
      <c r="A808" s="6">
        <v>2024</v>
      </c>
      <c r="B808" s="7">
        <v>45474</v>
      </c>
      <c r="C808" s="7">
        <v>45565</v>
      </c>
      <c r="D808" s="6" t="s">
        <v>63</v>
      </c>
      <c r="E808" s="6">
        <v>1211</v>
      </c>
      <c r="F808" s="6" t="s">
        <v>323</v>
      </c>
      <c r="G808" s="6" t="s">
        <v>131</v>
      </c>
      <c r="H808" s="6" t="s">
        <v>197</v>
      </c>
      <c r="I808" s="6" t="s">
        <v>65</v>
      </c>
      <c r="J808" s="6">
        <v>17035290</v>
      </c>
      <c r="K808" s="8" t="s">
        <v>324</v>
      </c>
      <c r="L808" s="7">
        <v>45292</v>
      </c>
      <c r="M808" s="7">
        <v>45565</v>
      </c>
      <c r="N808" s="7" t="s">
        <v>325</v>
      </c>
      <c r="O808" s="6">
        <v>23800</v>
      </c>
      <c r="P808" s="6">
        <v>20384.32</v>
      </c>
      <c r="Q808" s="6">
        <v>214200</v>
      </c>
      <c r="R808" s="6">
        <v>183458.88</v>
      </c>
      <c r="S808" s="9" t="s">
        <v>71</v>
      </c>
      <c r="T808" s="10" t="s">
        <v>72</v>
      </c>
      <c r="U808" s="9" t="s">
        <v>73</v>
      </c>
      <c r="V808" s="7">
        <v>45565</v>
      </c>
      <c r="W808" s="6"/>
    </row>
    <row r="809" spans="1:23" x14ac:dyDescent="0.25">
      <c r="A809" s="6">
        <v>2024</v>
      </c>
      <c r="B809" s="7">
        <v>45474</v>
      </c>
      <c r="C809" s="7">
        <v>45565</v>
      </c>
      <c r="D809" s="6" t="s">
        <v>63</v>
      </c>
      <c r="E809" s="6">
        <v>1211</v>
      </c>
      <c r="F809" s="6" t="s">
        <v>326</v>
      </c>
      <c r="G809" s="6" t="s">
        <v>311</v>
      </c>
      <c r="H809" s="6" t="s">
        <v>327</v>
      </c>
      <c r="I809" s="6" t="s">
        <v>64</v>
      </c>
      <c r="J809" s="6">
        <v>17035291</v>
      </c>
      <c r="K809" s="8" t="s">
        <v>328</v>
      </c>
      <c r="L809" s="7">
        <v>45292</v>
      </c>
      <c r="M809" s="7">
        <v>45565</v>
      </c>
      <c r="N809" s="7" t="s">
        <v>329</v>
      </c>
      <c r="O809" s="6">
        <v>29100</v>
      </c>
      <c r="P809" s="6">
        <v>24552.240000000002</v>
      </c>
      <c r="Q809" s="6">
        <v>261900</v>
      </c>
      <c r="R809" s="6">
        <v>220970.16</v>
      </c>
      <c r="S809" s="9" t="s">
        <v>71</v>
      </c>
      <c r="T809" s="10" t="s">
        <v>72</v>
      </c>
      <c r="U809" s="9" t="s">
        <v>73</v>
      </c>
      <c r="V809" s="7">
        <v>45565</v>
      </c>
      <c r="W809" s="6"/>
    </row>
    <row r="810" spans="1:23" x14ac:dyDescent="0.25">
      <c r="A810" s="6">
        <v>2024</v>
      </c>
      <c r="B810" s="7">
        <v>45474</v>
      </c>
      <c r="C810" s="7">
        <v>45565</v>
      </c>
      <c r="D810" s="6" t="s">
        <v>63</v>
      </c>
      <c r="E810" s="6">
        <v>1211</v>
      </c>
      <c r="F810" s="6" t="s">
        <v>330</v>
      </c>
      <c r="G810" s="6" t="s">
        <v>67</v>
      </c>
      <c r="H810" s="6" t="s">
        <v>110</v>
      </c>
      <c r="I810" s="6" t="s">
        <v>65</v>
      </c>
      <c r="J810" s="6">
        <v>17035292</v>
      </c>
      <c r="K810" s="8" t="s">
        <v>331</v>
      </c>
      <c r="L810" s="7">
        <v>45292</v>
      </c>
      <c r="M810" s="7">
        <v>45565</v>
      </c>
      <c r="N810" s="7" t="s">
        <v>332</v>
      </c>
      <c r="O810" s="6">
        <v>29100</v>
      </c>
      <c r="P810" s="6">
        <v>24552.240000000002</v>
      </c>
      <c r="Q810" s="6">
        <v>261900</v>
      </c>
      <c r="R810" s="6">
        <v>220970.16</v>
      </c>
      <c r="S810" s="9" t="s">
        <v>71</v>
      </c>
      <c r="T810" s="10" t="s">
        <v>72</v>
      </c>
      <c r="U810" s="9" t="s">
        <v>73</v>
      </c>
      <c r="V810" s="7">
        <v>45565</v>
      </c>
      <c r="W810" s="6"/>
    </row>
    <row r="811" spans="1:23" x14ac:dyDescent="0.25">
      <c r="A811" s="6">
        <v>2024</v>
      </c>
      <c r="B811" s="7">
        <v>45474</v>
      </c>
      <c r="C811" s="7">
        <v>45565</v>
      </c>
      <c r="D811" s="6" t="s">
        <v>63</v>
      </c>
      <c r="E811" s="6">
        <v>1211</v>
      </c>
      <c r="F811" s="6" t="s">
        <v>1473</v>
      </c>
      <c r="G811" s="6" t="s">
        <v>251</v>
      </c>
      <c r="H811" s="6" t="s">
        <v>805</v>
      </c>
      <c r="I811" s="6" t="s">
        <v>64</v>
      </c>
      <c r="J811" s="6">
        <v>17035295</v>
      </c>
      <c r="K811" s="8" t="s">
        <v>1474</v>
      </c>
      <c r="L811" s="7">
        <v>45474</v>
      </c>
      <c r="M811" s="7">
        <v>45565</v>
      </c>
      <c r="N811" s="7" t="s">
        <v>336</v>
      </c>
      <c r="O811" s="6">
        <v>58200</v>
      </c>
      <c r="P811" s="6">
        <v>46273.01</v>
      </c>
      <c r="Q811" s="6">
        <v>174600</v>
      </c>
      <c r="R811" s="6">
        <v>138819.03</v>
      </c>
      <c r="S811" s="9" t="s">
        <v>71</v>
      </c>
      <c r="T811" s="10" t="s">
        <v>72</v>
      </c>
      <c r="U811" s="9" t="s">
        <v>73</v>
      </c>
      <c r="V811" s="7">
        <v>45565</v>
      </c>
      <c r="W811" s="6"/>
    </row>
    <row r="812" spans="1:23" x14ac:dyDescent="0.25">
      <c r="A812" s="6">
        <v>2024</v>
      </c>
      <c r="B812" s="7">
        <v>45474</v>
      </c>
      <c r="C812" s="7">
        <v>45565</v>
      </c>
      <c r="D812" s="6" t="s">
        <v>63</v>
      </c>
      <c r="E812" s="6">
        <v>1211</v>
      </c>
      <c r="F812" s="6" t="s">
        <v>977</v>
      </c>
      <c r="G812" s="6" t="s">
        <v>116</v>
      </c>
      <c r="H812" s="6" t="s">
        <v>1336</v>
      </c>
      <c r="I812" s="6" t="s">
        <v>64</v>
      </c>
      <c r="J812" s="6">
        <v>17035383</v>
      </c>
      <c r="K812" s="8" t="s">
        <v>1337</v>
      </c>
      <c r="L812" s="7">
        <v>45444</v>
      </c>
      <c r="M812" s="7">
        <v>45565</v>
      </c>
      <c r="N812" s="7" t="s">
        <v>341</v>
      </c>
      <c r="O812" s="6">
        <v>23800</v>
      </c>
      <c r="P812" s="6">
        <v>20384.32</v>
      </c>
      <c r="Q812" s="6">
        <v>95200</v>
      </c>
      <c r="R812" s="6">
        <v>81537.279999999999</v>
      </c>
      <c r="S812" s="9" t="s">
        <v>71</v>
      </c>
      <c r="T812" s="10" t="s">
        <v>72</v>
      </c>
      <c r="U812" s="9" t="s">
        <v>73</v>
      </c>
      <c r="V812" s="7">
        <v>45565</v>
      </c>
      <c r="W812" s="6"/>
    </row>
    <row r="813" spans="1:23" x14ac:dyDescent="0.25">
      <c r="A813" s="6">
        <v>2024</v>
      </c>
      <c r="B813" s="7">
        <v>45474</v>
      </c>
      <c r="C813" s="7">
        <v>45565</v>
      </c>
      <c r="D813" s="6" t="s">
        <v>63</v>
      </c>
      <c r="E813" s="6">
        <v>1211</v>
      </c>
      <c r="F813" s="6" t="s">
        <v>342</v>
      </c>
      <c r="G813" s="6" t="s">
        <v>343</v>
      </c>
      <c r="H813" s="6" t="s">
        <v>344</v>
      </c>
      <c r="I813" s="6" t="s">
        <v>65</v>
      </c>
      <c r="J813" s="6">
        <v>17035384</v>
      </c>
      <c r="K813" s="8" t="s">
        <v>345</v>
      </c>
      <c r="L813" s="7">
        <v>45292</v>
      </c>
      <c r="M813" s="7">
        <v>45565</v>
      </c>
      <c r="N813" s="7" t="s">
        <v>346</v>
      </c>
      <c r="O813" s="6">
        <v>29100</v>
      </c>
      <c r="P813" s="6">
        <v>24552.240000000002</v>
      </c>
      <c r="Q813" s="6">
        <v>261900</v>
      </c>
      <c r="R813" s="6">
        <v>220970.16</v>
      </c>
      <c r="S813" s="9" t="s">
        <v>71</v>
      </c>
      <c r="T813" s="10" t="s">
        <v>72</v>
      </c>
      <c r="U813" s="9" t="s">
        <v>73</v>
      </c>
      <c r="V813" s="7">
        <v>45565</v>
      </c>
      <c r="W813" s="6"/>
    </row>
    <row r="814" spans="1:23" x14ac:dyDescent="0.25">
      <c r="A814" s="6">
        <v>2024</v>
      </c>
      <c r="B814" s="7">
        <v>45474</v>
      </c>
      <c r="C814" s="7">
        <v>45565</v>
      </c>
      <c r="D814" s="6" t="s">
        <v>63</v>
      </c>
      <c r="E814" s="6">
        <v>1211</v>
      </c>
      <c r="F814" s="6" t="s">
        <v>1475</v>
      </c>
      <c r="G814" s="6" t="s">
        <v>67</v>
      </c>
      <c r="H814" s="6" t="s">
        <v>1342</v>
      </c>
      <c r="I814" s="6" t="s">
        <v>65</v>
      </c>
      <c r="J814" s="6">
        <v>17045778</v>
      </c>
      <c r="K814" s="8" t="s">
        <v>1476</v>
      </c>
      <c r="L814" s="7">
        <v>45536</v>
      </c>
      <c r="M814" s="7">
        <v>45565</v>
      </c>
      <c r="N814" s="7" t="s">
        <v>351</v>
      </c>
      <c r="O814" s="6">
        <v>34300</v>
      </c>
      <c r="P814" s="6">
        <v>28575.34</v>
      </c>
      <c r="Q814" s="6">
        <v>34300</v>
      </c>
      <c r="R814" s="6">
        <v>28575.34</v>
      </c>
      <c r="S814" s="9" t="s">
        <v>71</v>
      </c>
      <c r="T814" s="10" t="s">
        <v>72</v>
      </c>
      <c r="U814" s="9" t="s">
        <v>73</v>
      </c>
      <c r="V814" s="7">
        <v>45565</v>
      </c>
      <c r="W814" s="6"/>
    </row>
    <row r="815" spans="1:23" x14ac:dyDescent="0.25">
      <c r="A815" s="6">
        <v>2024</v>
      </c>
      <c r="B815" s="7">
        <v>45474</v>
      </c>
      <c r="C815" s="7">
        <v>45565</v>
      </c>
      <c r="D815" s="6" t="s">
        <v>63</v>
      </c>
      <c r="E815" s="6">
        <v>1211</v>
      </c>
      <c r="F815" s="6" t="s">
        <v>352</v>
      </c>
      <c r="G815" s="6" t="s">
        <v>353</v>
      </c>
      <c r="H815" s="6" t="s">
        <v>354</v>
      </c>
      <c r="I815" s="6" t="s">
        <v>64</v>
      </c>
      <c r="J815" s="6">
        <v>17047731</v>
      </c>
      <c r="K815" s="8" t="s">
        <v>355</v>
      </c>
      <c r="L815" s="7">
        <v>45292</v>
      </c>
      <c r="M815" s="7">
        <v>45565</v>
      </c>
      <c r="N815" s="7" t="s">
        <v>356</v>
      </c>
      <c r="O815" s="6">
        <v>34300</v>
      </c>
      <c r="P815" s="6">
        <v>28575.34</v>
      </c>
      <c r="Q815" s="6">
        <v>308700</v>
      </c>
      <c r="R815" s="6">
        <v>257178.06</v>
      </c>
      <c r="S815" s="9" t="s">
        <v>71</v>
      </c>
      <c r="T815" s="10" t="s">
        <v>72</v>
      </c>
      <c r="U815" s="9" t="s">
        <v>73</v>
      </c>
      <c r="V815" s="7">
        <v>45565</v>
      </c>
      <c r="W815" s="6"/>
    </row>
    <row r="816" spans="1:23" x14ac:dyDescent="0.25">
      <c r="A816" s="6">
        <v>2024</v>
      </c>
      <c r="B816" s="7">
        <v>45474</v>
      </c>
      <c r="C816" s="7">
        <v>45565</v>
      </c>
      <c r="D816" s="6" t="s">
        <v>63</v>
      </c>
      <c r="E816" s="6">
        <v>1211</v>
      </c>
      <c r="F816" s="6" t="s">
        <v>357</v>
      </c>
      <c r="G816" s="6" t="s">
        <v>193</v>
      </c>
      <c r="H816" s="6" t="s">
        <v>237</v>
      </c>
      <c r="I816" s="6" t="s">
        <v>64</v>
      </c>
      <c r="J816" s="6">
        <v>17048079</v>
      </c>
      <c r="K816" s="8" t="s">
        <v>358</v>
      </c>
      <c r="L816" s="7">
        <v>45292</v>
      </c>
      <c r="M816" s="7">
        <v>45565</v>
      </c>
      <c r="N816" s="7" t="s">
        <v>359</v>
      </c>
      <c r="O816" s="6">
        <v>10423</v>
      </c>
      <c r="P816" s="6">
        <v>9606.08</v>
      </c>
      <c r="Q816" s="6">
        <v>93807</v>
      </c>
      <c r="R816" s="6">
        <v>86454.720000000001</v>
      </c>
      <c r="S816" s="9" t="s">
        <v>71</v>
      </c>
      <c r="T816" s="10" t="s">
        <v>72</v>
      </c>
      <c r="U816" s="9" t="s">
        <v>73</v>
      </c>
      <c r="V816" s="7">
        <v>45565</v>
      </c>
      <c r="W816" s="6"/>
    </row>
    <row r="817" spans="1:23" x14ac:dyDescent="0.25">
      <c r="A817" s="6">
        <v>2024</v>
      </c>
      <c r="B817" s="7">
        <v>45474</v>
      </c>
      <c r="C817" s="7">
        <v>45565</v>
      </c>
      <c r="D817" s="6" t="s">
        <v>63</v>
      </c>
      <c r="E817" s="6">
        <v>1211</v>
      </c>
      <c r="F817" s="6" t="s">
        <v>360</v>
      </c>
      <c r="G817" s="6" t="s">
        <v>361</v>
      </c>
      <c r="H817" s="6" t="s">
        <v>362</v>
      </c>
      <c r="I817" s="6" t="s">
        <v>64</v>
      </c>
      <c r="J817" s="6">
        <v>17035296</v>
      </c>
      <c r="K817" s="8" t="s">
        <v>363</v>
      </c>
      <c r="L817" s="7">
        <v>45292</v>
      </c>
      <c r="M817" s="7">
        <v>45565</v>
      </c>
      <c r="N817" s="7" t="s">
        <v>364</v>
      </c>
      <c r="O817" s="6">
        <v>11129</v>
      </c>
      <c r="P817" s="6">
        <v>10235.209999999999</v>
      </c>
      <c r="Q817" s="6">
        <v>100161</v>
      </c>
      <c r="R817" s="6">
        <v>92116.889999999985</v>
      </c>
      <c r="S817" s="9" t="s">
        <v>71</v>
      </c>
      <c r="T817" s="10" t="s">
        <v>72</v>
      </c>
      <c r="U817" s="9" t="s">
        <v>73</v>
      </c>
      <c r="V817" s="7">
        <v>45565</v>
      </c>
      <c r="W817" s="6"/>
    </row>
    <row r="818" spans="1:23" x14ac:dyDescent="0.25">
      <c r="A818" s="6">
        <v>2024</v>
      </c>
      <c r="B818" s="7">
        <v>45474</v>
      </c>
      <c r="C818" s="7">
        <v>45565</v>
      </c>
      <c r="D818" s="6" t="s">
        <v>63</v>
      </c>
      <c r="E818" s="6">
        <v>1211</v>
      </c>
      <c r="F818" s="6" t="s">
        <v>370</v>
      </c>
      <c r="G818" s="6" t="s">
        <v>320</v>
      </c>
      <c r="H818" s="6" t="s">
        <v>176</v>
      </c>
      <c r="I818" s="6" t="s">
        <v>64</v>
      </c>
      <c r="J818" s="6">
        <v>17035297</v>
      </c>
      <c r="K818" s="8" t="s">
        <v>371</v>
      </c>
      <c r="L818" s="7">
        <v>45352</v>
      </c>
      <c r="M818" s="7">
        <v>45565</v>
      </c>
      <c r="N818" s="7" t="s">
        <v>369</v>
      </c>
      <c r="O818" s="6">
        <v>16200</v>
      </c>
      <c r="P818" s="6">
        <v>14407.68</v>
      </c>
      <c r="Q818" s="6">
        <v>113400</v>
      </c>
      <c r="R818" s="6">
        <v>100853.76000000001</v>
      </c>
      <c r="S818" s="9" t="s">
        <v>71</v>
      </c>
      <c r="T818" s="10" t="s">
        <v>72</v>
      </c>
      <c r="U818" s="9" t="s">
        <v>73</v>
      </c>
      <c r="V818" s="7">
        <v>45565</v>
      </c>
      <c r="W818" s="6"/>
    </row>
    <row r="819" spans="1:23" x14ac:dyDescent="0.25">
      <c r="A819" s="6">
        <v>2024</v>
      </c>
      <c r="B819" s="7">
        <v>45474</v>
      </c>
      <c r="C819" s="7">
        <v>45565</v>
      </c>
      <c r="D819" s="6" t="s">
        <v>63</v>
      </c>
      <c r="E819" s="6">
        <v>1211</v>
      </c>
      <c r="F819" s="6" t="s">
        <v>1338</v>
      </c>
      <c r="G819" s="6" t="s">
        <v>1339</v>
      </c>
      <c r="H819" s="6" t="s">
        <v>237</v>
      </c>
      <c r="I819" s="6" t="s">
        <v>65</v>
      </c>
      <c r="J819" s="6">
        <v>17035298</v>
      </c>
      <c r="K819" s="8" t="s">
        <v>1340</v>
      </c>
      <c r="L819" s="7">
        <v>45398</v>
      </c>
      <c r="M819" s="7">
        <v>45565</v>
      </c>
      <c r="N819" s="7" t="s">
        <v>374</v>
      </c>
      <c r="O819" s="6">
        <v>23800</v>
      </c>
      <c r="P819" s="6">
        <v>20384.32</v>
      </c>
      <c r="Q819" s="6">
        <v>130900</v>
      </c>
      <c r="R819" s="6">
        <v>112113.76</v>
      </c>
      <c r="S819" s="9" t="s">
        <v>71</v>
      </c>
      <c r="T819" s="10" t="s">
        <v>72</v>
      </c>
      <c r="U819" s="9" t="s">
        <v>73</v>
      </c>
      <c r="V819" s="7">
        <v>45565</v>
      </c>
      <c r="W819" s="6"/>
    </row>
    <row r="820" spans="1:23" x14ac:dyDescent="0.25">
      <c r="A820" s="6">
        <v>2024</v>
      </c>
      <c r="B820" s="7">
        <v>45474</v>
      </c>
      <c r="C820" s="7">
        <v>45565</v>
      </c>
      <c r="D820" s="6" t="s">
        <v>63</v>
      </c>
      <c r="E820" s="6">
        <v>1211</v>
      </c>
      <c r="F820" s="6" t="s">
        <v>1341</v>
      </c>
      <c r="G820" s="6" t="s">
        <v>1342</v>
      </c>
      <c r="H820" s="6" t="s">
        <v>536</v>
      </c>
      <c r="I820" s="6" t="s">
        <v>65</v>
      </c>
      <c r="J820" s="6">
        <v>17035320</v>
      </c>
      <c r="K820" s="8" t="s">
        <v>1343</v>
      </c>
      <c r="L820" s="7">
        <v>45413</v>
      </c>
      <c r="M820" s="7">
        <v>45565</v>
      </c>
      <c r="N820" s="7" t="s">
        <v>379</v>
      </c>
      <c r="O820" s="6">
        <v>10069</v>
      </c>
      <c r="P820" s="6">
        <v>9290.59</v>
      </c>
      <c r="Q820" s="6">
        <v>50345</v>
      </c>
      <c r="R820" s="6">
        <v>46452.95</v>
      </c>
      <c r="S820" s="9" t="s">
        <v>71</v>
      </c>
      <c r="T820" s="10" t="s">
        <v>72</v>
      </c>
      <c r="U820" s="9" t="s">
        <v>73</v>
      </c>
      <c r="V820" s="7">
        <v>45565</v>
      </c>
      <c r="W820" s="6"/>
    </row>
    <row r="821" spans="1:23" x14ac:dyDescent="0.25">
      <c r="A821" s="6">
        <v>2024</v>
      </c>
      <c r="B821" s="7">
        <v>45474</v>
      </c>
      <c r="C821" s="7">
        <v>45565</v>
      </c>
      <c r="D821" s="6" t="s">
        <v>63</v>
      </c>
      <c r="E821" s="6">
        <v>1211</v>
      </c>
      <c r="F821" s="6" t="s">
        <v>84</v>
      </c>
      <c r="G821" s="6" t="s">
        <v>380</v>
      </c>
      <c r="H821" s="6" t="s">
        <v>381</v>
      </c>
      <c r="I821" s="6" t="s">
        <v>65</v>
      </c>
      <c r="J821" s="6">
        <v>17035321</v>
      </c>
      <c r="K821" s="8" t="s">
        <v>382</v>
      </c>
      <c r="L821" s="7">
        <v>45292</v>
      </c>
      <c r="M821" s="7">
        <v>45565</v>
      </c>
      <c r="N821" s="7" t="s">
        <v>379</v>
      </c>
      <c r="O821" s="6">
        <v>10069</v>
      </c>
      <c r="P821" s="6">
        <v>9290.59</v>
      </c>
      <c r="Q821" s="6">
        <v>90621</v>
      </c>
      <c r="R821" s="6">
        <v>83615.31</v>
      </c>
      <c r="S821" s="9" t="s">
        <v>71</v>
      </c>
      <c r="T821" s="10" t="s">
        <v>72</v>
      </c>
      <c r="U821" s="9" t="s">
        <v>73</v>
      </c>
      <c r="V821" s="7">
        <v>45565</v>
      </c>
      <c r="W821" s="6"/>
    </row>
    <row r="822" spans="1:23" x14ac:dyDescent="0.25">
      <c r="A822" s="6">
        <v>2024</v>
      </c>
      <c r="B822" s="7">
        <v>45474</v>
      </c>
      <c r="C822" s="7">
        <v>45565</v>
      </c>
      <c r="D822" s="6" t="s">
        <v>63</v>
      </c>
      <c r="E822" s="6">
        <v>1211</v>
      </c>
      <c r="F822" s="6" t="s">
        <v>104</v>
      </c>
      <c r="G822" s="6" t="s">
        <v>383</v>
      </c>
      <c r="H822" s="6" t="s">
        <v>384</v>
      </c>
      <c r="I822" s="6" t="s">
        <v>65</v>
      </c>
      <c r="J822" s="6">
        <v>17035365</v>
      </c>
      <c r="K822" s="8" t="s">
        <v>385</v>
      </c>
      <c r="L822" s="7">
        <v>45323</v>
      </c>
      <c r="M822" s="7">
        <v>45565</v>
      </c>
      <c r="N822" s="7" t="s">
        <v>386</v>
      </c>
      <c r="O822" s="6">
        <v>7505</v>
      </c>
      <c r="P822" s="6">
        <v>7005.55</v>
      </c>
      <c r="Q822" s="6">
        <v>60040</v>
      </c>
      <c r="R822" s="6">
        <v>56044.4</v>
      </c>
      <c r="S822" s="9" t="s">
        <v>71</v>
      </c>
      <c r="T822" s="10" t="s">
        <v>72</v>
      </c>
      <c r="U822" s="9" t="s">
        <v>73</v>
      </c>
      <c r="V822" s="7">
        <v>45565</v>
      </c>
      <c r="W822" s="6"/>
    </row>
    <row r="823" spans="1:23" x14ac:dyDescent="0.25">
      <c r="A823" s="6">
        <v>2024</v>
      </c>
      <c r="B823" s="7">
        <v>45474</v>
      </c>
      <c r="C823" s="7">
        <v>45565</v>
      </c>
      <c r="D823" s="6" t="s">
        <v>63</v>
      </c>
      <c r="E823" s="6">
        <v>1211</v>
      </c>
      <c r="F823" s="6" t="s">
        <v>390</v>
      </c>
      <c r="G823" s="6" t="s">
        <v>391</v>
      </c>
      <c r="H823" s="6" t="s">
        <v>392</v>
      </c>
      <c r="I823" s="6" t="s">
        <v>65</v>
      </c>
      <c r="J823" s="6">
        <v>17035366</v>
      </c>
      <c r="K823" s="8" t="s">
        <v>393</v>
      </c>
      <c r="L823" s="7">
        <v>45352</v>
      </c>
      <c r="M823" s="7">
        <v>45565</v>
      </c>
      <c r="N823" s="7" t="s">
        <v>386</v>
      </c>
      <c r="O823" s="6">
        <v>7505</v>
      </c>
      <c r="P823" s="6">
        <v>7005.55</v>
      </c>
      <c r="Q823" s="6">
        <v>52353</v>
      </c>
      <c r="R823" s="6">
        <v>49038.85</v>
      </c>
      <c r="S823" s="9" t="s">
        <v>71</v>
      </c>
      <c r="T823" s="10" t="s">
        <v>72</v>
      </c>
      <c r="U823" s="9" t="s">
        <v>73</v>
      </c>
      <c r="V823" s="7">
        <v>45565</v>
      </c>
      <c r="W823" s="6"/>
    </row>
    <row r="824" spans="1:23" x14ac:dyDescent="0.25">
      <c r="A824" s="6">
        <v>2024</v>
      </c>
      <c r="B824" s="7">
        <v>45474</v>
      </c>
      <c r="C824" s="7">
        <v>45565</v>
      </c>
      <c r="D824" s="6" t="s">
        <v>63</v>
      </c>
      <c r="E824" s="6">
        <v>1211</v>
      </c>
      <c r="F824" s="6" t="s">
        <v>397</v>
      </c>
      <c r="G824" s="6" t="s">
        <v>193</v>
      </c>
      <c r="H824" s="6" t="s">
        <v>116</v>
      </c>
      <c r="I824" s="6" t="s">
        <v>64</v>
      </c>
      <c r="J824" s="6">
        <v>17035367</v>
      </c>
      <c r="K824" s="8" t="s">
        <v>1477</v>
      </c>
      <c r="L824" s="7">
        <v>45505</v>
      </c>
      <c r="M824" s="7">
        <v>45565</v>
      </c>
      <c r="N824" s="7" t="s">
        <v>386</v>
      </c>
      <c r="O824" s="6">
        <v>7505</v>
      </c>
      <c r="P824" s="6">
        <v>7005.55</v>
      </c>
      <c r="Q824" s="6">
        <v>15010</v>
      </c>
      <c r="R824" s="6">
        <v>14011.1</v>
      </c>
      <c r="S824" s="9" t="s">
        <v>71</v>
      </c>
      <c r="T824" s="10" t="s">
        <v>72</v>
      </c>
      <c r="U824" s="9" t="s">
        <v>73</v>
      </c>
      <c r="V824" s="7">
        <v>45565</v>
      </c>
      <c r="W824" s="6"/>
    </row>
    <row r="825" spans="1:23" x14ac:dyDescent="0.25">
      <c r="A825" s="6">
        <v>2024</v>
      </c>
      <c r="B825" s="7">
        <v>45474</v>
      </c>
      <c r="C825" s="7">
        <v>45565</v>
      </c>
      <c r="D825" s="6" t="s">
        <v>63</v>
      </c>
      <c r="E825" s="6">
        <v>1211</v>
      </c>
      <c r="F825" s="6" t="s">
        <v>397</v>
      </c>
      <c r="G825" s="6" t="s">
        <v>398</v>
      </c>
      <c r="H825" s="6" t="s">
        <v>399</v>
      </c>
      <c r="I825" s="6" t="s">
        <v>64</v>
      </c>
      <c r="J825" s="6">
        <v>17035369</v>
      </c>
      <c r="K825" s="8" t="s">
        <v>400</v>
      </c>
      <c r="L825" s="7">
        <v>45292</v>
      </c>
      <c r="M825" s="7">
        <v>45565</v>
      </c>
      <c r="N825" s="7" t="s">
        <v>386</v>
      </c>
      <c r="O825" s="6">
        <v>7505</v>
      </c>
      <c r="P825" s="6">
        <v>7005.55</v>
      </c>
      <c r="Q825" s="6">
        <v>67545</v>
      </c>
      <c r="R825" s="6">
        <v>63049.950000000004</v>
      </c>
      <c r="S825" s="9" t="s">
        <v>71</v>
      </c>
      <c r="T825" s="10" t="s">
        <v>72</v>
      </c>
      <c r="U825" s="9" t="s">
        <v>73</v>
      </c>
      <c r="V825" s="7">
        <v>45565</v>
      </c>
      <c r="W825" s="6"/>
    </row>
    <row r="826" spans="1:23" x14ac:dyDescent="0.25">
      <c r="A826" s="6">
        <v>2024</v>
      </c>
      <c r="B826" s="7">
        <v>45474</v>
      </c>
      <c r="C826" s="7">
        <v>45565</v>
      </c>
      <c r="D826" s="6" t="s">
        <v>63</v>
      </c>
      <c r="E826" s="6">
        <v>1211</v>
      </c>
      <c r="F826" s="6" t="s">
        <v>1346</v>
      </c>
      <c r="G826" s="6" t="s">
        <v>274</v>
      </c>
      <c r="H826" s="6" t="s">
        <v>116</v>
      </c>
      <c r="I826" s="6" t="s">
        <v>65</v>
      </c>
      <c r="J826" s="6">
        <v>17035385</v>
      </c>
      <c r="K826" s="8" t="s">
        <v>1347</v>
      </c>
      <c r="L826" s="7">
        <v>45398</v>
      </c>
      <c r="M826" s="7">
        <v>45565</v>
      </c>
      <c r="N826" s="7" t="s">
        <v>403</v>
      </c>
      <c r="O826" s="6">
        <v>13939</v>
      </c>
      <c r="P826" s="6">
        <v>12576.35</v>
      </c>
      <c r="Q826" s="6">
        <v>76664.5</v>
      </c>
      <c r="R826" s="6">
        <v>69169.925000000003</v>
      </c>
      <c r="S826" s="9" t="s">
        <v>71</v>
      </c>
      <c r="T826" s="10" t="s">
        <v>72</v>
      </c>
      <c r="U826" s="9" t="s">
        <v>73</v>
      </c>
      <c r="V826" s="7">
        <v>45565</v>
      </c>
      <c r="W826" s="6"/>
    </row>
    <row r="827" spans="1:23" x14ac:dyDescent="0.25">
      <c r="A827" s="6">
        <v>2024</v>
      </c>
      <c r="B827" s="7">
        <v>45474</v>
      </c>
      <c r="C827" s="7">
        <v>45565</v>
      </c>
      <c r="D827" s="6" t="s">
        <v>63</v>
      </c>
      <c r="E827" s="6">
        <v>1211</v>
      </c>
      <c r="F827" s="6" t="s">
        <v>404</v>
      </c>
      <c r="G827" s="6" t="s">
        <v>405</v>
      </c>
      <c r="H827" s="6" t="s">
        <v>193</v>
      </c>
      <c r="I827" s="6" t="s">
        <v>65</v>
      </c>
      <c r="J827" s="6">
        <v>17079409</v>
      </c>
      <c r="K827" s="8" t="s">
        <v>406</v>
      </c>
      <c r="L827" s="7">
        <v>45292</v>
      </c>
      <c r="M827" s="7">
        <v>45565</v>
      </c>
      <c r="N827" s="7" t="s">
        <v>407</v>
      </c>
      <c r="O827" s="6">
        <v>23800</v>
      </c>
      <c r="P827" s="6">
        <v>20384.32</v>
      </c>
      <c r="Q827" s="6">
        <v>214200</v>
      </c>
      <c r="R827" s="6">
        <v>183458.88</v>
      </c>
      <c r="S827" s="9" t="s">
        <v>71</v>
      </c>
      <c r="T827" s="10" t="s">
        <v>72</v>
      </c>
      <c r="U827" s="9" t="s">
        <v>73</v>
      </c>
      <c r="V827" s="7">
        <v>45565</v>
      </c>
      <c r="W827" s="6"/>
    </row>
    <row r="828" spans="1:23" x14ac:dyDescent="0.25">
      <c r="A828" s="6">
        <v>2024</v>
      </c>
      <c r="B828" s="7">
        <v>45474</v>
      </c>
      <c r="C828" s="7">
        <v>45565</v>
      </c>
      <c r="D828" s="6" t="s">
        <v>63</v>
      </c>
      <c r="E828" s="6">
        <v>1211</v>
      </c>
      <c r="F828" s="6" t="s">
        <v>408</v>
      </c>
      <c r="G828" s="6" t="s">
        <v>409</v>
      </c>
      <c r="H828" s="6" t="s">
        <v>110</v>
      </c>
      <c r="I828" s="6" t="s">
        <v>64</v>
      </c>
      <c r="J828" s="6">
        <v>17079411</v>
      </c>
      <c r="K828" s="8" t="s">
        <v>410</v>
      </c>
      <c r="L828" s="7">
        <v>45292</v>
      </c>
      <c r="M828" s="7">
        <v>45565</v>
      </c>
      <c r="N828" s="7" t="s">
        <v>411</v>
      </c>
      <c r="O828" s="6">
        <v>34300</v>
      </c>
      <c r="P828" s="6">
        <v>28575.34</v>
      </c>
      <c r="Q828" s="6">
        <v>308700</v>
      </c>
      <c r="R828" s="6">
        <v>257178.06</v>
      </c>
      <c r="S828" s="9" t="s">
        <v>71</v>
      </c>
      <c r="T828" s="10" t="s">
        <v>72</v>
      </c>
      <c r="U828" s="9" t="s">
        <v>73</v>
      </c>
      <c r="V828" s="7">
        <v>45565</v>
      </c>
      <c r="W828" s="6"/>
    </row>
    <row r="829" spans="1:23" x14ac:dyDescent="0.25">
      <c r="A829" s="6">
        <v>2024</v>
      </c>
      <c r="B829" s="7">
        <v>45474</v>
      </c>
      <c r="C829" s="7">
        <v>45565</v>
      </c>
      <c r="D829" s="6" t="s">
        <v>63</v>
      </c>
      <c r="E829" s="6">
        <v>1211</v>
      </c>
      <c r="F829" s="6" t="s">
        <v>412</v>
      </c>
      <c r="G829" s="6" t="s">
        <v>413</v>
      </c>
      <c r="H829" s="6" t="s">
        <v>414</v>
      </c>
      <c r="I829" s="6" t="s">
        <v>64</v>
      </c>
      <c r="J829" s="6">
        <v>17047732</v>
      </c>
      <c r="K829" s="8" t="s">
        <v>415</v>
      </c>
      <c r="L829" s="7">
        <v>45323</v>
      </c>
      <c r="M829" s="7">
        <v>45565</v>
      </c>
      <c r="N829" s="7" t="s">
        <v>416</v>
      </c>
      <c r="O829" s="6">
        <v>7505</v>
      </c>
      <c r="P829" s="6">
        <v>7005.55</v>
      </c>
      <c r="Q829" s="6">
        <v>60040</v>
      </c>
      <c r="R829" s="6">
        <v>56044.4</v>
      </c>
      <c r="S829" s="9" t="s">
        <v>71</v>
      </c>
      <c r="T829" s="10" t="s">
        <v>72</v>
      </c>
      <c r="U829" s="9" t="s">
        <v>73</v>
      </c>
      <c r="V829" s="7">
        <v>45565</v>
      </c>
      <c r="W829" s="6"/>
    </row>
    <row r="830" spans="1:23" x14ac:dyDescent="0.25">
      <c r="A830" s="6">
        <v>2024</v>
      </c>
      <c r="B830" s="7">
        <v>45474</v>
      </c>
      <c r="C830" s="7">
        <v>45565</v>
      </c>
      <c r="D830" s="6" t="s">
        <v>63</v>
      </c>
      <c r="E830" s="6">
        <v>1211</v>
      </c>
      <c r="F830" s="6" t="s">
        <v>417</v>
      </c>
      <c r="G830" s="6" t="s">
        <v>100</v>
      </c>
      <c r="H830" s="6" t="s">
        <v>153</v>
      </c>
      <c r="I830" s="6" t="s">
        <v>65</v>
      </c>
      <c r="J830" s="6">
        <v>17047735</v>
      </c>
      <c r="K830" s="8" t="s">
        <v>418</v>
      </c>
      <c r="L830" s="7">
        <v>45292</v>
      </c>
      <c r="M830" s="7">
        <v>45535</v>
      </c>
      <c r="N830" s="7" t="s">
        <v>419</v>
      </c>
      <c r="O830" s="6">
        <v>65400</v>
      </c>
      <c r="P830" s="6">
        <v>51313.01</v>
      </c>
      <c r="Q830" s="6">
        <v>588600</v>
      </c>
      <c r="R830" s="6">
        <v>461817.09</v>
      </c>
      <c r="S830" s="9" t="s">
        <v>71</v>
      </c>
      <c r="T830" s="10" t="s">
        <v>72</v>
      </c>
      <c r="U830" s="9" t="s">
        <v>73</v>
      </c>
      <c r="V830" s="7">
        <v>45565</v>
      </c>
      <c r="W830" s="6"/>
    </row>
    <row r="831" spans="1:23" x14ac:dyDescent="0.25">
      <c r="A831" s="6">
        <v>2024</v>
      </c>
      <c r="B831" s="7">
        <v>45474</v>
      </c>
      <c r="C831" s="7">
        <v>45565</v>
      </c>
      <c r="D831" s="6" t="s">
        <v>63</v>
      </c>
      <c r="E831" s="6">
        <v>1211</v>
      </c>
      <c r="F831" s="6" t="s">
        <v>420</v>
      </c>
      <c r="G831" s="6" t="s">
        <v>349</v>
      </c>
      <c r="H831" s="6" t="s">
        <v>242</v>
      </c>
      <c r="I831" s="6" t="s">
        <v>64</v>
      </c>
      <c r="J831" s="6">
        <v>17063938</v>
      </c>
      <c r="K831" s="8" t="s">
        <v>421</v>
      </c>
      <c r="L831" s="7">
        <v>45292</v>
      </c>
      <c r="M831" s="7">
        <v>45565</v>
      </c>
      <c r="N831" s="7" t="s">
        <v>422</v>
      </c>
      <c r="O831" s="6">
        <v>23800</v>
      </c>
      <c r="P831" s="6">
        <v>20384.32</v>
      </c>
      <c r="Q831" s="6">
        <v>214200</v>
      </c>
      <c r="R831" s="6">
        <v>183458.88</v>
      </c>
      <c r="S831" s="9" t="s">
        <v>71</v>
      </c>
      <c r="T831" s="10" t="s">
        <v>72</v>
      </c>
      <c r="U831" s="9" t="s">
        <v>73</v>
      </c>
      <c r="V831" s="7">
        <v>45565</v>
      </c>
      <c r="W831" s="6"/>
    </row>
    <row r="832" spans="1:23" x14ac:dyDescent="0.25">
      <c r="A832" s="6">
        <v>2024</v>
      </c>
      <c r="B832" s="7">
        <v>45474</v>
      </c>
      <c r="C832" s="7">
        <v>45565</v>
      </c>
      <c r="D832" s="6" t="s">
        <v>63</v>
      </c>
      <c r="E832" s="6">
        <v>1211</v>
      </c>
      <c r="F832" s="6" t="s">
        <v>423</v>
      </c>
      <c r="G832" s="6" t="s">
        <v>424</v>
      </c>
      <c r="H832" s="6" t="s">
        <v>100</v>
      </c>
      <c r="I832" s="6" t="s">
        <v>64</v>
      </c>
      <c r="J832" s="6">
        <v>17035301</v>
      </c>
      <c r="K832" s="8" t="s">
        <v>425</v>
      </c>
      <c r="L832" s="7">
        <v>45292</v>
      </c>
      <c r="M832" s="7">
        <v>45565</v>
      </c>
      <c r="N832" s="7" t="s">
        <v>426</v>
      </c>
      <c r="O832" s="6">
        <v>9009</v>
      </c>
      <c r="P832" s="6">
        <v>8345.92</v>
      </c>
      <c r="Q832" s="6">
        <v>81081</v>
      </c>
      <c r="R832" s="6">
        <v>75113.279999999999</v>
      </c>
      <c r="S832" s="9" t="s">
        <v>71</v>
      </c>
      <c r="T832" s="10" t="s">
        <v>72</v>
      </c>
      <c r="U832" s="9" t="s">
        <v>73</v>
      </c>
      <c r="V832" s="7">
        <v>45565</v>
      </c>
      <c r="W832" s="6"/>
    </row>
    <row r="833" spans="1:23" x14ac:dyDescent="0.25">
      <c r="A833" s="6">
        <v>2024</v>
      </c>
      <c r="B833" s="7">
        <v>45474</v>
      </c>
      <c r="C833" s="7">
        <v>45565</v>
      </c>
      <c r="D833" s="6" t="s">
        <v>63</v>
      </c>
      <c r="E833" s="6">
        <v>1211</v>
      </c>
      <c r="F833" s="6" t="s">
        <v>427</v>
      </c>
      <c r="G833" s="6" t="s">
        <v>100</v>
      </c>
      <c r="H833" s="6" t="s">
        <v>428</v>
      </c>
      <c r="I833" s="6" t="s">
        <v>64</v>
      </c>
      <c r="J833" s="6">
        <v>17051023</v>
      </c>
      <c r="K833" s="8" t="s">
        <v>429</v>
      </c>
      <c r="L833" s="7">
        <v>45292</v>
      </c>
      <c r="M833" s="7">
        <v>45565</v>
      </c>
      <c r="N833" s="7" t="s">
        <v>430</v>
      </c>
      <c r="O833" s="6">
        <v>9716</v>
      </c>
      <c r="P833" s="6">
        <v>8976</v>
      </c>
      <c r="Q833" s="6">
        <v>87444</v>
      </c>
      <c r="R833" s="6">
        <v>80784</v>
      </c>
      <c r="S833" s="9" t="s">
        <v>71</v>
      </c>
      <c r="T833" s="10" t="s">
        <v>72</v>
      </c>
      <c r="U833" s="9" t="s">
        <v>73</v>
      </c>
      <c r="V833" s="7">
        <v>45565</v>
      </c>
      <c r="W833" s="6"/>
    </row>
    <row r="834" spans="1:23" x14ac:dyDescent="0.25">
      <c r="A834" s="6">
        <v>2024</v>
      </c>
      <c r="B834" s="7">
        <v>45474</v>
      </c>
      <c r="C834" s="7">
        <v>45565</v>
      </c>
      <c r="D834" s="6" t="s">
        <v>63</v>
      </c>
      <c r="E834" s="6">
        <v>1211</v>
      </c>
      <c r="F834" s="6" t="s">
        <v>1034</v>
      </c>
      <c r="G834" s="6" t="s">
        <v>193</v>
      </c>
      <c r="H834" s="6" t="s">
        <v>193</v>
      </c>
      <c r="I834" s="6" t="s">
        <v>65</v>
      </c>
      <c r="J834" s="6">
        <v>17051024</v>
      </c>
      <c r="K834" s="8" t="s">
        <v>1478</v>
      </c>
      <c r="L834" s="7">
        <v>45520</v>
      </c>
      <c r="M834" s="7">
        <v>45565</v>
      </c>
      <c r="N834" s="7" t="s">
        <v>435</v>
      </c>
      <c r="O834" s="6">
        <v>18700</v>
      </c>
      <c r="P834" s="6">
        <v>16373.68</v>
      </c>
      <c r="Q834" s="6">
        <v>28050</v>
      </c>
      <c r="R834" s="6">
        <v>24560.52</v>
      </c>
      <c r="S834" s="9" t="s">
        <v>71</v>
      </c>
      <c r="T834" s="10" t="s">
        <v>72</v>
      </c>
      <c r="U834" s="9" t="s">
        <v>73</v>
      </c>
      <c r="V834" s="7">
        <v>45565</v>
      </c>
      <c r="W834" s="6"/>
    </row>
    <row r="835" spans="1:23" x14ac:dyDescent="0.25">
      <c r="A835" s="6">
        <v>2024</v>
      </c>
      <c r="B835" s="7">
        <v>45474</v>
      </c>
      <c r="C835" s="7">
        <v>45565</v>
      </c>
      <c r="D835" s="6" t="s">
        <v>63</v>
      </c>
      <c r="E835" s="6">
        <v>1211</v>
      </c>
      <c r="F835" s="6" t="s">
        <v>436</v>
      </c>
      <c r="G835" s="6" t="s">
        <v>116</v>
      </c>
      <c r="H835" s="6" t="s">
        <v>437</v>
      </c>
      <c r="I835" s="6" t="s">
        <v>64</v>
      </c>
      <c r="J835" s="6">
        <v>17051025</v>
      </c>
      <c r="K835" s="8" t="s">
        <v>438</v>
      </c>
      <c r="L835" s="7">
        <v>45292</v>
      </c>
      <c r="M835" s="7">
        <v>45565</v>
      </c>
      <c r="N835" s="7" t="s">
        <v>439</v>
      </c>
      <c r="O835" s="6">
        <v>29100</v>
      </c>
      <c r="P835" s="6">
        <v>24552.240000000002</v>
      </c>
      <c r="Q835" s="6">
        <v>261900</v>
      </c>
      <c r="R835" s="6">
        <v>220970.16</v>
      </c>
      <c r="S835" s="9" t="s">
        <v>71</v>
      </c>
      <c r="T835" s="10" t="s">
        <v>72</v>
      </c>
      <c r="U835" s="9" t="s">
        <v>73</v>
      </c>
      <c r="V835" s="7">
        <v>45565</v>
      </c>
      <c r="W835" s="6"/>
    </row>
    <row r="836" spans="1:23" x14ac:dyDescent="0.25">
      <c r="A836" s="6">
        <v>2024</v>
      </c>
      <c r="B836" s="7">
        <v>45474</v>
      </c>
      <c r="C836" s="7">
        <v>45565</v>
      </c>
      <c r="D836" s="6" t="s">
        <v>63</v>
      </c>
      <c r="E836" s="6">
        <v>1211</v>
      </c>
      <c r="F836" s="6" t="s">
        <v>440</v>
      </c>
      <c r="G836" s="6" t="s">
        <v>413</v>
      </c>
      <c r="H836" s="6" t="s">
        <v>203</v>
      </c>
      <c r="I836" s="6" t="s">
        <v>65</v>
      </c>
      <c r="J836" s="6">
        <v>17063131</v>
      </c>
      <c r="K836" s="8" t="s">
        <v>441</v>
      </c>
      <c r="L836" s="7">
        <v>45292</v>
      </c>
      <c r="M836" s="7">
        <v>45565</v>
      </c>
      <c r="N836" s="7" t="s">
        <v>442</v>
      </c>
      <c r="O836" s="6">
        <v>23800</v>
      </c>
      <c r="P836" s="6">
        <v>20384.32</v>
      </c>
      <c r="Q836" s="6">
        <v>214200</v>
      </c>
      <c r="R836" s="6">
        <v>183458.88</v>
      </c>
      <c r="S836" s="9" t="s">
        <v>71</v>
      </c>
      <c r="T836" s="10" t="s">
        <v>72</v>
      </c>
      <c r="U836" s="9" t="s">
        <v>73</v>
      </c>
      <c r="V836" s="7">
        <v>45565</v>
      </c>
      <c r="W836" s="6"/>
    </row>
    <row r="837" spans="1:23" x14ac:dyDescent="0.25">
      <c r="A837" s="6">
        <v>2024</v>
      </c>
      <c r="B837" s="7">
        <v>45474</v>
      </c>
      <c r="C837" s="7">
        <v>45565</v>
      </c>
      <c r="D837" s="6" t="s">
        <v>63</v>
      </c>
      <c r="E837" s="6">
        <v>1211</v>
      </c>
      <c r="F837" s="6" t="s">
        <v>443</v>
      </c>
      <c r="G837" s="6" t="s">
        <v>237</v>
      </c>
      <c r="H837" s="6" t="s">
        <v>444</v>
      </c>
      <c r="I837" s="6" t="s">
        <v>64</v>
      </c>
      <c r="J837" s="6">
        <v>17063132</v>
      </c>
      <c r="K837" s="8" t="s">
        <v>445</v>
      </c>
      <c r="L837" s="7">
        <v>45292</v>
      </c>
      <c r="M837" s="7">
        <v>45565</v>
      </c>
      <c r="N837" s="7" t="s">
        <v>446</v>
      </c>
      <c r="O837" s="6">
        <v>23800</v>
      </c>
      <c r="P837" s="6">
        <v>20384.32</v>
      </c>
      <c r="Q837" s="6">
        <v>214200</v>
      </c>
      <c r="R837" s="6">
        <v>183458.88</v>
      </c>
      <c r="S837" s="9" t="s">
        <v>71</v>
      </c>
      <c r="T837" s="10" t="s">
        <v>72</v>
      </c>
      <c r="U837" s="9" t="s">
        <v>73</v>
      </c>
      <c r="V837" s="7">
        <v>45565</v>
      </c>
      <c r="W837" s="6"/>
    </row>
    <row r="838" spans="1:23" x14ac:dyDescent="0.25">
      <c r="A838" s="6">
        <v>2024</v>
      </c>
      <c r="B838" s="7">
        <v>45474</v>
      </c>
      <c r="C838" s="7">
        <v>45565</v>
      </c>
      <c r="D838" s="6" t="s">
        <v>63</v>
      </c>
      <c r="E838" s="6">
        <v>1211</v>
      </c>
      <c r="F838" s="6" t="s">
        <v>447</v>
      </c>
      <c r="G838" s="6" t="s">
        <v>176</v>
      </c>
      <c r="H838" s="6" t="s">
        <v>116</v>
      </c>
      <c r="I838" s="6" t="s">
        <v>64</v>
      </c>
      <c r="J838" s="6">
        <v>17063133</v>
      </c>
      <c r="K838" s="8" t="s">
        <v>448</v>
      </c>
      <c r="L838" s="7">
        <v>45292</v>
      </c>
      <c r="M838" s="7">
        <v>45565</v>
      </c>
      <c r="N838" s="7" t="s">
        <v>449</v>
      </c>
      <c r="O838" s="6">
        <v>34300</v>
      </c>
      <c r="P838" s="6">
        <v>28575.34</v>
      </c>
      <c r="Q838" s="6">
        <v>308700</v>
      </c>
      <c r="R838" s="6">
        <v>257178.06</v>
      </c>
      <c r="S838" s="9" t="s">
        <v>71</v>
      </c>
      <c r="T838" s="10" t="s">
        <v>72</v>
      </c>
      <c r="U838" s="9" t="s">
        <v>73</v>
      </c>
      <c r="V838" s="7">
        <v>45565</v>
      </c>
      <c r="W838" s="6"/>
    </row>
    <row r="839" spans="1:23" x14ac:dyDescent="0.25">
      <c r="A839" s="6">
        <v>2024</v>
      </c>
      <c r="B839" s="7">
        <v>45474</v>
      </c>
      <c r="C839" s="7">
        <v>45565</v>
      </c>
      <c r="D839" s="6" t="s">
        <v>63</v>
      </c>
      <c r="E839" s="6">
        <v>1211</v>
      </c>
      <c r="F839" s="6" t="s">
        <v>450</v>
      </c>
      <c r="G839" s="6" t="s">
        <v>451</v>
      </c>
      <c r="H839" s="6" t="s">
        <v>452</v>
      </c>
      <c r="I839" s="6" t="s">
        <v>64</v>
      </c>
      <c r="J839" s="6">
        <v>17063134</v>
      </c>
      <c r="K839" s="8" t="s">
        <v>453</v>
      </c>
      <c r="L839" s="7">
        <v>45292</v>
      </c>
      <c r="M839" s="7">
        <v>45565</v>
      </c>
      <c r="N839" s="7" t="s">
        <v>454</v>
      </c>
      <c r="O839" s="6">
        <v>34300</v>
      </c>
      <c r="P839" s="6">
        <v>28575.34</v>
      </c>
      <c r="Q839" s="6">
        <v>308700</v>
      </c>
      <c r="R839" s="6">
        <v>257178.06</v>
      </c>
      <c r="S839" s="9" t="s">
        <v>71</v>
      </c>
      <c r="T839" s="10" t="s">
        <v>72</v>
      </c>
      <c r="U839" s="9" t="s">
        <v>73</v>
      </c>
      <c r="V839" s="7">
        <v>45565</v>
      </c>
      <c r="W839" s="6"/>
    </row>
    <row r="840" spans="1:23" x14ac:dyDescent="0.25">
      <c r="A840" s="6">
        <v>2024</v>
      </c>
      <c r="B840" s="7">
        <v>45474</v>
      </c>
      <c r="C840" s="7">
        <v>45565</v>
      </c>
      <c r="D840" s="6" t="s">
        <v>63</v>
      </c>
      <c r="E840" s="6">
        <v>1211</v>
      </c>
      <c r="F840" s="6" t="s">
        <v>455</v>
      </c>
      <c r="G840" s="6" t="s">
        <v>456</v>
      </c>
      <c r="H840" s="6" t="s">
        <v>349</v>
      </c>
      <c r="I840" s="6" t="s">
        <v>64</v>
      </c>
      <c r="J840" s="6">
        <v>17063139</v>
      </c>
      <c r="K840" s="8" t="s">
        <v>457</v>
      </c>
      <c r="L840" s="7">
        <v>45292</v>
      </c>
      <c r="M840" s="7">
        <v>45565</v>
      </c>
      <c r="N840" s="7" t="s">
        <v>458</v>
      </c>
      <c r="O840" s="6">
        <v>18700</v>
      </c>
      <c r="P840" s="6">
        <v>16373.68</v>
      </c>
      <c r="Q840" s="6">
        <v>168300</v>
      </c>
      <c r="R840" s="6">
        <v>147363.12</v>
      </c>
      <c r="S840" s="9" t="s">
        <v>71</v>
      </c>
      <c r="T840" s="10" t="s">
        <v>72</v>
      </c>
      <c r="U840" s="9" t="s">
        <v>73</v>
      </c>
      <c r="V840" s="7">
        <v>45565</v>
      </c>
      <c r="W840" s="6"/>
    </row>
    <row r="841" spans="1:23" x14ac:dyDescent="0.25">
      <c r="A841" s="6">
        <v>2024</v>
      </c>
      <c r="B841" s="7">
        <v>45474</v>
      </c>
      <c r="C841" s="7">
        <v>45565</v>
      </c>
      <c r="D841" s="6" t="s">
        <v>63</v>
      </c>
      <c r="E841" s="6">
        <v>1211</v>
      </c>
      <c r="F841" s="6" t="s">
        <v>459</v>
      </c>
      <c r="G841" s="6" t="s">
        <v>460</v>
      </c>
      <c r="H841" s="6" t="s">
        <v>461</v>
      </c>
      <c r="I841" s="6" t="s">
        <v>64</v>
      </c>
      <c r="J841" s="6">
        <v>17063140</v>
      </c>
      <c r="K841" s="8" t="s">
        <v>462</v>
      </c>
      <c r="L841" s="7">
        <v>45292</v>
      </c>
      <c r="M841" s="7">
        <v>45565</v>
      </c>
      <c r="N841" s="7" t="s">
        <v>463</v>
      </c>
      <c r="O841" s="6">
        <v>18700</v>
      </c>
      <c r="P841" s="6">
        <v>16373.68</v>
      </c>
      <c r="Q841" s="6">
        <v>168300</v>
      </c>
      <c r="R841" s="6">
        <v>147363.12</v>
      </c>
      <c r="S841" s="9" t="s">
        <v>71</v>
      </c>
      <c r="T841" s="10" t="s">
        <v>72</v>
      </c>
      <c r="U841" s="9" t="s">
        <v>73</v>
      </c>
      <c r="V841" s="7">
        <v>45565</v>
      </c>
      <c r="W841" s="6"/>
    </row>
    <row r="842" spans="1:23" x14ac:dyDescent="0.25">
      <c r="A842" s="6">
        <v>2024</v>
      </c>
      <c r="B842" s="7">
        <v>45474</v>
      </c>
      <c r="C842" s="7">
        <v>45565</v>
      </c>
      <c r="D842" s="6" t="s">
        <v>63</v>
      </c>
      <c r="E842" s="6">
        <v>1211</v>
      </c>
      <c r="F842" s="6" t="s">
        <v>464</v>
      </c>
      <c r="G842" s="6" t="s">
        <v>465</v>
      </c>
      <c r="H842" s="6" t="s">
        <v>67</v>
      </c>
      <c r="I842" s="6" t="s">
        <v>64</v>
      </c>
      <c r="J842" s="6">
        <v>17063141</v>
      </c>
      <c r="K842" s="8" t="s">
        <v>466</v>
      </c>
      <c r="L842" s="7">
        <v>45323</v>
      </c>
      <c r="M842" s="7">
        <v>45565</v>
      </c>
      <c r="N842" s="7" t="s">
        <v>463</v>
      </c>
      <c r="O842" s="6">
        <v>18700</v>
      </c>
      <c r="P842" s="6">
        <v>16373.68</v>
      </c>
      <c r="Q842" s="6">
        <v>149600</v>
      </c>
      <c r="R842" s="6">
        <v>130989.44</v>
      </c>
      <c r="S842" s="9" t="s">
        <v>71</v>
      </c>
      <c r="T842" s="10" t="s">
        <v>72</v>
      </c>
      <c r="U842" s="9" t="s">
        <v>73</v>
      </c>
      <c r="V842" s="7">
        <v>45565</v>
      </c>
      <c r="W842" s="6"/>
    </row>
    <row r="843" spans="1:23" x14ac:dyDescent="0.25">
      <c r="A843" s="6">
        <v>2024</v>
      </c>
      <c r="B843" s="7">
        <v>45474</v>
      </c>
      <c r="C843" s="7">
        <v>45565</v>
      </c>
      <c r="D843" s="6" t="s">
        <v>63</v>
      </c>
      <c r="E843" s="6">
        <v>1211</v>
      </c>
      <c r="F843" s="6" t="s">
        <v>467</v>
      </c>
      <c r="G843" s="6" t="s">
        <v>116</v>
      </c>
      <c r="H843" s="6" t="s">
        <v>100</v>
      </c>
      <c r="I843" s="6" t="s">
        <v>64</v>
      </c>
      <c r="J843" s="6">
        <v>17063142</v>
      </c>
      <c r="K843" s="8" t="s">
        <v>468</v>
      </c>
      <c r="L843" s="7">
        <v>45292</v>
      </c>
      <c r="M843" s="7">
        <v>45565</v>
      </c>
      <c r="N843" s="7" t="s">
        <v>469</v>
      </c>
      <c r="O843" s="6">
        <v>18700</v>
      </c>
      <c r="P843" s="6">
        <v>16373.68</v>
      </c>
      <c r="Q843" s="6">
        <v>168300</v>
      </c>
      <c r="R843" s="6">
        <v>147363.12</v>
      </c>
      <c r="S843" s="9" t="s">
        <v>71</v>
      </c>
      <c r="T843" s="10" t="s">
        <v>72</v>
      </c>
      <c r="U843" s="9" t="s">
        <v>73</v>
      </c>
      <c r="V843" s="7">
        <v>45565</v>
      </c>
      <c r="W843" s="6"/>
    </row>
    <row r="844" spans="1:23" x14ac:dyDescent="0.25">
      <c r="A844" s="6">
        <v>2024</v>
      </c>
      <c r="B844" s="7">
        <v>45474</v>
      </c>
      <c r="C844" s="7">
        <v>45565</v>
      </c>
      <c r="D844" s="6" t="s">
        <v>63</v>
      </c>
      <c r="E844" s="6">
        <v>1211</v>
      </c>
      <c r="F844" s="6" t="s">
        <v>1348</v>
      </c>
      <c r="G844" s="6" t="s">
        <v>465</v>
      </c>
      <c r="H844" s="6" t="s">
        <v>353</v>
      </c>
      <c r="I844" s="6" t="s">
        <v>64</v>
      </c>
      <c r="J844" s="6">
        <v>17074959</v>
      </c>
      <c r="K844" s="8" t="s">
        <v>1349</v>
      </c>
      <c r="L844" s="7">
        <v>45398</v>
      </c>
      <c r="M844" s="7">
        <v>45565</v>
      </c>
      <c r="N844" s="7" t="s">
        <v>473</v>
      </c>
      <c r="O844" s="6">
        <v>34300</v>
      </c>
      <c r="P844" s="6">
        <v>28575.34</v>
      </c>
      <c r="Q844" s="6">
        <v>188650</v>
      </c>
      <c r="R844" s="6">
        <v>157164.37</v>
      </c>
      <c r="S844" s="9" t="s">
        <v>71</v>
      </c>
      <c r="T844" s="10" t="s">
        <v>72</v>
      </c>
      <c r="U844" s="9" t="s">
        <v>73</v>
      </c>
      <c r="V844" s="7">
        <v>45565</v>
      </c>
      <c r="W844" s="6"/>
    </row>
    <row r="845" spans="1:23" x14ac:dyDescent="0.25">
      <c r="A845" s="6">
        <v>2024</v>
      </c>
      <c r="B845" s="7">
        <v>45474</v>
      </c>
      <c r="C845" s="7">
        <v>45565</v>
      </c>
      <c r="D845" s="6" t="s">
        <v>63</v>
      </c>
      <c r="E845" s="6">
        <v>1211</v>
      </c>
      <c r="F845" s="6" t="s">
        <v>474</v>
      </c>
      <c r="G845" s="6" t="s">
        <v>475</v>
      </c>
      <c r="H845" s="6" t="s">
        <v>465</v>
      </c>
      <c r="I845" s="6" t="s">
        <v>64</v>
      </c>
      <c r="J845" s="6">
        <v>17045769</v>
      </c>
      <c r="K845" s="8" t="s">
        <v>476</v>
      </c>
      <c r="L845" s="7">
        <v>45292</v>
      </c>
      <c r="M845" s="7">
        <v>45565</v>
      </c>
      <c r="N845" s="7" t="s">
        <v>477</v>
      </c>
      <c r="O845" s="6">
        <v>18700</v>
      </c>
      <c r="P845" s="6">
        <v>16373.68</v>
      </c>
      <c r="Q845" s="6">
        <v>168300</v>
      </c>
      <c r="R845" s="6">
        <v>147363.12</v>
      </c>
      <c r="S845" s="9" t="s">
        <v>71</v>
      </c>
      <c r="T845" s="10" t="s">
        <v>72</v>
      </c>
      <c r="U845" s="9" t="s">
        <v>73</v>
      </c>
      <c r="V845" s="7">
        <v>45565</v>
      </c>
      <c r="W845" s="6"/>
    </row>
    <row r="846" spans="1:23" x14ac:dyDescent="0.25">
      <c r="A846" s="6">
        <v>2024</v>
      </c>
      <c r="B846" s="7">
        <v>45474</v>
      </c>
      <c r="C846" s="7">
        <v>45565</v>
      </c>
      <c r="D846" s="6" t="s">
        <v>63</v>
      </c>
      <c r="E846" s="6">
        <v>1211</v>
      </c>
      <c r="F846" s="6" t="s">
        <v>478</v>
      </c>
      <c r="G846" s="6" t="s">
        <v>233</v>
      </c>
      <c r="H846" s="6" t="s">
        <v>479</v>
      </c>
      <c r="I846" s="6" t="s">
        <v>64</v>
      </c>
      <c r="J846" s="6">
        <v>17045771</v>
      </c>
      <c r="K846" s="8" t="s">
        <v>480</v>
      </c>
      <c r="L846" s="7">
        <v>45292</v>
      </c>
      <c r="M846" s="7">
        <v>45565</v>
      </c>
      <c r="N846" s="7" t="s">
        <v>481</v>
      </c>
      <c r="O846" s="6">
        <v>18700</v>
      </c>
      <c r="P846" s="6">
        <v>16373.68</v>
      </c>
      <c r="Q846" s="6">
        <v>168300</v>
      </c>
      <c r="R846" s="6">
        <v>147363.12</v>
      </c>
      <c r="S846" s="9" t="s">
        <v>71</v>
      </c>
      <c r="T846" s="10" t="s">
        <v>72</v>
      </c>
      <c r="U846" s="9" t="s">
        <v>73</v>
      </c>
      <c r="V846" s="7">
        <v>45565</v>
      </c>
      <c r="W846" s="6"/>
    </row>
    <row r="847" spans="1:23" x14ac:dyDescent="0.25">
      <c r="A847" s="6">
        <v>2024</v>
      </c>
      <c r="B847" s="7">
        <v>45474</v>
      </c>
      <c r="C847" s="7">
        <v>45565</v>
      </c>
      <c r="D847" s="6" t="s">
        <v>63</v>
      </c>
      <c r="E847" s="6">
        <v>1211</v>
      </c>
      <c r="F847" s="6" t="s">
        <v>482</v>
      </c>
      <c r="G847" s="6" t="s">
        <v>67</v>
      </c>
      <c r="H847" s="6" t="s">
        <v>483</v>
      </c>
      <c r="I847" s="6" t="s">
        <v>65</v>
      </c>
      <c r="J847" s="6">
        <v>17045772</v>
      </c>
      <c r="K847" s="8" t="s">
        <v>484</v>
      </c>
      <c r="L847" s="7">
        <v>45292</v>
      </c>
      <c r="M847" s="7">
        <v>45565</v>
      </c>
      <c r="N847" s="7" t="s">
        <v>481</v>
      </c>
      <c r="O847" s="6">
        <v>18700</v>
      </c>
      <c r="P847" s="6">
        <v>16373.68</v>
      </c>
      <c r="Q847" s="6">
        <v>168300</v>
      </c>
      <c r="R847" s="6">
        <v>147363.12</v>
      </c>
      <c r="S847" s="9" t="s">
        <v>71</v>
      </c>
      <c r="T847" s="10" t="s">
        <v>72</v>
      </c>
      <c r="U847" s="9" t="s">
        <v>73</v>
      </c>
      <c r="V847" s="7">
        <v>45565</v>
      </c>
      <c r="W847" s="6"/>
    </row>
    <row r="848" spans="1:23" x14ac:dyDescent="0.25">
      <c r="A848" s="6">
        <v>2024</v>
      </c>
      <c r="B848" s="7">
        <v>45474</v>
      </c>
      <c r="C848" s="7">
        <v>45565</v>
      </c>
      <c r="D848" s="6" t="s">
        <v>63</v>
      </c>
      <c r="E848" s="6">
        <v>1211</v>
      </c>
      <c r="F848" s="6" t="s">
        <v>485</v>
      </c>
      <c r="G848" s="6" t="s">
        <v>486</v>
      </c>
      <c r="H848" s="6" t="s">
        <v>218</v>
      </c>
      <c r="I848" s="6" t="s">
        <v>64</v>
      </c>
      <c r="J848" s="6">
        <v>17045773</v>
      </c>
      <c r="K848" s="8" t="s">
        <v>487</v>
      </c>
      <c r="L848" s="7">
        <v>45292</v>
      </c>
      <c r="M848" s="7">
        <v>45565</v>
      </c>
      <c r="N848" s="7" t="s">
        <v>481</v>
      </c>
      <c r="O848" s="6">
        <v>18700</v>
      </c>
      <c r="P848" s="6">
        <v>16373.68</v>
      </c>
      <c r="Q848" s="6">
        <v>168300</v>
      </c>
      <c r="R848" s="6">
        <v>147363.12</v>
      </c>
      <c r="S848" s="9" t="s">
        <v>71</v>
      </c>
      <c r="T848" s="10" t="s">
        <v>72</v>
      </c>
      <c r="U848" s="9" t="s">
        <v>73</v>
      </c>
      <c r="V848" s="7">
        <v>45565</v>
      </c>
      <c r="W848" s="6"/>
    </row>
    <row r="849" spans="1:23" x14ac:dyDescent="0.25">
      <c r="A849" s="6">
        <v>2024</v>
      </c>
      <c r="B849" s="7">
        <v>45474</v>
      </c>
      <c r="C849" s="7">
        <v>45565</v>
      </c>
      <c r="D849" s="6" t="s">
        <v>63</v>
      </c>
      <c r="E849" s="6">
        <v>1211</v>
      </c>
      <c r="F849" s="6" t="s">
        <v>488</v>
      </c>
      <c r="G849" s="6" t="s">
        <v>67</v>
      </c>
      <c r="H849" s="6" t="s">
        <v>489</v>
      </c>
      <c r="I849" s="6" t="s">
        <v>64</v>
      </c>
      <c r="J849" s="6">
        <v>17045775</v>
      </c>
      <c r="K849" s="8" t="s">
        <v>490</v>
      </c>
      <c r="L849" s="7">
        <v>45292</v>
      </c>
      <c r="M849" s="7">
        <v>45565</v>
      </c>
      <c r="N849" s="7" t="s">
        <v>491</v>
      </c>
      <c r="O849" s="6">
        <v>13939</v>
      </c>
      <c r="P849" s="6">
        <v>12576.35</v>
      </c>
      <c r="Q849" s="6">
        <v>125451</v>
      </c>
      <c r="R849" s="6">
        <v>113187.15000000001</v>
      </c>
      <c r="S849" s="9" t="s">
        <v>71</v>
      </c>
      <c r="T849" s="10" t="s">
        <v>72</v>
      </c>
      <c r="U849" s="9" t="s">
        <v>73</v>
      </c>
      <c r="V849" s="7">
        <v>45565</v>
      </c>
      <c r="W849" s="6"/>
    </row>
    <row r="850" spans="1:23" x14ac:dyDescent="0.25">
      <c r="A850" s="6">
        <v>2024</v>
      </c>
      <c r="B850" s="7">
        <v>45474</v>
      </c>
      <c r="C850" s="7">
        <v>45565</v>
      </c>
      <c r="D850" s="6" t="s">
        <v>63</v>
      </c>
      <c r="E850" s="6">
        <v>1211</v>
      </c>
      <c r="F850" s="6" t="s">
        <v>492</v>
      </c>
      <c r="G850" s="6" t="s">
        <v>493</v>
      </c>
      <c r="H850" s="6" t="s">
        <v>494</v>
      </c>
      <c r="I850" s="6" t="s">
        <v>64</v>
      </c>
      <c r="J850" s="6">
        <v>17035353</v>
      </c>
      <c r="K850" s="8" t="s">
        <v>495</v>
      </c>
      <c r="L850" s="7">
        <v>45292</v>
      </c>
      <c r="M850" s="7">
        <v>45565</v>
      </c>
      <c r="N850" s="7" t="s">
        <v>481</v>
      </c>
      <c r="O850" s="6">
        <v>16200</v>
      </c>
      <c r="P850" s="6">
        <v>14407.68</v>
      </c>
      <c r="Q850" s="6">
        <v>145800</v>
      </c>
      <c r="R850" s="6">
        <v>129669.12</v>
      </c>
      <c r="S850" s="9" t="s">
        <v>71</v>
      </c>
      <c r="T850" s="10" t="s">
        <v>72</v>
      </c>
      <c r="U850" s="9" t="s">
        <v>73</v>
      </c>
      <c r="V850" s="7">
        <v>45565</v>
      </c>
      <c r="W850" s="6"/>
    </row>
    <row r="851" spans="1:23" x14ac:dyDescent="0.25">
      <c r="A851" s="6">
        <v>2024</v>
      </c>
      <c r="B851" s="7">
        <v>45474</v>
      </c>
      <c r="C851" s="7">
        <v>45565</v>
      </c>
      <c r="D851" s="6" t="s">
        <v>63</v>
      </c>
      <c r="E851" s="6">
        <v>1211</v>
      </c>
      <c r="F851" s="6" t="s">
        <v>1350</v>
      </c>
      <c r="G851" s="6" t="s">
        <v>193</v>
      </c>
      <c r="H851" s="6" t="s">
        <v>1351</v>
      </c>
      <c r="I851" s="6" t="s">
        <v>65</v>
      </c>
      <c r="J851" s="6">
        <v>17035354</v>
      </c>
      <c r="K851" s="8" t="s">
        <v>1352</v>
      </c>
      <c r="L851" s="7">
        <v>45413</v>
      </c>
      <c r="M851" s="7">
        <v>45504</v>
      </c>
      <c r="N851" s="7" t="s">
        <v>491</v>
      </c>
      <c r="O851" s="6">
        <v>16200</v>
      </c>
      <c r="P851" s="6">
        <v>14407.68</v>
      </c>
      <c r="Q851" s="6">
        <v>81000</v>
      </c>
      <c r="R851" s="6">
        <v>72038.399999999994</v>
      </c>
      <c r="S851" s="9" t="s">
        <v>71</v>
      </c>
      <c r="T851" s="10" t="s">
        <v>72</v>
      </c>
      <c r="U851" s="9" t="s">
        <v>73</v>
      </c>
      <c r="V851" s="7">
        <v>45565</v>
      </c>
      <c r="W851" s="6"/>
    </row>
    <row r="852" spans="1:23" x14ac:dyDescent="0.25">
      <c r="A852" s="6">
        <v>2024</v>
      </c>
      <c r="B852" s="7">
        <v>45474</v>
      </c>
      <c r="C852" s="7">
        <v>45565</v>
      </c>
      <c r="D852" s="6" t="s">
        <v>63</v>
      </c>
      <c r="E852" s="6">
        <v>1211</v>
      </c>
      <c r="F852" s="6" t="s">
        <v>499</v>
      </c>
      <c r="G852" s="6" t="s">
        <v>67</v>
      </c>
      <c r="H852" s="6" t="s">
        <v>67</v>
      </c>
      <c r="I852" s="6" t="s">
        <v>65</v>
      </c>
      <c r="J852" s="6">
        <v>17035305</v>
      </c>
      <c r="K852" s="8" t="s">
        <v>500</v>
      </c>
      <c r="L852" s="7">
        <v>45292</v>
      </c>
      <c r="M852" s="7">
        <v>45565</v>
      </c>
      <c r="N852" s="7" t="s">
        <v>501</v>
      </c>
      <c r="O852" s="6">
        <v>5342</v>
      </c>
      <c r="P852" s="6">
        <v>5033.54</v>
      </c>
      <c r="Q852" s="6">
        <v>48078</v>
      </c>
      <c r="R852" s="6">
        <v>45301.86</v>
      </c>
      <c r="S852" s="9" t="s">
        <v>71</v>
      </c>
      <c r="T852" s="10" t="s">
        <v>72</v>
      </c>
      <c r="U852" s="9" t="s">
        <v>73</v>
      </c>
      <c r="V852" s="7">
        <v>45565</v>
      </c>
      <c r="W852" s="6"/>
    </row>
    <row r="853" spans="1:23" x14ac:dyDescent="0.25">
      <c r="A853" s="6">
        <v>2024</v>
      </c>
      <c r="B853" s="7">
        <v>45474</v>
      </c>
      <c r="C853" s="7">
        <v>45565</v>
      </c>
      <c r="D853" s="6" t="s">
        <v>63</v>
      </c>
      <c r="E853" s="6">
        <v>1211</v>
      </c>
      <c r="F853" s="6" t="s">
        <v>1353</v>
      </c>
      <c r="G853" s="6" t="s">
        <v>182</v>
      </c>
      <c r="H853" s="6" t="s">
        <v>176</v>
      </c>
      <c r="I853" s="6" t="s">
        <v>65</v>
      </c>
      <c r="J853" s="6">
        <v>17035306</v>
      </c>
      <c r="K853" s="8" t="s">
        <v>1354</v>
      </c>
      <c r="L853" s="7">
        <v>45413</v>
      </c>
      <c r="M853" s="7">
        <v>45565</v>
      </c>
      <c r="N853" s="7" t="s">
        <v>504</v>
      </c>
      <c r="O853" s="6">
        <v>10423</v>
      </c>
      <c r="P853" s="6">
        <v>9606.08</v>
      </c>
      <c r="Q853" s="6">
        <v>52115</v>
      </c>
      <c r="R853" s="6">
        <v>48030.400000000001</v>
      </c>
      <c r="S853" s="9" t="s">
        <v>71</v>
      </c>
      <c r="T853" s="10" t="s">
        <v>72</v>
      </c>
      <c r="U853" s="9" t="s">
        <v>73</v>
      </c>
      <c r="V853" s="7">
        <v>45565</v>
      </c>
      <c r="W853" s="6"/>
    </row>
    <row r="854" spans="1:23" x14ac:dyDescent="0.25">
      <c r="A854" s="6">
        <v>2024</v>
      </c>
      <c r="B854" s="7">
        <v>45474</v>
      </c>
      <c r="C854" s="7">
        <v>45565</v>
      </c>
      <c r="D854" s="6" t="s">
        <v>63</v>
      </c>
      <c r="E854" s="6">
        <v>1211</v>
      </c>
      <c r="F854" s="6" t="s">
        <v>1479</v>
      </c>
      <c r="G854" s="6" t="s">
        <v>1480</v>
      </c>
      <c r="H854" s="6" t="s">
        <v>1074</v>
      </c>
      <c r="I854" s="6" t="s">
        <v>65</v>
      </c>
      <c r="J854" s="6">
        <v>17035326</v>
      </c>
      <c r="K854" s="8" t="s">
        <v>1481</v>
      </c>
      <c r="L854" s="7">
        <v>45520</v>
      </c>
      <c r="M854" s="7">
        <v>45565</v>
      </c>
      <c r="N854" s="7" t="s">
        <v>507</v>
      </c>
      <c r="O854" s="6">
        <v>16200</v>
      </c>
      <c r="P854" s="6">
        <v>14407.68</v>
      </c>
      <c r="Q854" s="6">
        <v>24300</v>
      </c>
      <c r="R854" s="6">
        <v>21611.52</v>
      </c>
      <c r="S854" s="9" t="s">
        <v>71</v>
      </c>
      <c r="T854" s="10" t="s">
        <v>72</v>
      </c>
      <c r="U854" s="9" t="s">
        <v>73</v>
      </c>
      <c r="V854" s="7">
        <v>45565</v>
      </c>
      <c r="W854" s="6"/>
    </row>
    <row r="855" spans="1:23" x14ac:dyDescent="0.25">
      <c r="A855" s="6">
        <v>2024</v>
      </c>
      <c r="B855" s="7">
        <v>45474</v>
      </c>
      <c r="C855" s="7">
        <v>45565</v>
      </c>
      <c r="D855" s="6" t="s">
        <v>63</v>
      </c>
      <c r="E855" s="6">
        <v>1211</v>
      </c>
      <c r="F855" s="6" t="s">
        <v>508</v>
      </c>
      <c r="G855" s="6" t="s">
        <v>509</v>
      </c>
      <c r="H855" s="6" t="s">
        <v>110</v>
      </c>
      <c r="I855" s="6" t="s">
        <v>64</v>
      </c>
      <c r="J855" s="6">
        <v>17035327</v>
      </c>
      <c r="K855" s="8" t="s">
        <v>510</v>
      </c>
      <c r="L855" s="7">
        <v>45292</v>
      </c>
      <c r="M855" s="7">
        <v>45565</v>
      </c>
      <c r="N855" s="7" t="s">
        <v>511</v>
      </c>
      <c r="O855" s="6">
        <v>16200</v>
      </c>
      <c r="P855" s="6">
        <v>14407.68</v>
      </c>
      <c r="Q855" s="6">
        <v>145800</v>
      </c>
      <c r="R855" s="6">
        <v>129669.12</v>
      </c>
      <c r="S855" s="9" t="s">
        <v>71</v>
      </c>
      <c r="T855" s="10" t="s">
        <v>72</v>
      </c>
      <c r="U855" s="9" t="s">
        <v>73</v>
      </c>
      <c r="V855" s="7">
        <v>45565</v>
      </c>
      <c r="W855" s="6"/>
    </row>
    <row r="856" spans="1:23" x14ac:dyDescent="0.25">
      <c r="A856" s="6">
        <v>2024</v>
      </c>
      <c r="B856" s="7">
        <v>45474</v>
      </c>
      <c r="C856" s="7">
        <v>45565</v>
      </c>
      <c r="D856" s="6" t="s">
        <v>63</v>
      </c>
      <c r="E856" s="6">
        <v>1211</v>
      </c>
      <c r="F856" s="6" t="s">
        <v>512</v>
      </c>
      <c r="G856" s="6" t="s">
        <v>513</v>
      </c>
      <c r="H856" s="6" t="s">
        <v>413</v>
      </c>
      <c r="I856" s="6" t="s">
        <v>65</v>
      </c>
      <c r="J856" s="6">
        <v>17035335</v>
      </c>
      <c r="K856" s="8" t="s">
        <v>514</v>
      </c>
      <c r="L856" s="7">
        <v>45292</v>
      </c>
      <c r="M856" s="7">
        <v>45565</v>
      </c>
      <c r="N856" s="7" t="s">
        <v>515</v>
      </c>
      <c r="O856" s="6">
        <v>13939</v>
      </c>
      <c r="P856" s="6">
        <v>12576.35</v>
      </c>
      <c r="Q856" s="6">
        <v>125451</v>
      </c>
      <c r="R856" s="6">
        <v>113187.15000000001</v>
      </c>
      <c r="S856" s="9" t="s">
        <v>71</v>
      </c>
      <c r="T856" s="10" t="s">
        <v>72</v>
      </c>
      <c r="U856" s="9" t="s">
        <v>73</v>
      </c>
      <c r="V856" s="7">
        <v>45565</v>
      </c>
      <c r="W856" s="6"/>
    </row>
    <row r="857" spans="1:23" x14ac:dyDescent="0.25">
      <c r="A857" s="6">
        <v>2024</v>
      </c>
      <c r="B857" s="7">
        <v>45474</v>
      </c>
      <c r="C857" s="7">
        <v>45565</v>
      </c>
      <c r="D857" s="6" t="s">
        <v>63</v>
      </c>
      <c r="E857" s="6">
        <v>1211</v>
      </c>
      <c r="F857" s="6" t="s">
        <v>520</v>
      </c>
      <c r="G857" s="6" t="s">
        <v>349</v>
      </c>
      <c r="H857" s="6" t="s">
        <v>521</v>
      </c>
      <c r="I857" s="6" t="s">
        <v>65</v>
      </c>
      <c r="J857" s="6">
        <v>17035336</v>
      </c>
      <c r="K857" s="8" t="s">
        <v>522</v>
      </c>
      <c r="L857" s="7">
        <v>45352</v>
      </c>
      <c r="M857" s="7">
        <v>45565</v>
      </c>
      <c r="N857" s="7" t="s">
        <v>519</v>
      </c>
      <c r="O857" s="6">
        <v>13939</v>
      </c>
      <c r="P857" s="6">
        <v>12576.35</v>
      </c>
      <c r="Q857" s="6">
        <v>97573</v>
      </c>
      <c r="R857" s="6">
        <v>88034.45</v>
      </c>
      <c r="S857" s="9" t="s">
        <v>71</v>
      </c>
      <c r="T857" s="10" t="s">
        <v>72</v>
      </c>
      <c r="U857" s="9" t="s">
        <v>73</v>
      </c>
      <c r="V857" s="7">
        <v>45565</v>
      </c>
      <c r="W857" s="6"/>
    </row>
    <row r="858" spans="1:23" x14ac:dyDescent="0.25">
      <c r="A858" s="6">
        <v>2024</v>
      </c>
      <c r="B858" s="7">
        <v>45474</v>
      </c>
      <c r="C858" s="7">
        <v>45565</v>
      </c>
      <c r="D858" s="6" t="s">
        <v>63</v>
      </c>
      <c r="E858" s="6">
        <v>1211</v>
      </c>
      <c r="F858" s="6" t="s">
        <v>523</v>
      </c>
      <c r="G858" s="6" t="s">
        <v>524</v>
      </c>
      <c r="H858" s="6" t="s">
        <v>525</v>
      </c>
      <c r="I858" s="6" t="s">
        <v>65</v>
      </c>
      <c r="J858" s="6">
        <v>17035337</v>
      </c>
      <c r="K858" s="8" t="s">
        <v>526</v>
      </c>
      <c r="L858" s="7">
        <v>45292</v>
      </c>
      <c r="M858" s="7">
        <v>45565</v>
      </c>
      <c r="N858" s="7" t="s">
        <v>515</v>
      </c>
      <c r="O858" s="6">
        <v>13939</v>
      </c>
      <c r="P858" s="6">
        <v>12576.35</v>
      </c>
      <c r="Q858" s="6">
        <v>125451</v>
      </c>
      <c r="R858" s="6">
        <v>113187.15000000001</v>
      </c>
      <c r="S858" s="9" t="s">
        <v>71</v>
      </c>
      <c r="T858" s="10" t="s">
        <v>72</v>
      </c>
      <c r="U858" s="9" t="s">
        <v>73</v>
      </c>
      <c r="V858" s="7">
        <v>45565</v>
      </c>
      <c r="W858" s="6"/>
    </row>
    <row r="859" spans="1:23" x14ac:dyDescent="0.25">
      <c r="A859" s="6">
        <v>2024</v>
      </c>
      <c r="B859" s="7">
        <v>45474</v>
      </c>
      <c r="C859" s="7">
        <v>45565</v>
      </c>
      <c r="D859" s="6" t="s">
        <v>63</v>
      </c>
      <c r="E859" s="6">
        <v>1211</v>
      </c>
      <c r="F859" s="6" t="s">
        <v>527</v>
      </c>
      <c r="G859" s="6" t="s">
        <v>251</v>
      </c>
      <c r="H859" s="6" t="s">
        <v>528</v>
      </c>
      <c r="I859" s="6" t="s">
        <v>64</v>
      </c>
      <c r="J859" s="6">
        <v>17035338</v>
      </c>
      <c r="K859" s="8" t="s">
        <v>529</v>
      </c>
      <c r="L859" s="7">
        <v>45292</v>
      </c>
      <c r="M859" s="7">
        <v>45565</v>
      </c>
      <c r="N859" s="7" t="s">
        <v>530</v>
      </c>
      <c r="O859" s="6">
        <v>18700</v>
      </c>
      <c r="P859" s="6">
        <v>16373.68</v>
      </c>
      <c r="Q859" s="6">
        <v>168300</v>
      </c>
      <c r="R859" s="6">
        <v>147363.12</v>
      </c>
      <c r="S859" s="9" t="s">
        <v>71</v>
      </c>
      <c r="T859" s="10" t="s">
        <v>72</v>
      </c>
      <c r="U859" s="9" t="s">
        <v>73</v>
      </c>
      <c r="V859" s="7">
        <v>45565</v>
      </c>
      <c r="W859" s="6"/>
    </row>
    <row r="860" spans="1:23" x14ac:dyDescent="0.25">
      <c r="A860" s="6">
        <v>2024</v>
      </c>
      <c r="B860" s="7">
        <v>45474</v>
      </c>
      <c r="C860" s="7">
        <v>45565</v>
      </c>
      <c r="D860" s="6" t="s">
        <v>63</v>
      </c>
      <c r="E860" s="6">
        <v>1211</v>
      </c>
      <c r="F860" s="6" t="s">
        <v>531</v>
      </c>
      <c r="G860" s="6" t="s">
        <v>532</v>
      </c>
      <c r="H860" s="6" t="s">
        <v>67</v>
      </c>
      <c r="I860" s="6" t="s">
        <v>65</v>
      </c>
      <c r="J860" s="6">
        <v>17035339</v>
      </c>
      <c r="K860" s="8" t="s">
        <v>533</v>
      </c>
      <c r="L860" s="7">
        <v>45292</v>
      </c>
      <c r="M860" s="7">
        <v>45565</v>
      </c>
      <c r="N860" s="7" t="s">
        <v>534</v>
      </c>
      <c r="O860" s="6">
        <v>18700</v>
      </c>
      <c r="P860" s="6">
        <v>16373.68</v>
      </c>
      <c r="Q860" s="6">
        <v>168300</v>
      </c>
      <c r="R860" s="6">
        <v>147363.12</v>
      </c>
      <c r="S860" s="9" t="s">
        <v>71</v>
      </c>
      <c r="T860" s="10" t="s">
        <v>72</v>
      </c>
      <c r="U860" s="9" t="s">
        <v>73</v>
      </c>
      <c r="V860" s="7">
        <v>45565</v>
      </c>
      <c r="W860" s="6"/>
    </row>
    <row r="861" spans="1:23" x14ac:dyDescent="0.25">
      <c r="A861" s="6">
        <v>2024</v>
      </c>
      <c r="B861" s="7">
        <v>45474</v>
      </c>
      <c r="C861" s="7">
        <v>45565</v>
      </c>
      <c r="D861" s="6" t="s">
        <v>63</v>
      </c>
      <c r="E861" s="6">
        <v>1211</v>
      </c>
      <c r="F861" s="6" t="s">
        <v>535</v>
      </c>
      <c r="G861" s="6" t="s">
        <v>536</v>
      </c>
      <c r="H861" s="6" t="s">
        <v>537</v>
      </c>
      <c r="I861" s="6" t="s">
        <v>65</v>
      </c>
      <c r="J861" s="6">
        <v>17035340</v>
      </c>
      <c r="K861" s="8" t="s">
        <v>538</v>
      </c>
      <c r="L861" s="7">
        <v>45292</v>
      </c>
      <c r="M861" s="7">
        <v>45565</v>
      </c>
      <c r="N861" s="7" t="s">
        <v>539</v>
      </c>
      <c r="O861" s="6">
        <v>18700</v>
      </c>
      <c r="P861" s="6">
        <v>16373.68</v>
      </c>
      <c r="Q861" s="6">
        <v>168300</v>
      </c>
      <c r="R861" s="6">
        <v>147363.12</v>
      </c>
      <c r="S861" s="9" t="s">
        <v>71</v>
      </c>
      <c r="T861" s="10" t="s">
        <v>72</v>
      </c>
      <c r="U861" s="9" t="s">
        <v>73</v>
      </c>
      <c r="V861" s="7">
        <v>45565</v>
      </c>
      <c r="W861" s="6"/>
    </row>
    <row r="862" spans="1:23" x14ac:dyDescent="0.25">
      <c r="A862" s="6">
        <v>2024</v>
      </c>
      <c r="B862" s="7">
        <v>45474</v>
      </c>
      <c r="C862" s="7">
        <v>45565</v>
      </c>
      <c r="D862" s="6" t="s">
        <v>63</v>
      </c>
      <c r="E862" s="6">
        <v>1211</v>
      </c>
      <c r="F862" s="6" t="s">
        <v>99</v>
      </c>
      <c r="G862" s="6" t="s">
        <v>814</v>
      </c>
      <c r="H862" s="6" t="s">
        <v>349</v>
      </c>
      <c r="I862" s="6" t="s">
        <v>64</v>
      </c>
      <c r="J862" s="6">
        <v>17035361</v>
      </c>
      <c r="K862" s="8" t="s">
        <v>1355</v>
      </c>
      <c r="L862" s="7">
        <v>45383</v>
      </c>
      <c r="M862" s="7">
        <v>45565</v>
      </c>
      <c r="N862" s="7" t="s">
        <v>543</v>
      </c>
      <c r="O862" s="6">
        <v>23800</v>
      </c>
      <c r="P862" s="6">
        <v>20384.32</v>
      </c>
      <c r="Q862" s="6">
        <v>142800</v>
      </c>
      <c r="R862" s="6">
        <v>122305.92</v>
      </c>
      <c r="S862" s="9" t="s">
        <v>71</v>
      </c>
      <c r="T862" s="10" t="s">
        <v>72</v>
      </c>
      <c r="U862" s="9" t="s">
        <v>73</v>
      </c>
      <c r="V862" s="7">
        <v>45565</v>
      </c>
      <c r="W862" s="6"/>
    </row>
    <row r="863" spans="1:23" x14ac:dyDescent="0.25">
      <c r="A863" s="6">
        <v>2024</v>
      </c>
      <c r="B863" s="7">
        <v>45474</v>
      </c>
      <c r="C863" s="7">
        <v>45565</v>
      </c>
      <c r="D863" s="6" t="s">
        <v>63</v>
      </c>
      <c r="E863" s="6">
        <v>1211</v>
      </c>
      <c r="F863" s="6" t="s">
        <v>544</v>
      </c>
      <c r="G863" s="6" t="s">
        <v>545</v>
      </c>
      <c r="H863" s="6" t="s">
        <v>546</v>
      </c>
      <c r="I863" s="6" t="s">
        <v>65</v>
      </c>
      <c r="J863" s="6">
        <v>17035362</v>
      </c>
      <c r="K863" s="8" t="s">
        <v>547</v>
      </c>
      <c r="L863" s="7">
        <v>45292</v>
      </c>
      <c r="M863" s="7">
        <v>45565</v>
      </c>
      <c r="N863" s="7" t="s">
        <v>548</v>
      </c>
      <c r="O863" s="6">
        <v>23800</v>
      </c>
      <c r="P863" s="6">
        <v>20384.32</v>
      </c>
      <c r="Q863" s="6">
        <v>214200</v>
      </c>
      <c r="R863" s="6">
        <v>183458.88</v>
      </c>
      <c r="S863" s="9" t="s">
        <v>71</v>
      </c>
      <c r="T863" s="10" t="s">
        <v>72</v>
      </c>
      <c r="U863" s="9" t="s">
        <v>73</v>
      </c>
      <c r="V863" s="7">
        <v>45565</v>
      </c>
      <c r="W863" s="6"/>
    </row>
    <row r="864" spans="1:23" x14ac:dyDescent="0.25">
      <c r="A864" s="6">
        <v>2024</v>
      </c>
      <c r="B864" s="7">
        <v>45474</v>
      </c>
      <c r="C864" s="7">
        <v>45565</v>
      </c>
      <c r="D864" s="6" t="s">
        <v>63</v>
      </c>
      <c r="E864" s="6">
        <v>1211</v>
      </c>
      <c r="F864" s="6" t="s">
        <v>549</v>
      </c>
      <c r="G864" s="6" t="s">
        <v>550</v>
      </c>
      <c r="H864" s="6" t="s">
        <v>460</v>
      </c>
      <c r="I864" s="6" t="s">
        <v>64</v>
      </c>
      <c r="J864" s="6">
        <v>17035363</v>
      </c>
      <c r="K864" s="8" t="s">
        <v>551</v>
      </c>
      <c r="L864" s="7">
        <v>45292</v>
      </c>
      <c r="M864" s="7">
        <v>45565</v>
      </c>
      <c r="N864" s="7" t="s">
        <v>552</v>
      </c>
      <c r="O864" s="6">
        <v>23800</v>
      </c>
      <c r="P864" s="6">
        <v>20384.32</v>
      </c>
      <c r="Q864" s="6">
        <v>214200</v>
      </c>
      <c r="R864" s="6">
        <v>183458.88</v>
      </c>
      <c r="S864" s="9" t="s">
        <v>71</v>
      </c>
      <c r="T864" s="10" t="s">
        <v>72</v>
      </c>
      <c r="U864" s="9" t="s">
        <v>73</v>
      </c>
      <c r="V864" s="7">
        <v>45565</v>
      </c>
      <c r="W864" s="6"/>
    </row>
    <row r="865" spans="1:23" x14ac:dyDescent="0.25">
      <c r="A865" s="6">
        <v>2024</v>
      </c>
      <c r="B865" s="7">
        <v>45474</v>
      </c>
      <c r="C865" s="7">
        <v>45565</v>
      </c>
      <c r="D865" s="6" t="s">
        <v>63</v>
      </c>
      <c r="E865" s="6">
        <v>1211</v>
      </c>
      <c r="F865" s="6" t="s">
        <v>553</v>
      </c>
      <c r="G865" s="6" t="s">
        <v>67</v>
      </c>
      <c r="H865" s="6" t="s">
        <v>162</v>
      </c>
      <c r="I865" s="6" t="s">
        <v>65</v>
      </c>
      <c r="J865" s="6">
        <v>17035364</v>
      </c>
      <c r="K865" s="8" t="s">
        <v>554</v>
      </c>
      <c r="L865" s="7">
        <v>45292</v>
      </c>
      <c r="M865" s="7">
        <v>45565</v>
      </c>
      <c r="N865" s="7" t="s">
        <v>555</v>
      </c>
      <c r="O865" s="6">
        <v>23800</v>
      </c>
      <c r="P865" s="6">
        <v>20384.32</v>
      </c>
      <c r="Q865" s="6">
        <v>214200</v>
      </c>
      <c r="R865" s="6">
        <v>183458.88</v>
      </c>
      <c r="S865" s="9" t="s">
        <v>71</v>
      </c>
      <c r="T865" s="10" t="s">
        <v>72</v>
      </c>
      <c r="U865" s="9" t="s">
        <v>73</v>
      </c>
      <c r="V865" s="7">
        <v>45565</v>
      </c>
      <c r="W865" s="6"/>
    </row>
    <row r="866" spans="1:23" x14ac:dyDescent="0.25">
      <c r="A866" s="6">
        <v>2024</v>
      </c>
      <c r="B866" s="7">
        <v>45474</v>
      </c>
      <c r="C866" s="7">
        <v>45565</v>
      </c>
      <c r="D866" s="6" t="s">
        <v>63</v>
      </c>
      <c r="E866" s="6">
        <v>1211</v>
      </c>
      <c r="F866" s="6" t="s">
        <v>1482</v>
      </c>
      <c r="G866" s="6" t="s">
        <v>1483</v>
      </c>
      <c r="H866" s="6" t="s">
        <v>334</v>
      </c>
      <c r="I866" s="6" t="s">
        <v>65</v>
      </c>
      <c r="J866" s="6">
        <v>17035364</v>
      </c>
      <c r="K866" s="8" t="s">
        <v>1484</v>
      </c>
      <c r="L866" s="7">
        <v>45520</v>
      </c>
      <c r="M866" s="7">
        <v>45565</v>
      </c>
      <c r="N866" s="7" t="s">
        <v>555</v>
      </c>
      <c r="O866" s="6">
        <v>23800</v>
      </c>
      <c r="P866" s="6">
        <v>20384.32</v>
      </c>
      <c r="Q866" s="6">
        <v>35700</v>
      </c>
      <c r="R866" s="6">
        <v>30576.48</v>
      </c>
      <c r="S866" s="9" t="s">
        <v>71</v>
      </c>
      <c r="T866" s="10" t="s">
        <v>72</v>
      </c>
      <c r="U866" s="9" t="s">
        <v>73</v>
      </c>
      <c r="V866" s="7">
        <v>45565</v>
      </c>
      <c r="W866" s="6"/>
    </row>
    <row r="867" spans="1:23" x14ac:dyDescent="0.25">
      <c r="A867" s="6">
        <v>2024</v>
      </c>
      <c r="B867" s="7">
        <v>45474</v>
      </c>
      <c r="C867" s="7">
        <v>45565</v>
      </c>
      <c r="D867" s="6" t="s">
        <v>63</v>
      </c>
      <c r="E867" s="6">
        <v>1211</v>
      </c>
      <c r="F867" s="6" t="s">
        <v>556</v>
      </c>
      <c r="G867" s="6" t="s">
        <v>557</v>
      </c>
      <c r="H867" s="6" t="s">
        <v>558</v>
      </c>
      <c r="I867" s="6" t="s">
        <v>65</v>
      </c>
      <c r="J867" s="6">
        <v>17052449</v>
      </c>
      <c r="K867" s="8" t="s">
        <v>559</v>
      </c>
      <c r="L867" s="7">
        <v>45292</v>
      </c>
      <c r="M867" s="7">
        <v>45565</v>
      </c>
      <c r="N867" s="7" t="s">
        <v>560</v>
      </c>
      <c r="O867" s="6">
        <v>16200</v>
      </c>
      <c r="P867" s="6">
        <v>14407.68</v>
      </c>
      <c r="Q867" s="6">
        <v>145800</v>
      </c>
      <c r="R867" s="6">
        <v>129669.12</v>
      </c>
      <c r="S867" s="9" t="s">
        <v>71</v>
      </c>
      <c r="T867" s="10" t="s">
        <v>72</v>
      </c>
      <c r="U867" s="9" t="s">
        <v>73</v>
      </c>
      <c r="V867" s="7">
        <v>45565</v>
      </c>
      <c r="W867" s="6"/>
    </row>
    <row r="868" spans="1:23" x14ac:dyDescent="0.25">
      <c r="A868" s="6">
        <v>2024</v>
      </c>
      <c r="B868" s="7">
        <v>45474</v>
      </c>
      <c r="C868" s="7">
        <v>45565</v>
      </c>
      <c r="D868" s="6" t="s">
        <v>63</v>
      </c>
      <c r="E868" s="6">
        <v>1211</v>
      </c>
      <c r="F868" s="6" t="s">
        <v>1356</v>
      </c>
      <c r="G868" s="6" t="s">
        <v>1357</v>
      </c>
      <c r="H868" s="6" t="s">
        <v>1358</v>
      </c>
      <c r="I868" s="6" t="s">
        <v>64</v>
      </c>
      <c r="J868" s="6">
        <v>17052450</v>
      </c>
      <c r="K868" s="8" t="s">
        <v>1359</v>
      </c>
      <c r="L868" s="7">
        <v>45383</v>
      </c>
      <c r="M868" s="7">
        <v>45565</v>
      </c>
      <c r="N868" s="7" t="s">
        <v>560</v>
      </c>
      <c r="O868" s="6">
        <v>16200</v>
      </c>
      <c r="P868" s="6">
        <v>14407.68</v>
      </c>
      <c r="Q868" s="6">
        <v>97200</v>
      </c>
      <c r="R868" s="6">
        <v>86446.080000000002</v>
      </c>
      <c r="S868" s="9" t="s">
        <v>71</v>
      </c>
      <c r="T868" s="10" t="s">
        <v>72</v>
      </c>
      <c r="U868" s="9" t="s">
        <v>73</v>
      </c>
      <c r="V868" s="7">
        <v>45565</v>
      </c>
      <c r="W868" s="6"/>
    </row>
    <row r="869" spans="1:23" x14ac:dyDescent="0.25">
      <c r="A869" s="6">
        <v>2024</v>
      </c>
      <c r="B869" s="7">
        <v>45474</v>
      </c>
      <c r="C869" s="7">
        <v>45565</v>
      </c>
      <c r="D869" s="6" t="s">
        <v>63</v>
      </c>
      <c r="E869" s="6">
        <v>1211</v>
      </c>
      <c r="F869" s="6" t="s">
        <v>540</v>
      </c>
      <c r="G869" s="6" t="s">
        <v>541</v>
      </c>
      <c r="H869" s="6" t="s">
        <v>110</v>
      </c>
      <c r="I869" s="6" t="s">
        <v>64</v>
      </c>
      <c r="J869" s="6">
        <v>17052451</v>
      </c>
      <c r="K869" s="8" t="s">
        <v>563</v>
      </c>
      <c r="L869" s="7">
        <v>45338</v>
      </c>
      <c r="M869" s="7">
        <v>45565</v>
      </c>
      <c r="N869" s="7" t="s">
        <v>564</v>
      </c>
      <c r="O869" s="6">
        <v>23800</v>
      </c>
      <c r="P869" s="6">
        <v>20384.32</v>
      </c>
      <c r="Q869" s="6">
        <v>178500</v>
      </c>
      <c r="R869" s="6">
        <v>152882.4</v>
      </c>
      <c r="S869" s="9" t="s">
        <v>71</v>
      </c>
      <c r="T869" s="10" t="s">
        <v>72</v>
      </c>
      <c r="U869" s="9" t="s">
        <v>73</v>
      </c>
      <c r="V869" s="7">
        <v>45565</v>
      </c>
      <c r="W869" s="6"/>
    </row>
    <row r="870" spans="1:23" x14ac:dyDescent="0.25">
      <c r="A870" s="6">
        <v>2024</v>
      </c>
      <c r="B870" s="7">
        <v>45474</v>
      </c>
      <c r="C870" s="7">
        <v>45565</v>
      </c>
      <c r="D870" s="6" t="s">
        <v>63</v>
      </c>
      <c r="E870" s="6">
        <v>1211</v>
      </c>
      <c r="F870" s="6" t="s">
        <v>565</v>
      </c>
      <c r="G870" s="6" t="s">
        <v>566</v>
      </c>
      <c r="H870" s="6" t="s">
        <v>193</v>
      </c>
      <c r="I870" s="6" t="s">
        <v>65</v>
      </c>
      <c r="J870" s="6">
        <v>17052452</v>
      </c>
      <c r="K870" s="8" t="s">
        <v>567</v>
      </c>
      <c r="L870" s="7">
        <v>45292</v>
      </c>
      <c r="M870" s="7">
        <v>45565</v>
      </c>
      <c r="N870" s="7" t="s">
        <v>568</v>
      </c>
      <c r="O870" s="6">
        <v>23800</v>
      </c>
      <c r="P870" s="6">
        <v>20384.32</v>
      </c>
      <c r="Q870" s="6">
        <v>214200</v>
      </c>
      <c r="R870" s="6">
        <v>183458.88</v>
      </c>
      <c r="S870" s="9" t="s">
        <v>71</v>
      </c>
      <c r="T870" s="10" t="s">
        <v>72</v>
      </c>
      <c r="U870" s="9" t="s">
        <v>73</v>
      </c>
      <c r="V870" s="7">
        <v>45565</v>
      </c>
      <c r="W870" s="6"/>
    </row>
    <row r="871" spans="1:23" x14ac:dyDescent="0.25">
      <c r="A871" s="6">
        <v>2024</v>
      </c>
      <c r="B871" s="7">
        <v>45474</v>
      </c>
      <c r="C871" s="7">
        <v>45565</v>
      </c>
      <c r="D871" s="6" t="s">
        <v>63</v>
      </c>
      <c r="E871" s="6">
        <v>1211</v>
      </c>
      <c r="F871" s="6" t="s">
        <v>583</v>
      </c>
      <c r="G871" s="6" t="s">
        <v>584</v>
      </c>
      <c r="H871" s="6" t="s">
        <v>115</v>
      </c>
      <c r="I871" s="6" t="s">
        <v>64</v>
      </c>
      <c r="J871" s="6">
        <v>17052453</v>
      </c>
      <c r="K871" s="8" t="s">
        <v>1485</v>
      </c>
      <c r="L871" s="7">
        <v>45474</v>
      </c>
      <c r="M871" s="7">
        <v>45565</v>
      </c>
      <c r="N871" s="7" t="s">
        <v>573</v>
      </c>
      <c r="O871" s="6">
        <v>23800</v>
      </c>
      <c r="P871" s="6">
        <v>20384.32</v>
      </c>
      <c r="Q871" s="6">
        <v>71400</v>
      </c>
      <c r="R871" s="6">
        <v>61152.959999999999</v>
      </c>
      <c r="S871" s="9" t="s">
        <v>71</v>
      </c>
      <c r="T871" s="10" t="s">
        <v>72</v>
      </c>
      <c r="U871" s="9" t="s">
        <v>73</v>
      </c>
      <c r="V871" s="7">
        <v>45565</v>
      </c>
      <c r="W871" s="6"/>
    </row>
    <row r="872" spans="1:23" x14ac:dyDescent="0.25">
      <c r="A872" s="6">
        <v>2024</v>
      </c>
      <c r="B872" s="7">
        <v>45474</v>
      </c>
      <c r="C872" s="7">
        <v>45565</v>
      </c>
      <c r="D872" s="6" t="s">
        <v>63</v>
      </c>
      <c r="E872" s="6">
        <v>1211</v>
      </c>
      <c r="F872" s="6" t="s">
        <v>574</v>
      </c>
      <c r="G872" s="6" t="s">
        <v>575</v>
      </c>
      <c r="H872" s="6" t="s">
        <v>576</v>
      </c>
      <c r="I872" s="6" t="s">
        <v>65</v>
      </c>
      <c r="J872" s="6">
        <v>17052454</v>
      </c>
      <c r="K872" s="8" t="s">
        <v>577</v>
      </c>
      <c r="L872" s="7">
        <v>45292</v>
      </c>
      <c r="M872" s="7">
        <v>45565</v>
      </c>
      <c r="N872" s="7" t="s">
        <v>578</v>
      </c>
      <c r="O872" s="6">
        <v>18700</v>
      </c>
      <c r="P872" s="6">
        <v>16373.68</v>
      </c>
      <c r="Q872" s="6">
        <v>168300</v>
      </c>
      <c r="R872" s="6">
        <v>147363.12</v>
      </c>
      <c r="S872" s="9" t="s">
        <v>71</v>
      </c>
      <c r="T872" s="10" t="s">
        <v>72</v>
      </c>
      <c r="U872" s="9" t="s">
        <v>73</v>
      </c>
      <c r="V872" s="7">
        <v>45565</v>
      </c>
      <c r="W872" s="6"/>
    </row>
    <row r="873" spans="1:23" x14ac:dyDescent="0.25">
      <c r="A873" s="6">
        <v>2024</v>
      </c>
      <c r="B873" s="7">
        <v>45474</v>
      </c>
      <c r="C873" s="7">
        <v>45565</v>
      </c>
      <c r="D873" s="6" t="s">
        <v>63</v>
      </c>
      <c r="E873" s="6">
        <v>1211</v>
      </c>
      <c r="F873" s="6" t="s">
        <v>579</v>
      </c>
      <c r="G873" s="6" t="s">
        <v>67</v>
      </c>
      <c r="H873" s="6" t="s">
        <v>580</v>
      </c>
      <c r="I873" s="6" t="s">
        <v>65</v>
      </c>
      <c r="J873" s="6">
        <v>17052455</v>
      </c>
      <c r="K873" s="8" t="s">
        <v>581</v>
      </c>
      <c r="L873" s="7">
        <v>45292</v>
      </c>
      <c r="M873" s="7">
        <v>45565</v>
      </c>
      <c r="N873" s="7" t="s">
        <v>582</v>
      </c>
      <c r="O873" s="6">
        <v>18700</v>
      </c>
      <c r="P873" s="6">
        <v>16373.68</v>
      </c>
      <c r="Q873" s="6">
        <v>168300</v>
      </c>
      <c r="R873" s="6">
        <v>147363.12</v>
      </c>
      <c r="S873" s="9" t="s">
        <v>71</v>
      </c>
      <c r="T873" s="10" t="s">
        <v>72</v>
      </c>
      <c r="U873" s="9" t="s">
        <v>73</v>
      </c>
      <c r="V873" s="7">
        <v>45565</v>
      </c>
      <c r="W873" s="6"/>
    </row>
    <row r="874" spans="1:23" x14ac:dyDescent="0.25">
      <c r="A874" s="6">
        <v>2024</v>
      </c>
      <c r="B874" s="7">
        <v>45474</v>
      </c>
      <c r="C874" s="7">
        <v>45565</v>
      </c>
      <c r="D874" s="6" t="s">
        <v>63</v>
      </c>
      <c r="E874" s="6">
        <v>1211</v>
      </c>
      <c r="F874" s="6" t="s">
        <v>901</v>
      </c>
      <c r="G874" s="6" t="s">
        <v>67</v>
      </c>
      <c r="H874" s="6" t="s">
        <v>451</v>
      </c>
      <c r="I874" s="6" t="s">
        <v>65</v>
      </c>
      <c r="J874" s="6">
        <v>17052456</v>
      </c>
      <c r="K874" s="8" t="s">
        <v>1486</v>
      </c>
      <c r="L874" s="7">
        <v>45520</v>
      </c>
      <c r="M874" s="7">
        <v>45565</v>
      </c>
      <c r="N874" s="7" t="s">
        <v>586</v>
      </c>
      <c r="O874" s="6">
        <v>18700</v>
      </c>
      <c r="P874" s="6">
        <v>16373.68</v>
      </c>
      <c r="Q874" s="6">
        <v>28050</v>
      </c>
      <c r="R874" s="6">
        <v>24560.52</v>
      </c>
      <c r="S874" s="9" t="s">
        <v>71</v>
      </c>
      <c r="T874" s="10" t="s">
        <v>72</v>
      </c>
      <c r="U874" s="9" t="s">
        <v>73</v>
      </c>
      <c r="V874" s="7">
        <v>45565</v>
      </c>
      <c r="W874" s="6"/>
    </row>
    <row r="875" spans="1:23" x14ac:dyDescent="0.25">
      <c r="A875" s="6">
        <v>2024</v>
      </c>
      <c r="B875" s="7">
        <v>45474</v>
      </c>
      <c r="C875" s="7">
        <v>45565</v>
      </c>
      <c r="D875" s="6" t="s">
        <v>63</v>
      </c>
      <c r="E875" s="6">
        <v>1211</v>
      </c>
      <c r="F875" s="6" t="s">
        <v>587</v>
      </c>
      <c r="G875" s="6" t="s">
        <v>242</v>
      </c>
      <c r="H875" s="6" t="s">
        <v>176</v>
      </c>
      <c r="I875" s="6" t="s">
        <v>65</v>
      </c>
      <c r="J875" s="6">
        <v>17052457</v>
      </c>
      <c r="K875" s="8" t="s">
        <v>588</v>
      </c>
      <c r="L875" s="7">
        <v>45307</v>
      </c>
      <c r="M875" s="7">
        <v>45565</v>
      </c>
      <c r="N875" s="7" t="s">
        <v>578</v>
      </c>
      <c r="O875" s="6">
        <v>18700</v>
      </c>
      <c r="P875" s="6">
        <v>16373.68</v>
      </c>
      <c r="Q875" s="6">
        <v>158950</v>
      </c>
      <c r="R875" s="6">
        <v>139176.28</v>
      </c>
      <c r="S875" s="9" t="s">
        <v>71</v>
      </c>
      <c r="T875" s="10" t="s">
        <v>72</v>
      </c>
      <c r="U875" s="9" t="s">
        <v>73</v>
      </c>
      <c r="V875" s="7">
        <v>45565</v>
      </c>
      <c r="W875" s="6"/>
    </row>
    <row r="876" spans="1:23" x14ac:dyDescent="0.25">
      <c r="A876" s="6">
        <v>2024</v>
      </c>
      <c r="B876" s="7">
        <v>45474</v>
      </c>
      <c r="C876" s="7">
        <v>45565</v>
      </c>
      <c r="D876" s="6" t="s">
        <v>63</v>
      </c>
      <c r="E876" s="6">
        <v>1211</v>
      </c>
      <c r="F876" s="6" t="s">
        <v>1487</v>
      </c>
      <c r="G876" s="6" t="s">
        <v>366</v>
      </c>
      <c r="H876" s="6" t="s">
        <v>830</v>
      </c>
      <c r="I876" s="6" t="s">
        <v>64</v>
      </c>
      <c r="J876" s="6">
        <v>17052458</v>
      </c>
      <c r="K876" s="8" t="s">
        <v>1488</v>
      </c>
      <c r="L876" s="7">
        <v>45474</v>
      </c>
      <c r="M876" s="7">
        <v>45565</v>
      </c>
      <c r="N876" s="7" t="s">
        <v>578</v>
      </c>
      <c r="O876" s="6">
        <v>18700</v>
      </c>
      <c r="P876" s="6">
        <v>16373.68</v>
      </c>
      <c r="Q876" s="6">
        <v>56100</v>
      </c>
      <c r="R876" s="6">
        <v>49121.04</v>
      </c>
      <c r="S876" s="9" t="s">
        <v>71</v>
      </c>
      <c r="T876" s="10" t="s">
        <v>72</v>
      </c>
      <c r="U876" s="9" t="s">
        <v>73</v>
      </c>
      <c r="V876" s="7">
        <v>45565</v>
      </c>
      <c r="W876" s="6"/>
    </row>
    <row r="877" spans="1:23" x14ac:dyDescent="0.25">
      <c r="A877" s="6">
        <v>2024</v>
      </c>
      <c r="B877" s="7">
        <v>45474</v>
      </c>
      <c r="C877" s="7">
        <v>45565</v>
      </c>
      <c r="D877" s="6" t="s">
        <v>63</v>
      </c>
      <c r="E877" s="6">
        <v>1211</v>
      </c>
      <c r="F877" s="6" t="s">
        <v>593</v>
      </c>
      <c r="G877" s="6" t="s">
        <v>594</v>
      </c>
      <c r="H877" s="6" t="s">
        <v>595</v>
      </c>
      <c r="I877" s="6" t="s">
        <v>64</v>
      </c>
      <c r="J877" s="6">
        <v>17052459</v>
      </c>
      <c r="K877" s="8" t="s">
        <v>596</v>
      </c>
      <c r="L877" s="7">
        <v>45292</v>
      </c>
      <c r="M877" s="7">
        <v>45565</v>
      </c>
      <c r="N877" s="7" t="s">
        <v>578</v>
      </c>
      <c r="O877" s="6">
        <v>18700</v>
      </c>
      <c r="P877" s="6">
        <v>16373.68</v>
      </c>
      <c r="Q877" s="6">
        <v>168300</v>
      </c>
      <c r="R877" s="6">
        <v>147363.12</v>
      </c>
      <c r="S877" s="9" t="s">
        <v>71</v>
      </c>
      <c r="T877" s="10" t="s">
        <v>72</v>
      </c>
      <c r="U877" s="9" t="s">
        <v>73</v>
      </c>
      <c r="V877" s="7">
        <v>45565</v>
      </c>
      <c r="W877" s="6"/>
    </row>
    <row r="878" spans="1:23" x14ac:dyDescent="0.25">
      <c r="A878" s="6">
        <v>2024</v>
      </c>
      <c r="B878" s="7">
        <v>45474</v>
      </c>
      <c r="C878" s="7">
        <v>45565</v>
      </c>
      <c r="D878" s="6" t="s">
        <v>63</v>
      </c>
      <c r="E878" s="6">
        <v>1211</v>
      </c>
      <c r="F878" s="6" t="s">
        <v>597</v>
      </c>
      <c r="G878" s="6" t="s">
        <v>182</v>
      </c>
      <c r="H878" s="6" t="s">
        <v>144</v>
      </c>
      <c r="I878" s="6" t="s">
        <v>64</v>
      </c>
      <c r="J878" s="6">
        <v>17052460</v>
      </c>
      <c r="K878" s="8" t="s">
        <v>598</v>
      </c>
      <c r="L878" s="7">
        <v>45292</v>
      </c>
      <c r="M878" s="7">
        <v>45565</v>
      </c>
      <c r="N878" s="7" t="s">
        <v>582</v>
      </c>
      <c r="O878" s="6">
        <v>18700</v>
      </c>
      <c r="P878" s="6">
        <v>16373.68</v>
      </c>
      <c r="Q878" s="6">
        <v>168300</v>
      </c>
      <c r="R878" s="6">
        <v>147363.12</v>
      </c>
      <c r="S878" s="9" t="s">
        <v>71</v>
      </c>
      <c r="T878" s="10" t="s">
        <v>72</v>
      </c>
      <c r="U878" s="9" t="s">
        <v>73</v>
      </c>
      <c r="V878" s="7">
        <v>45565</v>
      </c>
      <c r="W878" s="6"/>
    </row>
    <row r="879" spans="1:23" x14ac:dyDescent="0.25">
      <c r="A879" s="6">
        <v>2024</v>
      </c>
      <c r="B879" s="7">
        <v>45474</v>
      </c>
      <c r="C879" s="7">
        <v>45565</v>
      </c>
      <c r="D879" s="6" t="s">
        <v>63</v>
      </c>
      <c r="E879" s="6">
        <v>1211</v>
      </c>
      <c r="F879" s="6" t="s">
        <v>599</v>
      </c>
      <c r="G879" s="6" t="s">
        <v>193</v>
      </c>
      <c r="H879" s="6" t="s">
        <v>600</v>
      </c>
      <c r="I879" s="6" t="s">
        <v>64</v>
      </c>
      <c r="J879" s="6">
        <v>17052461</v>
      </c>
      <c r="K879" s="8" t="s">
        <v>601</v>
      </c>
      <c r="L879" s="7">
        <v>45292</v>
      </c>
      <c r="M879" s="7">
        <v>45565</v>
      </c>
      <c r="N879" s="7" t="s">
        <v>582</v>
      </c>
      <c r="O879" s="6">
        <v>18700</v>
      </c>
      <c r="P879" s="6">
        <v>16373.68</v>
      </c>
      <c r="Q879" s="6">
        <v>168300</v>
      </c>
      <c r="R879" s="6">
        <v>147363.12</v>
      </c>
      <c r="S879" s="9" t="s">
        <v>71</v>
      </c>
      <c r="T879" s="10" t="s">
        <v>72</v>
      </c>
      <c r="U879" s="9" t="s">
        <v>73</v>
      </c>
      <c r="V879" s="7">
        <v>45565</v>
      </c>
      <c r="W879" s="6"/>
    </row>
    <row r="880" spans="1:23" x14ac:dyDescent="0.25">
      <c r="A880" s="6">
        <v>2024</v>
      </c>
      <c r="B880" s="7">
        <v>45474</v>
      </c>
      <c r="C880" s="7">
        <v>45565</v>
      </c>
      <c r="D880" s="6" t="s">
        <v>63</v>
      </c>
      <c r="E880" s="6">
        <v>1211</v>
      </c>
      <c r="F880" s="6" t="s">
        <v>602</v>
      </c>
      <c r="G880" s="6" t="s">
        <v>603</v>
      </c>
      <c r="H880" s="6" t="s">
        <v>131</v>
      </c>
      <c r="I880" s="6" t="s">
        <v>64</v>
      </c>
      <c r="J880" s="6">
        <v>17052462</v>
      </c>
      <c r="K880" s="8" t="s">
        <v>604</v>
      </c>
      <c r="L880" s="7">
        <v>45292</v>
      </c>
      <c r="M880" s="7">
        <v>45565</v>
      </c>
      <c r="N880" s="7" t="s">
        <v>582</v>
      </c>
      <c r="O880" s="6">
        <v>18700</v>
      </c>
      <c r="P880" s="6">
        <v>16373.68</v>
      </c>
      <c r="Q880" s="6">
        <v>168300</v>
      </c>
      <c r="R880" s="6">
        <v>147363.12</v>
      </c>
      <c r="S880" s="9" t="s">
        <v>71</v>
      </c>
      <c r="T880" s="10" t="s">
        <v>72</v>
      </c>
      <c r="U880" s="9" t="s">
        <v>73</v>
      </c>
      <c r="V880" s="7">
        <v>45565</v>
      </c>
      <c r="W880" s="6"/>
    </row>
    <row r="881" spans="1:23" x14ac:dyDescent="0.25">
      <c r="A881" s="6">
        <v>2024</v>
      </c>
      <c r="B881" s="7">
        <v>45474</v>
      </c>
      <c r="C881" s="7">
        <v>45565</v>
      </c>
      <c r="D881" s="6" t="s">
        <v>63</v>
      </c>
      <c r="E881" s="6">
        <v>1211</v>
      </c>
      <c r="F881" s="6" t="s">
        <v>605</v>
      </c>
      <c r="G881" s="6" t="s">
        <v>135</v>
      </c>
      <c r="H881" s="6" t="s">
        <v>349</v>
      </c>
      <c r="I881" s="6" t="s">
        <v>65</v>
      </c>
      <c r="J881" s="6">
        <v>17052463</v>
      </c>
      <c r="K881" s="8" t="s">
        <v>606</v>
      </c>
      <c r="L881" s="7">
        <v>45292</v>
      </c>
      <c r="M881" s="7">
        <v>45565</v>
      </c>
      <c r="N881" s="7" t="s">
        <v>582</v>
      </c>
      <c r="O881" s="6">
        <v>18700</v>
      </c>
      <c r="P881" s="6">
        <v>16373.68</v>
      </c>
      <c r="Q881" s="6">
        <v>168300</v>
      </c>
      <c r="R881" s="6">
        <v>147363.12</v>
      </c>
      <c r="S881" s="9" t="s">
        <v>71</v>
      </c>
      <c r="T881" s="10" t="s">
        <v>72</v>
      </c>
      <c r="U881" s="9" t="s">
        <v>73</v>
      </c>
      <c r="V881" s="7">
        <v>45565</v>
      </c>
      <c r="W881" s="6"/>
    </row>
    <row r="882" spans="1:23" x14ac:dyDescent="0.25">
      <c r="A882" s="6">
        <v>2024</v>
      </c>
      <c r="B882" s="7">
        <v>45474</v>
      </c>
      <c r="C882" s="7">
        <v>45565</v>
      </c>
      <c r="D882" s="6" t="s">
        <v>63</v>
      </c>
      <c r="E882" s="6">
        <v>1211</v>
      </c>
      <c r="F882" s="6" t="s">
        <v>607</v>
      </c>
      <c r="G882" s="6" t="s">
        <v>67</v>
      </c>
      <c r="H882" s="6" t="s">
        <v>608</v>
      </c>
      <c r="I882" s="6" t="s">
        <v>64</v>
      </c>
      <c r="J882" s="6">
        <v>17052464</v>
      </c>
      <c r="K882" s="8" t="s">
        <v>609</v>
      </c>
      <c r="L882" s="7">
        <v>45292</v>
      </c>
      <c r="M882" s="7">
        <v>45565</v>
      </c>
      <c r="N882" s="7" t="s">
        <v>582</v>
      </c>
      <c r="O882" s="6">
        <v>18700</v>
      </c>
      <c r="P882" s="6">
        <v>16373.68</v>
      </c>
      <c r="Q882" s="6">
        <v>168300</v>
      </c>
      <c r="R882" s="6">
        <v>147363.12</v>
      </c>
      <c r="S882" s="9" t="s">
        <v>71</v>
      </c>
      <c r="T882" s="10" t="s">
        <v>72</v>
      </c>
      <c r="U882" s="9" t="s">
        <v>73</v>
      </c>
      <c r="V882" s="7">
        <v>45565</v>
      </c>
      <c r="W882" s="6"/>
    </row>
    <row r="883" spans="1:23" x14ac:dyDescent="0.25">
      <c r="A883" s="6">
        <v>2024</v>
      </c>
      <c r="B883" s="7">
        <v>45474</v>
      </c>
      <c r="C883" s="7">
        <v>45565</v>
      </c>
      <c r="D883" s="6" t="s">
        <v>63</v>
      </c>
      <c r="E883" s="6">
        <v>1211</v>
      </c>
      <c r="F883" s="6" t="s">
        <v>610</v>
      </c>
      <c r="G883" s="6" t="s">
        <v>193</v>
      </c>
      <c r="H883" s="6" t="s">
        <v>611</v>
      </c>
      <c r="I883" s="6" t="s">
        <v>64</v>
      </c>
      <c r="J883" s="6">
        <v>17052465</v>
      </c>
      <c r="K883" s="8" t="s">
        <v>612</v>
      </c>
      <c r="L883" s="7">
        <v>45292</v>
      </c>
      <c r="M883" s="7">
        <v>45565</v>
      </c>
      <c r="N883" s="7" t="s">
        <v>582</v>
      </c>
      <c r="O883" s="6">
        <v>18700</v>
      </c>
      <c r="P883" s="6">
        <v>16373.68</v>
      </c>
      <c r="Q883" s="6">
        <v>168300</v>
      </c>
      <c r="R883" s="6">
        <v>147363.12</v>
      </c>
      <c r="S883" s="9" t="s">
        <v>71</v>
      </c>
      <c r="T883" s="10" t="s">
        <v>72</v>
      </c>
      <c r="U883" s="9" t="s">
        <v>73</v>
      </c>
      <c r="V883" s="7">
        <v>45565</v>
      </c>
      <c r="W883" s="6"/>
    </row>
    <row r="884" spans="1:23" x14ac:dyDescent="0.25">
      <c r="A884" s="6">
        <v>2024</v>
      </c>
      <c r="B884" s="7">
        <v>45474</v>
      </c>
      <c r="C884" s="7">
        <v>45565</v>
      </c>
      <c r="D884" s="6" t="s">
        <v>63</v>
      </c>
      <c r="E884" s="6">
        <v>1211</v>
      </c>
      <c r="F884" s="6" t="s">
        <v>613</v>
      </c>
      <c r="G884" s="6" t="s">
        <v>144</v>
      </c>
      <c r="H884" s="6" t="s">
        <v>614</v>
      </c>
      <c r="I884" s="6" t="s">
        <v>64</v>
      </c>
      <c r="J884" s="6">
        <v>17052466</v>
      </c>
      <c r="K884" s="8" t="s">
        <v>615</v>
      </c>
      <c r="L884" s="7">
        <v>45292</v>
      </c>
      <c r="M884" s="7">
        <v>45565</v>
      </c>
      <c r="N884" s="7" t="s">
        <v>578</v>
      </c>
      <c r="O884" s="6">
        <v>18700</v>
      </c>
      <c r="P884" s="6">
        <v>16373.68</v>
      </c>
      <c r="Q884" s="6">
        <v>168300</v>
      </c>
      <c r="R884" s="6">
        <v>147363.12</v>
      </c>
      <c r="S884" s="9" t="s">
        <v>71</v>
      </c>
      <c r="T884" s="10" t="s">
        <v>72</v>
      </c>
      <c r="U884" s="9" t="s">
        <v>73</v>
      </c>
      <c r="V884" s="7">
        <v>45565</v>
      </c>
      <c r="W884" s="6"/>
    </row>
    <row r="885" spans="1:23" x14ac:dyDescent="0.25">
      <c r="A885" s="6">
        <v>2024</v>
      </c>
      <c r="B885" s="7">
        <v>45474</v>
      </c>
      <c r="C885" s="7">
        <v>45565</v>
      </c>
      <c r="D885" s="6" t="s">
        <v>63</v>
      </c>
      <c r="E885" s="6">
        <v>1211</v>
      </c>
      <c r="F885" s="6" t="s">
        <v>616</v>
      </c>
      <c r="G885" s="6" t="s">
        <v>100</v>
      </c>
      <c r="H885" s="6" t="s">
        <v>617</v>
      </c>
      <c r="I885" s="6" t="s">
        <v>64</v>
      </c>
      <c r="J885" s="6">
        <v>17052467</v>
      </c>
      <c r="K885" s="8" t="s">
        <v>618</v>
      </c>
      <c r="L885" s="7">
        <v>45292</v>
      </c>
      <c r="M885" s="7">
        <v>45565</v>
      </c>
      <c r="N885" s="7" t="s">
        <v>582</v>
      </c>
      <c r="O885" s="6">
        <v>18700</v>
      </c>
      <c r="P885" s="6">
        <v>16373.68</v>
      </c>
      <c r="Q885" s="6">
        <v>168300</v>
      </c>
      <c r="R885" s="6">
        <v>147363.12</v>
      </c>
      <c r="S885" s="9" t="s">
        <v>71</v>
      </c>
      <c r="T885" s="10" t="s">
        <v>72</v>
      </c>
      <c r="U885" s="9" t="s">
        <v>73</v>
      </c>
      <c r="V885" s="7">
        <v>45565</v>
      </c>
      <c r="W885" s="6"/>
    </row>
    <row r="886" spans="1:23" x14ac:dyDescent="0.25">
      <c r="A886" s="6">
        <v>2024</v>
      </c>
      <c r="B886" s="7">
        <v>45474</v>
      </c>
      <c r="C886" s="7">
        <v>45565</v>
      </c>
      <c r="D886" s="6" t="s">
        <v>63</v>
      </c>
      <c r="E886" s="6">
        <v>1211</v>
      </c>
      <c r="F886" s="6" t="s">
        <v>619</v>
      </c>
      <c r="G886" s="6" t="s">
        <v>193</v>
      </c>
      <c r="H886" s="6" t="s">
        <v>594</v>
      </c>
      <c r="I886" s="6" t="s">
        <v>64</v>
      </c>
      <c r="J886" s="6">
        <v>17052468</v>
      </c>
      <c r="K886" s="8" t="s">
        <v>620</v>
      </c>
      <c r="L886" s="7">
        <v>45292</v>
      </c>
      <c r="M886" s="7">
        <v>45565</v>
      </c>
      <c r="N886" s="7" t="s">
        <v>586</v>
      </c>
      <c r="O886" s="6">
        <v>18700</v>
      </c>
      <c r="P886" s="6">
        <v>16373.68</v>
      </c>
      <c r="Q886" s="6">
        <v>168300</v>
      </c>
      <c r="R886" s="6">
        <v>147363.12</v>
      </c>
      <c r="S886" s="9" t="s">
        <v>71</v>
      </c>
      <c r="T886" s="10" t="s">
        <v>72</v>
      </c>
      <c r="U886" s="9" t="s">
        <v>73</v>
      </c>
      <c r="V886" s="7">
        <v>45565</v>
      </c>
      <c r="W886" s="6"/>
    </row>
    <row r="887" spans="1:23" x14ac:dyDescent="0.25">
      <c r="A887" s="6">
        <v>2024</v>
      </c>
      <c r="B887" s="7">
        <v>45474</v>
      </c>
      <c r="C887" s="7">
        <v>45565</v>
      </c>
      <c r="D887" s="6" t="s">
        <v>63</v>
      </c>
      <c r="E887" s="6">
        <v>1211</v>
      </c>
      <c r="F887" s="6" t="s">
        <v>231</v>
      </c>
      <c r="G887" s="6" t="s">
        <v>621</v>
      </c>
      <c r="H887" s="6" t="s">
        <v>622</v>
      </c>
      <c r="I887" s="6" t="s">
        <v>65</v>
      </c>
      <c r="J887" s="6">
        <v>17052469</v>
      </c>
      <c r="K887" s="8" t="s">
        <v>623</v>
      </c>
      <c r="L887" s="7">
        <v>45292</v>
      </c>
      <c r="M887" s="7">
        <v>45565</v>
      </c>
      <c r="N887" s="7" t="s">
        <v>582</v>
      </c>
      <c r="O887" s="6">
        <v>18700</v>
      </c>
      <c r="P887" s="6">
        <v>16373.68</v>
      </c>
      <c r="Q887" s="6">
        <v>168300</v>
      </c>
      <c r="R887" s="6">
        <v>147363.12</v>
      </c>
      <c r="S887" s="9" t="s">
        <v>71</v>
      </c>
      <c r="T887" s="10" t="s">
        <v>72</v>
      </c>
      <c r="U887" s="9" t="s">
        <v>73</v>
      </c>
      <c r="V887" s="7">
        <v>45565</v>
      </c>
      <c r="W887" s="6"/>
    </row>
    <row r="888" spans="1:23" x14ac:dyDescent="0.25">
      <c r="A888" s="6">
        <v>2024</v>
      </c>
      <c r="B888" s="7">
        <v>45474</v>
      </c>
      <c r="C888" s="7">
        <v>45565</v>
      </c>
      <c r="D888" s="6" t="s">
        <v>63</v>
      </c>
      <c r="E888" s="6">
        <v>1211</v>
      </c>
      <c r="F888" s="6" t="s">
        <v>370</v>
      </c>
      <c r="G888" s="6" t="s">
        <v>269</v>
      </c>
      <c r="H888" s="6" t="s">
        <v>561</v>
      </c>
      <c r="I888" s="6" t="s">
        <v>64</v>
      </c>
      <c r="J888" s="6">
        <v>17052470</v>
      </c>
      <c r="K888" s="8" t="s">
        <v>627</v>
      </c>
      <c r="L888" s="7">
        <v>45367</v>
      </c>
      <c r="M888" s="7">
        <v>45565</v>
      </c>
      <c r="N888" s="7" t="s">
        <v>578</v>
      </c>
      <c r="O888" s="6">
        <v>18700</v>
      </c>
      <c r="P888" s="6">
        <v>16373.68</v>
      </c>
      <c r="Q888" s="6">
        <v>121550</v>
      </c>
      <c r="R888" s="6">
        <v>106428.92</v>
      </c>
      <c r="S888" s="9" t="s">
        <v>71</v>
      </c>
      <c r="T888" s="10" t="s">
        <v>72</v>
      </c>
      <c r="U888" s="9" t="s">
        <v>73</v>
      </c>
      <c r="V888" s="7">
        <v>45565</v>
      </c>
      <c r="W888" s="6"/>
    </row>
    <row r="889" spans="1:23" x14ac:dyDescent="0.25">
      <c r="A889" s="6">
        <v>2024</v>
      </c>
      <c r="B889" s="7">
        <v>45474</v>
      </c>
      <c r="C889" s="7">
        <v>45565</v>
      </c>
      <c r="D889" s="6" t="s">
        <v>63</v>
      </c>
      <c r="E889" s="6">
        <v>1211</v>
      </c>
      <c r="F889" s="6" t="s">
        <v>628</v>
      </c>
      <c r="G889" s="6" t="s">
        <v>100</v>
      </c>
      <c r="H889" s="6" t="s">
        <v>629</v>
      </c>
      <c r="I889" s="6" t="s">
        <v>64</v>
      </c>
      <c r="J889" s="6">
        <v>17073219</v>
      </c>
      <c r="K889" s="8" t="s">
        <v>630</v>
      </c>
      <c r="L889" s="7">
        <v>45292</v>
      </c>
      <c r="M889" s="7">
        <v>45565</v>
      </c>
      <c r="N889" s="7" t="s">
        <v>631</v>
      </c>
      <c r="O889" s="6">
        <v>18700</v>
      </c>
      <c r="P889" s="6">
        <v>16373.68</v>
      </c>
      <c r="Q889" s="6">
        <v>168300</v>
      </c>
      <c r="R889" s="6">
        <v>147363.12</v>
      </c>
      <c r="S889" s="9" t="s">
        <v>71</v>
      </c>
      <c r="T889" s="10" t="s">
        <v>72</v>
      </c>
      <c r="U889" s="9" t="s">
        <v>73</v>
      </c>
      <c r="V889" s="7">
        <v>45565</v>
      </c>
      <c r="W889" s="6"/>
    </row>
    <row r="890" spans="1:23" x14ac:dyDescent="0.25">
      <c r="A890" s="6">
        <v>2024</v>
      </c>
      <c r="B890" s="7">
        <v>45474</v>
      </c>
      <c r="C890" s="7">
        <v>45565</v>
      </c>
      <c r="D890" s="6" t="s">
        <v>63</v>
      </c>
      <c r="E890" s="6">
        <v>1211</v>
      </c>
      <c r="F890" s="6" t="s">
        <v>632</v>
      </c>
      <c r="G890" s="6" t="s">
        <v>633</v>
      </c>
      <c r="H890" s="6" t="s">
        <v>634</v>
      </c>
      <c r="I890" s="6" t="s">
        <v>64</v>
      </c>
      <c r="J890" s="6">
        <v>17073220</v>
      </c>
      <c r="K890" s="8" t="s">
        <v>635</v>
      </c>
      <c r="L890" s="7">
        <v>45292</v>
      </c>
      <c r="M890" s="7">
        <v>45565</v>
      </c>
      <c r="N890" s="7" t="s">
        <v>636</v>
      </c>
      <c r="O890" s="6">
        <v>29100</v>
      </c>
      <c r="P890" s="6">
        <v>24552.240000000002</v>
      </c>
      <c r="Q890" s="6">
        <v>261900</v>
      </c>
      <c r="R890" s="6">
        <v>220970.16</v>
      </c>
      <c r="S890" s="9" t="s">
        <v>71</v>
      </c>
      <c r="T890" s="10" t="s">
        <v>72</v>
      </c>
      <c r="U890" s="9" t="s">
        <v>73</v>
      </c>
      <c r="V890" s="7">
        <v>45565</v>
      </c>
      <c r="W890" s="6"/>
    </row>
    <row r="891" spans="1:23" x14ac:dyDescent="0.25">
      <c r="A891" s="6">
        <v>2024</v>
      </c>
      <c r="B891" s="7">
        <v>45474</v>
      </c>
      <c r="C891" s="7">
        <v>45565</v>
      </c>
      <c r="D891" s="6" t="s">
        <v>63</v>
      </c>
      <c r="E891" s="6">
        <v>1211</v>
      </c>
      <c r="F891" s="6" t="s">
        <v>637</v>
      </c>
      <c r="G891" s="6" t="s">
        <v>366</v>
      </c>
      <c r="H891" s="6" t="s">
        <v>90</v>
      </c>
      <c r="I891" s="6" t="s">
        <v>64</v>
      </c>
      <c r="J891" s="6">
        <v>17073221</v>
      </c>
      <c r="K891" s="8" t="s">
        <v>638</v>
      </c>
      <c r="L891" s="7">
        <v>45292</v>
      </c>
      <c r="M891" s="7">
        <v>45565</v>
      </c>
      <c r="N891" s="7" t="s">
        <v>639</v>
      </c>
      <c r="O891" s="6">
        <v>16200</v>
      </c>
      <c r="P891" s="6">
        <v>14407.68</v>
      </c>
      <c r="Q891" s="6">
        <v>145800</v>
      </c>
      <c r="R891" s="6">
        <v>129669.12</v>
      </c>
      <c r="S891" s="9" t="s">
        <v>71</v>
      </c>
      <c r="T891" s="10" t="s">
        <v>72</v>
      </c>
      <c r="U891" s="9" t="s">
        <v>73</v>
      </c>
      <c r="V891" s="7">
        <v>45565</v>
      </c>
      <c r="W891" s="6"/>
    </row>
    <row r="892" spans="1:23" x14ac:dyDescent="0.25">
      <c r="A892" s="6">
        <v>2024</v>
      </c>
      <c r="B892" s="7">
        <v>45474</v>
      </c>
      <c r="C892" s="7">
        <v>45565</v>
      </c>
      <c r="D892" s="6" t="s">
        <v>63</v>
      </c>
      <c r="E892" s="6">
        <v>1211</v>
      </c>
      <c r="F892" s="6" t="s">
        <v>640</v>
      </c>
      <c r="G892" s="6" t="s">
        <v>641</v>
      </c>
      <c r="H892" s="6" t="s">
        <v>392</v>
      </c>
      <c r="I892" s="6" t="s">
        <v>65</v>
      </c>
      <c r="J892" s="6">
        <v>17073222</v>
      </c>
      <c r="K892" s="8" t="s">
        <v>642</v>
      </c>
      <c r="L892" s="7">
        <v>45292</v>
      </c>
      <c r="M892" s="7">
        <v>45565</v>
      </c>
      <c r="N892" s="7" t="s">
        <v>639</v>
      </c>
      <c r="O892" s="6">
        <v>16200</v>
      </c>
      <c r="P892" s="6">
        <v>14407.68</v>
      </c>
      <c r="Q892" s="6">
        <v>145800</v>
      </c>
      <c r="R892" s="6">
        <v>129669.12</v>
      </c>
      <c r="S892" s="9" t="s">
        <v>71</v>
      </c>
      <c r="T892" s="10" t="s">
        <v>72</v>
      </c>
      <c r="U892" s="9" t="s">
        <v>73</v>
      </c>
      <c r="V892" s="7">
        <v>45565</v>
      </c>
      <c r="W892" s="6"/>
    </row>
    <row r="893" spans="1:23" x14ac:dyDescent="0.25">
      <c r="A893" s="6">
        <v>2024</v>
      </c>
      <c r="B893" s="7">
        <v>45474</v>
      </c>
      <c r="C893" s="7">
        <v>45565</v>
      </c>
      <c r="D893" s="6" t="s">
        <v>63</v>
      </c>
      <c r="E893" s="6">
        <v>1211</v>
      </c>
      <c r="F893" s="6" t="s">
        <v>643</v>
      </c>
      <c r="G893" s="6" t="s">
        <v>193</v>
      </c>
      <c r="H893" s="6" t="s">
        <v>176</v>
      </c>
      <c r="I893" s="6" t="s">
        <v>64</v>
      </c>
      <c r="J893" s="6">
        <v>17073223</v>
      </c>
      <c r="K893" s="8" t="s">
        <v>644</v>
      </c>
      <c r="L893" s="7">
        <v>45292</v>
      </c>
      <c r="M893" s="7">
        <v>45565</v>
      </c>
      <c r="N893" s="7" t="s">
        <v>639</v>
      </c>
      <c r="O893" s="6">
        <v>16200</v>
      </c>
      <c r="P893" s="6">
        <v>14407.68</v>
      </c>
      <c r="Q893" s="6">
        <v>145800</v>
      </c>
      <c r="R893" s="6">
        <v>129669.12</v>
      </c>
      <c r="S893" s="9" t="s">
        <v>71</v>
      </c>
      <c r="T893" s="10" t="s">
        <v>72</v>
      </c>
      <c r="U893" s="9" t="s">
        <v>73</v>
      </c>
      <c r="V893" s="7">
        <v>45565</v>
      </c>
      <c r="W893" s="6"/>
    </row>
    <row r="894" spans="1:23" x14ac:dyDescent="0.25">
      <c r="A894" s="6">
        <v>2024</v>
      </c>
      <c r="B894" s="7">
        <v>45474</v>
      </c>
      <c r="C894" s="7">
        <v>45565</v>
      </c>
      <c r="D894" s="6" t="s">
        <v>63</v>
      </c>
      <c r="E894" s="6">
        <v>1211</v>
      </c>
      <c r="F894" s="6" t="s">
        <v>645</v>
      </c>
      <c r="G894" s="6" t="s">
        <v>646</v>
      </c>
      <c r="H894" s="6" t="s">
        <v>647</v>
      </c>
      <c r="I894" s="6" t="s">
        <v>64</v>
      </c>
      <c r="J894" s="6">
        <v>17073224</v>
      </c>
      <c r="K894" s="8" t="s">
        <v>648</v>
      </c>
      <c r="L894" s="7">
        <v>45292</v>
      </c>
      <c r="M894" s="7">
        <v>45565</v>
      </c>
      <c r="N894" s="7" t="s">
        <v>649</v>
      </c>
      <c r="O894" s="6">
        <v>21300</v>
      </c>
      <c r="P894" s="6">
        <v>18418.32</v>
      </c>
      <c r="Q894" s="6">
        <v>191700</v>
      </c>
      <c r="R894" s="6">
        <v>165764.88</v>
      </c>
      <c r="S894" s="9" t="s">
        <v>71</v>
      </c>
      <c r="T894" s="10" t="s">
        <v>72</v>
      </c>
      <c r="U894" s="9" t="s">
        <v>73</v>
      </c>
      <c r="V894" s="7">
        <v>45565</v>
      </c>
      <c r="W894" s="6"/>
    </row>
    <row r="895" spans="1:23" x14ac:dyDescent="0.25">
      <c r="A895" s="6">
        <v>2024</v>
      </c>
      <c r="B895" s="7">
        <v>45474</v>
      </c>
      <c r="C895" s="7">
        <v>45565</v>
      </c>
      <c r="D895" s="6" t="s">
        <v>63</v>
      </c>
      <c r="E895" s="6">
        <v>1211</v>
      </c>
      <c r="F895" s="6" t="s">
        <v>653</v>
      </c>
      <c r="G895" s="6" t="s">
        <v>182</v>
      </c>
      <c r="H895" s="6" t="s">
        <v>135</v>
      </c>
      <c r="I895" s="6" t="s">
        <v>65</v>
      </c>
      <c r="J895" s="6">
        <v>17073225</v>
      </c>
      <c r="K895" s="8" t="s">
        <v>654</v>
      </c>
      <c r="L895" s="7">
        <v>45367</v>
      </c>
      <c r="M895" s="7">
        <v>45565</v>
      </c>
      <c r="N895" s="7" t="s">
        <v>652</v>
      </c>
      <c r="O895" s="6">
        <v>21300</v>
      </c>
      <c r="P895" s="6">
        <v>18418.32</v>
      </c>
      <c r="Q895" s="6">
        <v>138450</v>
      </c>
      <c r="R895" s="6">
        <v>119719.08</v>
      </c>
      <c r="S895" s="9" t="s">
        <v>71</v>
      </c>
      <c r="T895" s="10" t="s">
        <v>72</v>
      </c>
      <c r="U895" s="9" t="s">
        <v>73</v>
      </c>
      <c r="V895" s="7">
        <v>45565</v>
      </c>
      <c r="W895" s="6"/>
    </row>
    <row r="896" spans="1:23" x14ac:dyDescent="0.25">
      <c r="A896" s="6">
        <v>2024</v>
      </c>
      <c r="B896" s="7">
        <v>45474</v>
      </c>
      <c r="C896" s="7">
        <v>45565</v>
      </c>
      <c r="D896" s="6" t="s">
        <v>63</v>
      </c>
      <c r="E896" s="6">
        <v>1211</v>
      </c>
      <c r="F896" s="6" t="s">
        <v>1360</v>
      </c>
      <c r="G896" s="6" t="s">
        <v>110</v>
      </c>
      <c r="H896" s="6" t="s">
        <v>100</v>
      </c>
      <c r="I896" s="6" t="s">
        <v>64</v>
      </c>
      <c r="J896" s="6">
        <v>17073226</v>
      </c>
      <c r="K896" s="8" t="s">
        <v>1361</v>
      </c>
      <c r="L896" s="7">
        <v>45413</v>
      </c>
      <c r="M896" s="7">
        <v>45565</v>
      </c>
      <c r="N896" s="7" t="s">
        <v>659</v>
      </c>
      <c r="O896" s="6">
        <v>21300</v>
      </c>
      <c r="P896" s="6">
        <v>18418.32</v>
      </c>
      <c r="Q896" s="6">
        <v>106500</v>
      </c>
      <c r="R896" s="6">
        <v>92091.6</v>
      </c>
      <c r="S896" s="9" t="s">
        <v>71</v>
      </c>
      <c r="T896" s="10" t="s">
        <v>72</v>
      </c>
      <c r="U896" s="9" t="s">
        <v>73</v>
      </c>
      <c r="V896" s="7">
        <v>45565</v>
      </c>
      <c r="W896" s="6"/>
    </row>
    <row r="897" spans="1:23" x14ac:dyDescent="0.25">
      <c r="A897" s="6">
        <v>2024</v>
      </c>
      <c r="B897" s="7">
        <v>45474</v>
      </c>
      <c r="C897" s="7">
        <v>45565</v>
      </c>
      <c r="D897" s="6" t="s">
        <v>63</v>
      </c>
      <c r="E897" s="6">
        <v>1211</v>
      </c>
      <c r="F897" s="6" t="s">
        <v>660</v>
      </c>
      <c r="G897" s="6" t="s">
        <v>144</v>
      </c>
      <c r="H897" s="6" t="s">
        <v>303</v>
      </c>
      <c r="I897" s="6" t="s">
        <v>64</v>
      </c>
      <c r="J897" s="6">
        <v>17073227</v>
      </c>
      <c r="K897" s="8" t="s">
        <v>661</v>
      </c>
      <c r="L897" s="7">
        <v>45292</v>
      </c>
      <c r="M897" s="7">
        <v>45565</v>
      </c>
      <c r="N897" s="7" t="s">
        <v>662</v>
      </c>
      <c r="O897" s="6">
        <v>23800</v>
      </c>
      <c r="P897" s="6">
        <v>20384.32</v>
      </c>
      <c r="Q897" s="6">
        <v>214200</v>
      </c>
      <c r="R897" s="6">
        <v>183458.88</v>
      </c>
      <c r="S897" s="9" t="s">
        <v>71</v>
      </c>
      <c r="T897" s="10" t="s">
        <v>72</v>
      </c>
      <c r="U897" s="9" t="s">
        <v>73</v>
      </c>
      <c r="V897" s="7">
        <v>45565</v>
      </c>
      <c r="W897" s="6"/>
    </row>
    <row r="898" spans="1:23" x14ac:dyDescent="0.25">
      <c r="A898" s="6">
        <v>2024</v>
      </c>
      <c r="B898" s="7">
        <v>45474</v>
      </c>
      <c r="C898" s="7">
        <v>45565</v>
      </c>
      <c r="D898" s="6" t="s">
        <v>63</v>
      </c>
      <c r="E898" s="6">
        <v>1211</v>
      </c>
      <c r="F898" s="6" t="s">
        <v>663</v>
      </c>
      <c r="G898" s="6" t="s">
        <v>91</v>
      </c>
      <c r="H898" s="6" t="s">
        <v>86</v>
      </c>
      <c r="I898" s="6" t="s">
        <v>64</v>
      </c>
      <c r="J898" s="6">
        <v>17073228</v>
      </c>
      <c r="K898" s="8" t="s">
        <v>664</v>
      </c>
      <c r="L898" s="7">
        <v>45292</v>
      </c>
      <c r="M898" s="7">
        <v>45565</v>
      </c>
      <c r="N898" s="7" t="s">
        <v>665</v>
      </c>
      <c r="O898" s="6">
        <v>23800</v>
      </c>
      <c r="P898" s="6">
        <v>20384.32</v>
      </c>
      <c r="Q898" s="6">
        <v>214200</v>
      </c>
      <c r="R898" s="6">
        <v>183458.88</v>
      </c>
      <c r="S898" s="9" t="s">
        <v>71</v>
      </c>
      <c r="T898" s="10" t="s">
        <v>72</v>
      </c>
      <c r="U898" s="9" t="s">
        <v>73</v>
      </c>
      <c r="V898" s="7">
        <v>45565</v>
      </c>
      <c r="W898" s="6"/>
    </row>
    <row r="899" spans="1:23" x14ac:dyDescent="0.25">
      <c r="A899" s="6">
        <v>2024</v>
      </c>
      <c r="B899" s="7">
        <v>45474</v>
      </c>
      <c r="C899" s="7">
        <v>45565</v>
      </c>
      <c r="D899" s="6" t="s">
        <v>63</v>
      </c>
      <c r="E899" s="6">
        <v>1211</v>
      </c>
      <c r="F899" s="6" t="s">
        <v>1362</v>
      </c>
      <c r="G899" s="6" t="s">
        <v>269</v>
      </c>
      <c r="H899" s="6" t="s">
        <v>580</v>
      </c>
      <c r="I899" s="6" t="s">
        <v>64</v>
      </c>
      <c r="J899" s="6">
        <v>17073229</v>
      </c>
      <c r="K899" s="8" t="s">
        <v>1363</v>
      </c>
      <c r="L899" s="7">
        <v>45398</v>
      </c>
      <c r="M899" s="7">
        <v>45565</v>
      </c>
      <c r="N899" s="7" t="s">
        <v>669</v>
      </c>
      <c r="O899" s="6">
        <v>23800</v>
      </c>
      <c r="P899" s="6">
        <v>20384.32</v>
      </c>
      <c r="Q899" s="6">
        <v>130900</v>
      </c>
      <c r="R899" s="6">
        <v>112113.76</v>
      </c>
      <c r="S899" s="9" t="s">
        <v>71</v>
      </c>
      <c r="T899" s="10" t="s">
        <v>72</v>
      </c>
      <c r="U899" s="9" t="s">
        <v>73</v>
      </c>
      <c r="V899" s="7">
        <v>45565</v>
      </c>
      <c r="W899" s="6"/>
    </row>
    <row r="900" spans="1:23" x14ac:dyDescent="0.25">
      <c r="A900" s="6">
        <v>2024</v>
      </c>
      <c r="B900" s="7">
        <v>45474</v>
      </c>
      <c r="C900" s="7">
        <v>45565</v>
      </c>
      <c r="D900" s="6" t="s">
        <v>63</v>
      </c>
      <c r="E900" s="6">
        <v>1211</v>
      </c>
      <c r="F900" s="6" t="s">
        <v>1364</v>
      </c>
      <c r="G900" s="6" t="s">
        <v>1365</v>
      </c>
      <c r="H900" s="6" t="s">
        <v>1366</v>
      </c>
      <c r="I900" s="6" t="s">
        <v>65</v>
      </c>
      <c r="J900" s="6">
        <v>17073230</v>
      </c>
      <c r="K900" s="8" t="s">
        <v>1367</v>
      </c>
      <c r="L900" s="7">
        <v>45413</v>
      </c>
      <c r="M900" s="7">
        <v>45565</v>
      </c>
      <c r="N900" s="7" t="s">
        <v>672</v>
      </c>
      <c r="O900" s="6">
        <v>23800</v>
      </c>
      <c r="P900" s="6">
        <v>20384.32</v>
      </c>
      <c r="Q900" s="6">
        <v>119000</v>
      </c>
      <c r="R900" s="6">
        <v>101921.60000000001</v>
      </c>
      <c r="S900" s="9" t="s">
        <v>71</v>
      </c>
      <c r="T900" s="10" t="s">
        <v>72</v>
      </c>
      <c r="U900" s="9" t="s">
        <v>73</v>
      </c>
      <c r="V900" s="7">
        <v>45565</v>
      </c>
      <c r="W900" s="6"/>
    </row>
    <row r="901" spans="1:23" x14ac:dyDescent="0.25">
      <c r="A901" s="6">
        <v>2024</v>
      </c>
      <c r="B901" s="7">
        <v>45474</v>
      </c>
      <c r="C901" s="7">
        <v>45565</v>
      </c>
      <c r="D901" s="6" t="s">
        <v>63</v>
      </c>
      <c r="E901" s="6">
        <v>1211</v>
      </c>
      <c r="F901" s="6" t="s">
        <v>673</v>
      </c>
      <c r="G901" s="6" t="s">
        <v>545</v>
      </c>
      <c r="H901" s="6" t="s">
        <v>176</v>
      </c>
      <c r="I901" s="6" t="s">
        <v>64</v>
      </c>
      <c r="J901" s="6">
        <v>17035341</v>
      </c>
      <c r="K901" s="8" t="s">
        <v>674</v>
      </c>
      <c r="L901" s="7">
        <v>45292</v>
      </c>
      <c r="M901" s="7">
        <v>45565</v>
      </c>
      <c r="N901" s="7" t="s">
        <v>675</v>
      </c>
      <c r="O901" s="6">
        <v>18700</v>
      </c>
      <c r="P901" s="6">
        <v>16373.68</v>
      </c>
      <c r="Q901" s="6">
        <v>168300</v>
      </c>
      <c r="R901" s="6">
        <v>147363.12</v>
      </c>
      <c r="S901" s="9" t="s">
        <v>71</v>
      </c>
      <c r="T901" s="10" t="s">
        <v>72</v>
      </c>
      <c r="U901" s="9" t="s">
        <v>73</v>
      </c>
      <c r="V901" s="7">
        <v>45565</v>
      </c>
      <c r="W901" s="6"/>
    </row>
    <row r="902" spans="1:23" x14ac:dyDescent="0.25">
      <c r="A902" s="6">
        <v>2024</v>
      </c>
      <c r="B902" s="7">
        <v>45474</v>
      </c>
      <c r="C902" s="7">
        <v>45565</v>
      </c>
      <c r="D902" s="6" t="s">
        <v>63</v>
      </c>
      <c r="E902" s="6">
        <v>1211</v>
      </c>
      <c r="F902" s="6" t="s">
        <v>680</v>
      </c>
      <c r="G902" s="6" t="s">
        <v>681</v>
      </c>
      <c r="H902" s="6" t="s">
        <v>110</v>
      </c>
      <c r="I902" s="6" t="s">
        <v>64</v>
      </c>
      <c r="J902" s="6">
        <v>17035411</v>
      </c>
      <c r="K902" s="8" t="s">
        <v>682</v>
      </c>
      <c r="L902" s="7">
        <v>45292</v>
      </c>
      <c r="M902" s="7">
        <v>45565</v>
      </c>
      <c r="N902" s="7" t="s">
        <v>683</v>
      </c>
      <c r="O902" s="6">
        <v>21300</v>
      </c>
      <c r="P902" s="6">
        <v>18418.32</v>
      </c>
      <c r="Q902" s="6">
        <v>191700</v>
      </c>
      <c r="R902" s="6">
        <v>165764.88</v>
      </c>
      <c r="S902" s="9" t="s">
        <v>71</v>
      </c>
      <c r="T902" s="10" t="s">
        <v>72</v>
      </c>
      <c r="U902" s="9" t="s">
        <v>73</v>
      </c>
      <c r="V902" s="7">
        <v>45565</v>
      </c>
      <c r="W902" s="6"/>
    </row>
    <row r="903" spans="1:23" x14ac:dyDescent="0.25">
      <c r="A903" s="6">
        <v>2024</v>
      </c>
      <c r="B903" s="7">
        <v>45474</v>
      </c>
      <c r="C903" s="7">
        <v>45565</v>
      </c>
      <c r="D903" s="6" t="s">
        <v>63</v>
      </c>
      <c r="E903" s="6">
        <v>1211</v>
      </c>
      <c r="F903" s="6" t="s">
        <v>1368</v>
      </c>
      <c r="G903" s="6" t="s">
        <v>86</v>
      </c>
      <c r="H903" s="6" t="s">
        <v>889</v>
      </c>
      <c r="I903" s="6" t="s">
        <v>65</v>
      </c>
      <c r="J903" s="6">
        <v>17051027</v>
      </c>
      <c r="K903" s="8" t="s">
        <v>1369</v>
      </c>
      <c r="L903" s="7">
        <v>45383</v>
      </c>
      <c r="M903" s="7">
        <v>45565</v>
      </c>
      <c r="N903" s="7" t="s">
        <v>688</v>
      </c>
      <c r="O903" s="6">
        <v>18700</v>
      </c>
      <c r="P903" s="6">
        <v>16373.68</v>
      </c>
      <c r="Q903" s="6">
        <v>112200</v>
      </c>
      <c r="R903" s="6">
        <v>98242.08</v>
      </c>
      <c r="S903" s="9" t="s">
        <v>71</v>
      </c>
      <c r="T903" s="10" t="s">
        <v>72</v>
      </c>
      <c r="U903" s="9" t="s">
        <v>73</v>
      </c>
      <c r="V903" s="7">
        <v>45565</v>
      </c>
      <c r="W903" s="6"/>
    </row>
    <row r="904" spans="1:23" x14ac:dyDescent="0.25">
      <c r="A904" s="6">
        <v>2024</v>
      </c>
      <c r="B904" s="7">
        <v>45474</v>
      </c>
      <c r="C904" s="7">
        <v>45565</v>
      </c>
      <c r="D904" s="6" t="s">
        <v>63</v>
      </c>
      <c r="E904" s="6">
        <v>1211</v>
      </c>
      <c r="F904" s="6" t="s">
        <v>689</v>
      </c>
      <c r="G904" s="6" t="s">
        <v>456</v>
      </c>
      <c r="H904" s="6" t="s">
        <v>690</v>
      </c>
      <c r="I904" s="6" t="s">
        <v>65</v>
      </c>
      <c r="J904" s="6">
        <v>17051031</v>
      </c>
      <c r="K904" s="8" t="s">
        <v>691</v>
      </c>
      <c r="L904" s="7">
        <v>45292</v>
      </c>
      <c r="M904" s="7">
        <v>45565</v>
      </c>
      <c r="N904" s="7" t="s">
        <v>692</v>
      </c>
      <c r="O904" s="6">
        <v>21300</v>
      </c>
      <c r="P904" s="6">
        <v>18418.32</v>
      </c>
      <c r="Q904" s="6">
        <v>191700</v>
      </c>
      <c r="R904" s="6">
        <v>165764.88</v>
      </c>
      <c r="S904" s="9" t="s">
        <v>71</v>
      </c>
      <c r="T904" s="10" t="s">
        <v>72</v>
      </c>
      <c r="U904" s="9" t="s">
        <v>73</v>
      </c>
      <c r="V904" s="7">
        <v>45565</v>
      </c>
      <c r="W904" s="6"/>
    </row>
    <row r="905" spans="1:23" x14ac:dyDescent="0.25">
      <c r="A905" s="6">
        <v>2024</v>
      </c>
      <c r="B905" s="7">
        <v>45474</v>
      </c>
      <c r="C905" s="7">
        <v>45565</v>
      </c>
      <c r="D905" s="6" t="s">
        <v>63</v>
      </c>
      <c r="E905" s="6">
        <v>1211</v>
      </c>
      <c r="F905" s="6" t="s">
        <v>330</v>
      </c>
      <c r="G905" s="6" t="s">
        <v>545</v>
      </c>
      <c r="H905" s="6" t="s">
        <v>693</v>
      </c>
      <c r="I905" s="6" t="s">
        <v>65</v>
      </c>
      <c r="J905" s="6">
        <v>17077971</v>
      </c>
      <c r="K905" s="8" t="s">
        <v>694</v>
      </c>
      <c r="L905" s="7">
        <v>45292</v>
      </c>
      <c r="M905" s="7">
        <v>45565</v>
      </c>
      <c r="N905" s="7" t="s">
        <v>695</v>
      </c>
      <c r="O905" s="6">
        <v>84300</v>
      </c>
      <c r="P905" s="6">
        <v>64543.01</v>
      </c>
      <c r="Q905" s="6">
        <v>758700</v>
      </c>
      <c r="R905" s="6">
        <v>580887.09</v>
      </c>
      <c r="S905" s="9" t="s">
        <v>71</v>
      </c>
      <c r="T905" s="10" t="s">
        <v>72</v>
      </c>
      <c r="U905" s="9" t="s">
        <v>73</v>
      </c>
      <c r="V905" s="7">
        <v>45565</v>
      </c>
      <c r="W905" s="6"/>
    </row>
    <row r="906" spans="1:23" x14ac:dyDescent="0.25">
      <c r="A906" s="6">
        <v>2024</v>
      </c>
      <c r="B906" s="7">
        <v>45474</v>
      </c>
      <c r="C906" s="7">
        <v>45565</v>
      </c>
      <c r="D906" s="6" t="s">
        <v>63</v>
      </c>
      <c r="E906" s="6">
        <v>1211</v>
      </c>
      <c r="F906" s="6" t="s">
        <v>696</v>
      </c>
      <c r="G906" s="6" t="s">
        <v>135</v>
      </c>
      <c r="H906" s="6" t="s">
        <v>67</v>
      </c>
      <c r="I906" s="6" t="s">
        <v>64</v>
      </c>
      <c r="J906" s="6">
        <v>17035309</v>
      </c>
      <c r="K906" s="8" t="s">
        <v>697</v>
      </c>
      <c r="L906" s="7">
        <v>45292</v>
      </c>
      <c r="M906" s="7">
        <v>45565</v>
      </c>
      <c r="N906" s="7" t="s">
        <v>698</v>
      </c>
      <c r="O906" s="6">
        <v>51000</v>
      </c>
      <c r="P906" s="6">
        <v>41233.01</v>
      </c>
      <c r="Q906" s="6">
        <v>459000</v>
      </c>
      <c r="R906" s="6">
        <v>371097.09</v>
      </c>
      <c r="S906" s="9" t="s">
        <v>71</v>
      </c>
      <c r="T906" s="10" t="s">
        <v>72</v>
      </c>
      <c r="U906" s="9" t="s">
        <v>73</v>
      </c>
      <c r="V906" s="7">
        <v>45565</v>
      </c>
      <c r="W906" s="6"/>
    </row>
    <row r="907" spans="1:23" x14ac:dyDescent="0.25">
      <c r="A907" s="6">
        <v>2024</v>
      </c>
      <c r="B907" s="7">
        <v>45474</v>
      </c>
      <c r="C907" s="7">
        <v>45565</v>
      </c>
      <c r="D907" s="6" t="s">
        <v>63</v>
      </c>
      <c r="E907" s="6">
        <v>1211</v>
      </c>
      <c r="F907" s="6" t="s">
        <v>699</v>
      </c>
      <c r="G907" s="6" t="s">
        <v>700</v>
      </c>
      <c r="H907" s="6" t="s">
        <v>343</v>
      </c>
      <c r="I907" s="6" t="s">
        <v>65</v>
      </c>
      <c r="J907" s="6">
        <v>17035330</v>
      </c>
      <c r="K907" s="8" t="s">
        <v>701</v>
      </c>
      <c r="L907" s="7">
        <v>45292</v>
      </c>
      <c r="M907" s="7">
        <v>45565</v>
      </c>
      <c r="N907" s="7" t="s">
        <v>702</v>
      </c>
      <c r="O907" s="6">
        <v>13939</v>
      </c>
      <c r="P907" s="6">
        <v>12576.35</v>
      </c>
      <c r="Q907" s="6">
        <v>125451</v>
      </c>
      <c r="R907" s="6">
        <v>113187.15000000001</v>
      </c>
      <c r="S907" s="9" t="s">
        <v>71</v>
      </c>
      <c r="T907" s="10" t="s">
        <v>72</v>
      </c>
      <c r="U907" s="9" t="s">
        <v>73</v>
      </c>
      <c r="V907" s="7">
        <v>45565</v>
      </c>
      <c r="W907" s="6"/>
    </row>
    <row r="908" spans="1:23" x14ac:dyDescent="0.25">
      <c r="A908" s="6">
        <v>2024</v>
      </c>
      <c r="B908" s="7">
        <v>45474</v>
      </c>
      <c r="C908" s="7">
        <v>45565</v>
      </c>
      <c r="D908" s="6" t="s">
        <v>63</v>
      </c>
      <c r="E908" s="6">
        <v>1211</v>
      </c>
      <c r="F908" s="6" t="s">
        <v>703</v>
      </c>
      <c r="G908" s="6" t="s">
        <v>100</v>
      </c>
      <c r="H908" s="6" t="s">
        <v>349</v>
      </c>
      <c r="I908" s="6" t="s">
        <v>65</v>
      </c>
      <c r="J908" s="6">
        <v>17035351</v>
      </c>
      <c r="K908" s="8" t="s">
        <v>704</v>
      </c>
      <c r="L908" s="7">
        <v>45292</v>
      </c>
      <c r="M908" s="7">
        <v>45565</v>
      </c>
      <c r="N908" s="7" t="s">
        <v>705</v>
      </c>
      <c r="O908" s="6">
        <v>18700</v>
      </c>
      <c r="P908" s="6">
        <v>16373.68</v>
      </c>
      <c r="Q908" s="6">
        <v>168300</v>
      </c>
      <c r="R908" s="6">
        <v>147363.12</v>
      </c>
      <c r="S908" s="9" t="s">
        <v>71</v>
      </c>
      <c r="T908" s="10" t="s">
        <v>72</v>
      </c>
      <c r="U908" s="9" t="s">
        <v>73</v>
      </c>
      <c r="V908" s="7">
        <v>45565</v>
      </c>
      <c r="W908" s="6"/>
    </row>
    <row r="909" spans="1:23" x14ac:dyDescent="0.25">
      <c r="A909" s="6">
        <v>2024</v>
      </c>
      <c r="B909" s="7">
        <v>45474</v>
      </c>
      <c r="C909" s="7">
        <v>45565</v>
      </c>
      <c r="D909" s="6" t="s">
        <v>63</v>
      </c>
      <c r="E909" s="6">
        <v>1211</v>
      </c>
      <c r="F909" s="6" t="s">
        <v>706</v>
      </c>
      <c r="G909" s="6" t="s">
        <v>707</v>
      </c>
      <c r="H909" s="6" t="s">
        <v>110</v>
      </c>
      <c r="I909" s="6" t="s">
        <v>64</v>
      </c>
      <c r="J909" s="6">
        <v>17051026</v>
      </c>
      <c r="K909" s="8" t="s">
        <v>708</v>
      </c>
      <c r="L909" s="7">
        <v>45292</v>
      </c>
      <c r="M909" s="7">
        <v>45565</v>
      </c>
      <c r="N909" s="7" t="s">
        <v>709</v>
      </c>
      <c r="O909" s="6">
        <v>21300</v>
      </c>
      <c r="P909" s="6">
        <v>18418.32</v>
      </c>
      <c r="Q909" s="6">
        <v>191700</v>
      </c>
      <c r="R909" s="6">
        <v>165764.88</v>
      </c>
      <c r="S909" s="9" t="s">
        <v>71</v>
      </c>
      <c r="T909" s="10" t="s">
        <v>72</v>
      </c>
      <c r="U909" s="9" t="s">
        <v>73</v>
      </c>
      <c r="V909" s="7">
        <v>45565</v>
      </c>
      <c r="W909" s="6"/>
    </row>
    <row r="910" spans="1:23" x14ac:dyDescent="0.25">
      <c r="A910" s="6">
        <v>2024</v>
      </c>
      <c r="B910" s="7">
        <v>45474</v>
      </c>
      <c r="C910" s="7">
        <v>45565</v>
      </c>
      <c r="D910" s="6" t="s">
        <v>63</v>
      </c>
      <c r="E910" s="6">
        <v>1211</v>
      </c>
      <c r="F910" s="6" t="s">
        <v>710</v>
      </c>
      <c r="G910" s="6" t="s">
        <v>144</v>
      </c>
      <c r="H910" s="6" t="s">
        <v>711</v>
      </c>
      <c r="I910" s="6" t="s">
        <v>64</v>
      </c>
      <c r="J910" s="6">
        <v>17060965</v>
      </c>
      <c r="K910" s="8" t="s">
        <v>712</v>
      </c>
      <c r="L910" s="7">
        <v>45292</v>
      </c>
      <c r="M910" s="7">
        <v>45565</v>
      </c>
      <c r="N910" s="7" t="s">
        <v>713</v>
      </c>
      <c r="O910" s="6">
        <v>45300</v>
      </c>
      <c r="P910" s="6">
        <v>36988.14</v>
      </c>
      <c r="Q910" s="6">
        <v>407700</v>
      </c>
      <c r="R910" s="6">
        <v>332893.26</v>
      </c>
      <c r="S910" s="9" t="s">
        <v>71</v>
      </c>
      <c r="T910" s="10" t="s">
        <v>72</v>
      </c>
      <c r="U910" s="9" t="s">
        <v>73</v>
      </c>
      <c r="V910" s="7">
        <v>45565</v>
      </c>
      <c r="W910" s="6"/>
    </row>
    <row r="911" spans="1:23" x14ac:dyDescent="0.25">
      <c r="A911" s="6">
        <v>2024</v>
      </c>
      <c r="B911" s="7">
        <v>45474</v>
      </c>
      <c r="C911" s="7">
        <v>45565</v>
      </c>
      <c r="D911" s="6" t="s">
        <v>63</v>
      </c>
      <c r="E911" s="6">
        <v>1211</v>
      </c>
      <c r="F911" s="6" t="s">
        <v>714</v>
      </c>
      <c r="G911" s="6" t="s">
        <v>232</v>
      </c>
      <c r="H911" s="6" t="s">
        <v>715</v>
      </c>
      <c r="I911" s="6" t="s">
        <v>65</v>
      </c>
      <c r="J911" s="6">
        <v>17078392</v>
      </c>
      <c r="K911" s="8" t="s">
        <v>716</v>
      </c>
      <c r="L911" s="7">
        <v>45292</v>
      </c>
      <c r="M911" s="7">
        <v>45565</v>
      </c>
      <c r="N911" s="7" t="s">
        <v>717</v>
      </c>
      <c r="O911" s="6">
        <v>34300</v>
      </c>
      <c r="P911" s="6">
        <v>28575.34</v>
      </c>
      <c r="Q911" s="6">
        <v>308700</v>
      </c>
      <c r="R911" s="6">
        <v>257178.06</v>
      </c>
      <c r="S911" s="9" t="s">
        <v>71</v>
      </c>
      <c r="T911" s="10" t="s">
        <v>72</v>
      </c>
      <c r="U911" s="9" t="s">
        <v>73</v>
      </c>
      <c r="V911" s="7">
        <v>45565</v>
      </c>
      <c r="W911" s="6"/>
    </row>
    <row r="912" spans="1:23" x14ac:dyDescent="0.25">
      <c r="A912" s="6">
        <v>2024</v>
      </c>
      <c r="B912" s="7">
        <v>45474</v>
      </c>
      <c r="C912" s="7">
        <v>45565</v>
      </c>
      <c r="D912" s="6" t="s">
        <v>63</v>
      </c>
      <c r="E912" s="6">
        <v>1211</v>
      </c>
      <c r="F912" s="6" t="s">
        <v>718</v>
      </c>
      <c r="G912" s="6" t="s">
        <v>525</v>
      </c>
      <c r="H912" s="6" t="s">
        <v>334</v>
      </c>
      <c r="I912" s="6" t="s">
        <v>65</v>
      </c>
      <c r="J912" s="6">
        <v>17078393</v>
      </c>
      <c r="K912" s="8" t="s">
        <v>1561</v>
      </c>
      <c r="L912" s="7">
        <v>45292</v>
      </c>
      <c r="M912" s="7">
        <v>45565</v>
      </c>
      <c r="N912" s="7" t="s">
        <v>717</v>
      </c>
      <c r="O912" s="6">
        <v>34300</v>
      </c>
      <c r="P912" s="6">
        <v>28575.34</v>
      </c>
      <c r="Q912" s="6">
        <v>308700</v>
      </c>
      <c r="R912" s="6">
        <v>257178.06</v>
      </c>
      <c r="S912" s="9" t="s">
        <v>71</v>
      </c>
      <c r="T912" s="10" t="s">
        <v>72</v>
      </c>
      <c r="U912" s="9" t="s">
        <v>73</v>
      </c>
      <c r="V912" s="7">
        <v>45565</v>
      </c>
      <c r="W912" s="6"/>
    </row>
    <row r="913" spans="1:23" x14ac:dyDescent="0.25">
      <c r="A913" s="6">
        <v>2024</v>
      </c>
      <c r="B913" s="7">
        <v>45474</v>
      </c>
      <c r="C913" s="7">
        <v>45565</v>
      </c>
      <c r="D913" s="6" t="s">
        <v>63</v>
      </c>
      <c r="E913" s="6">
        <v>1211</v>
      </c>
      <c r="F913" s="6" t="s">
        <v>720</v>
      </c>
      <c r="G913" s="6" t="s">
        <v>721</v>
      </c>
      <c r="H913" s="6" t="s">
        <v>90</v>
      </c>
      <c r="I913" s="6" t="s">
        <v>65</v>
      </c>
      <c r="J913" s="6">
        <v>17079404</v>
      </c>
      <c r="K913" s="8" t="s">
        <v>722</v>
      </c>
      <c r="L913" s="7">
        <v>45292</v>
      </c>
      <c r="M913" s="7">
        <v>45565</v>
      </c>
      <c r="N913" s="7" t="s">
        <v>723</v>
      </c>
      <c r="O913" s="6">
        <v>34300</v>
      </c>
      <c r="P913" s="6">
        <v>28575.34</v>
      </c>
      <c r="Q913" s="6">
        <v>308700</v>
      </c>
      <c r="R913" s="6">
        <v>257178.06</v>
      </c>
      <c r="S913" s="9" t="s">
        <v>71</v>
      </c>
      <c r="T913" s="10" t="s">
        <v>72</v>
      </c>
      <c r="U913" s="9" t="s">
        <v>73</v>
      </c>
      <c r="V913" s="7">
        <v>45565</v>
      </c>
      <c r="W913" s="6"/>
    </row>
    <row r="914" spans="1:23" x14ac:dyDescent="0.25">
      <c r="A914" s="6">
        <v>2024</v>
      </c>
      <c r="B914" s="7">
        <v>45474</v>
      </c>
      <c r="C914" s="7">
        <v>45565</v>
      </c>
      <c r="D914" s="6" t="s">
        <v>63</v>
      </c>
      <c r="E914" s="6">
        <v>1211</v>
      </c>
      <c r="F914" s="6" t="s">
        <v>724</v>
      </c>
      <c r="G914" s="6" t="s">
        <v>725</v>
      </c>
      <c r="H914" s="6" t="s">
        <v>726</v>
      </c>
      <c r="I914" s="6" t="s">
        <v>64</v>
      </c>
      <c r="J914" s="6">
        <v>17079406</v>
      </c>
      <c r="K914" s="8" t="s">
        <v>727</v>
      </c>
      <c r="L914" s="7">
        <v>45352</v>
      </c>
      <c r="M914" s="7">
        <v>45565</v>
      </c>
      <c r="N914" s="7" t="s">
        <v>728</v>
      </c>
      <c r="O914" s="6">
        <v>34300</v>
      </c>
      <c r="P914" s="6">
        <v>28575.34</v>
      </c>
      <c r="Q914" s="6">
        <v>240100</v>
      </c>
      <c r="R914" s="6">
        <v>200027.38</v>
      </c>
      <c r="S914" s="9" t="s">
        <v>71</v>
      </c>
      <c r="T914" s="10" t="s">
        <v>72</v>
      </c>
      <c r="U914" s="9" t="s">
        <v>73</v>
      </c>
      <c r="V914" s="7">
        <v>45565</v>
      </c>
      <c r="W914" s="6"/>
    </row>
    <row r="915" spans="1:23" x14ac:dyDescent="0.25">
      <c r="A915" s="6">
        <v>2024</v>
      </c>
      <c r="B915" s="7">
        <v>45474</v>
      </c>
      <c r="C915" s="7">
        <v>45565</v>
      </c>
      <c r="D915" s="6" t="s">
        <v>63</v>
      </c>
      <c r="E915" s="6">
        <v>1211</v>
      </c>
      <c r="F915" s="6" t="s">
        <v>729</v>
      </c>
      <c r="G915" s="6" t="s">
        <v>237</v>
      </c>
      <c r="H915" s="6" t="s">
        <v>366</v>
      </c>
      <c r="I915" s="6" t="s">
        <v>65</v>
      </c>
      <c r="J915" s="6">
        <v>17063136</v>
      </c>
      <c r="K915" s="8" t="s">
        <v>730</v>
      </c>
      <c r="L915" s="7">
        <v>45292</v>
      </c>
      <c r="M915" s="7">
        <v>45565</v>
      </c>
      <c r="N915" s="7" t="s">
        <v>731</v>
      </c>
      <c r="O915" s="6">
        <v>34300</v>
      </c>
      <c r="P915" s="6">
        <v>28575.34</v>
      </c>
      <c r="Q915" s="6">
        <v>308700</v>
      </c>
      <c r="R915" s="6">
        <v>257178.06</v>
      </c>
      <c r="S915" s="9" t="s">
        <v>71</v>
      </c>
      <c r="T915" s="10" t="s">
        <v>72</v>
      </c>
      <c r="U915" s="9" t="s">
        <v>73</v>
      </c>
      <c r="V915" s="7">
        <v>45565</v>
      </c>
      <c r="W915" s="6"/>
    </row>
    <row r="916" spans="1:23" x14ac:dyDescent="0.25">
      <c r="A916" s="6">
        <v>2024</v>
      </c>
      <c r="B916" s="7">
        <v>45474</v>
      </c>
      <c r="C916" s="7">
        <v>45565</v>
      </c>
      <c r="D916" s="6" t="s">
        <v>63</v>
      </c>
      <c r="E916" s="6">
        <v>1211</v>
      </c>
      <c r="F916" s="6" t="s">
        <v>732</v>
      </c>
      <c r="G916" s="6" t="s">
        <v>67</v>
      </c>
      <c r="H916" s="6" t="s">
        <v>733</v>
      </c>
      <c r="I916" s="6" t="s">
        <v>65</v>
      </c>
      <c r="J916" s="6">
        <v>17063137</v>
      </c>
      <c r="K916" s="8" t="s">
        <v>734</v>
      </c>
      <c r="L916" s="7">
        <v>45323</v>
      </c>
      <c r="M916" s="7">
        <v>45565</v>
      </c>
      <c r="N916" s="7" t="s">
        <v>731</v>
      </c>
      <c r="O916" s="6">
        <v>34300</v>
      </c>
      <c r="P916" s="6">
        <v>28575.34</v>
      </c>
      <c r="Q916" s="6">
        <v>274400</v>
      </c>
      <c r="R916" s="6">
        <v>228602.72</v>
      </c>
      <c r="S916" s="9" t="s">
        <v>71</v>
      </c>
      <c r="T916" s="10" t="s">
        <v>72</v>
      </c>
      <c r="U916" s="9" t="s">
        <v>73</v>
      </c>
      <c r="V916" s="7">
        <v>45565</v>
      </c>
      <c r="W916" s="6"/>
    </row>
    <row r="917" spans="1:23" x14ac:dyDescent="0.25">
      <c r="A917" s="6">
        <v>2024</v>
      </c>
      <c r="B917" s="7">
        <v>45474</v>
      </c>
      <c r="C917" s="7">
        <v>45565</v>
      </c>
      <c r="D917" s="6" t="s">
        <v>63</v>
      </c>
      <c r="E917" s="6">
        <v>1211</v>
      </c>
      <c r="F917" s="6" t="s">
        <v>735</v>
      </c>
      <c r="G917" s="6" t="s">
        <v>494</v>
      </c>
      <c r="H917" s="6" t="s">
        <v>736</v>
      </c>
      <c r="I917" s="6" t="s">
        <v>64</v>
      </c>
      <c r="J917" s="6">
        <v>17071510</v>
      </c>
      <c r="K917" s="8" t="s">
        <v>737</v>
      </c>
      <c r="L917" s="7">
        <v>45292</v>
      </c>
      <c r="M917" s="7">
        <v>45565</v>
      </c>
      <c r="N917" s="7" t="s">
        <v>731</v>
      </c>
      <c r="O917" s="6">
        <v>34304</v>
      </c>
      <c r="P917" s="6">
        <v>28575.34</v>
      </c>
      <c r="Q917" s="6">
        <v>308736</v>
      </c>
      <c r="R917" s="6">
        <v>257178.06</v>
      </c>
      <c r="S917" s="9" t="s">
        <v>71</v>
      </c>
      <c r="T917" s="10" t="s">
        <v>72</v>
      </c>
      <c r="U917" s="9" t="s">
        <v>73</v>
      </c>
      <c r="V917" s="7">
        <v>45565</v>
      </c>
      <c r="W917" s="6"/>
    </row>
    <row r="918" spans="1:23" x14ac:dyDescent="0.25">
      <c r="A918" s="6">
        <v>2024</v>
      </c>
      <c r="B918" s="7">
        <v>45474</v>
      </c>
      <c r="C918" s="7">
        <v>45565</v>
      </c>
      <c r="D918" s="6" t="s">
        <v>63</v>
      </c>
      <c r="E918" s="6">
        <v>1211</v>
      </c>
      <c r="F918" s="6" t="s">
        <v>249</v>
      </c>
      <c r="G918" s="6" t="s">
        <v>115</v>
      </c>
      <c r="H918" s="6" t="s">
        <v>349</v>
      </c>
      <c r="I918" s="6" t="s">
        <v>64</v>
      </c>
      <c r="J918" s="6">
        <v>17071513</v>
      </c>
      <c r="K918" s="8" t="s">
        <v>738</v>
      </c>
      <c r="L918" s="7">
        <v>45292</v>
      </c>
      <c r="M918" s="7">
        <v>45565</v>
      </c>
      <c r="N918" s="7" t="s">
        <v>731</v>
      </c>
      <c r="O918" s="6">
        <v>23800</v>
      </c>
      <c r="P918" s="6">
        <v>20384.32</v>
      </c>
      <c r="Q918" s="6">
        <v>214200</v>
      </c>
      <c r="R918" s="6">
        <v>183458.88</v>
      </c>
      <c r="S918" s="9" t="s">
        <v>71</v>
      </c>
      <c r="T918" s="10" t="s">
        <v>72</v>
      </c>
      <c r="U918" s="9" t="s">
        <v>73</v>
      </c>
      <c r="V918" s="7">
        <v>45565</v>
      </c>
      <c r="W918" s="6"/>
    </row>
    <row r="919" spans="1:23" x14ac:dyDescent="0.25">
      <c r="A919" s="6">
        <v>2024</v>
      </c>
      <c r="B919" s="7">
        <v>45474</v>
      </c>
      <c r="C919" s="7">
        <v>45565</v>
      </c>
      <c r="D919" s="6" t="s">
        <v>63</v>
      </c>
      <c r="E919" s="6">
        <v>1211</v>
      </c>
      <c r="F919" s="6" t="s">
        <v>74</v>
      </c>
      <c r="G919" s="6" t="s">
        <v>193</v>
      </c>
      <c r="H919" s="6" t="s">
        <v>739</v>
      </c>
      <c r="I919" s="6" t="s">
        <v>64</v>
      </c>
      <c r="J919" s="6">
        <v>17071514</v>
      </c>
      <c r="K919" s="8" t="s">
        <v>740</v>
      </c>
      <c r="L919" s="7">
        <v>45292</v>
      </c>
      <c r="M919" s="7">
        <v>45565</v>
      </c>
      <c r="N919" s="7" t="s">
        <v>731</v>
      </c>
      <c r="O919" s="6">
        <v>23800</v>
      </c>
      <c r="P919" s="6">
        <v>20384.32</v>
      </c>
      <c r="Q919" s="6">
        <v>214200</v>
      </c>
      <c r="R919" s="6">
        <v>183458.88</v>
      </c>
      <c r="S919" s="9" t="s">
        <v>71</v>
      </c>
      <c r="T919" s="10" t="s">
        <v>72</v>
      </c>
      <c r="U919" s="9" t="s">
        <v>73</v>
      </c>
      <c r="V919" s="7">
        <v>45565</v>
      </c>
      <c r="W919" s="6"/>
    </row>
    <row r="920" spans="1:23" x14ac:dyDescent="0.25">
      <c r="A920" s="6">
        <v>2024</v>
      </c>
      <c r="B920" s="7">
        <v>45474</v>
      </c>
      <c r="C920" s="7">
        <v>45565</v>
      </c>
      <c r="D920" s="6" t="s">
        <v>63</v>
      </c>
      <c r="E920" s="6">
        <v>1211</v>
      </c>
      <c r="F920" s="6" t="s">
        <v>1370</v>
      </c>
      <c r="G920" s="6" t="s">
        <v>392</v>
      </c>
      <c r="H920" s="6" t="s">
        <v>493</v>
      </c>
      <c r="I920" s="6" t="s">
        <v>64</v>
      </c>
      <c r="J920" s="6">
        <v>17071515</v>
      </c>
      <c r="K920" s="8" t="s">
        <v>1371</v>
      </c>
      <c r="L920" s="7">
        <v>45444</v>
      </c>
      <c r="M920" s="7">
        <v>45565</v>
      </c>
      <c r="N920" s="7" t="s">
        <v>731</v>
      </c>
      <c r="O920" s="6">
        <v>23800</v>
      </c>
      <c r="P920" s="6">
        <v>20384.32</v>
      </c>
      <c r="Q920" s="6">
        <v>95200</v>
      </c>
      <c r="R920" s="6">
        <v>81537.279999999999</v>
      </c>
      <c r="S920" s="9" t="s">
        <v>71</v>
      </c>
      <c r="T920" s="10" t="s">
        <v>72</v>
      </c>
      <c r="U920" s="9" t="s">
        <v>73</v>
      </c>
      <c r="V920" s="7">
        <v>45565</v>
      </c>
      <c r="W920" s="6"/>
    </row>
    <row r="921" spans="1:23" x14ac:dyDescent="0.25">
      <c r="A921" s="6">
        <v>2024</v>
      </c>
      <c r="B921" s="7">
        <v>45474</v>
      </c>
      <c r="C921" s="7">
        <v>45565</v>
      </c>
      <c r="D921" s="6" t="s">
        <v>63</v>
      </c>
      <c r="E921" s="6">
        <v>1211</v>
      </c>
      <c r="F921" s="6" t="s">
        <v>744</v>
      </c>
      <c r="G921" s="6" t="s">
        <v>745</v>
      </c>
      <c r="H921" s="6" t="s">
        <v>726</v>
      </c>
      <c r="I921" s="6" t="s">
        <v>64</v>
      </c>
      <c r="J921" s="6">
        <v>17071516</v>
      </c>
      <c r="K921" s="8" t="s">
        <v>746</v>
      </c>
      <c r="L921" s="7">
        <v>45292</v>
      </c>
      <c r="M921" s="7">
        <v>45565</v>
      </c>
      <c r="N921" s="7" t="s">
        <v>731</v>
      </c>
      <c r="O921" s="6">
        <v>23800</v>
      </c>
      <c r="P921" s="6">
        <v>20384.32</v>
      </c>
      <c r="Q921" s="6">
        <v>214200</v>
      </c>
      <c r="R921" s="6">
        <v>183458.88</v>
      </c>
      <c r="S921" s="9" t="s">
        <v>71</v>
      </c>
      <c r="T921" s="10" t="s">
        <v>72</v>
      </c>
      <c r="U921" s="9" t="s">
        <v>73</v>
      </c>
      <c r="V921" s="7">
        <v>45565</v>
      </c>
      <c r="W921" s="6"/>
    </row>
    <row r="922" spans="1:23" x14ac:dyDescent="0.25">
      <c r="A922" s="6">
        <v>2024</v>
      </c>
      <c r="B922" s="7">
        <v>45474</v>
      </c>
      <c r="C922" s="7">
        <v>45565</v>
      </c>
      <c r="D922" s="6" t="s">
        <v>63</v>
      </c>
      <c r="E922" s="6">
        <v>1211</v>
      </c>
      <c r="F922" s="6" t="s">
        <v>447</v>
      </c>
      <c r="G922" s="6" t="s">
        <v>349</v>
      </c>
      <c r="H922" s="6" t="s">
        <v>193</v>
      </c>
      <c r="I922" s="6" t="s">
        <v>64</v>
      </c>
      <c r="J922" s="6">
        <v>17071517</v>
      </c>
      <c r="K922" s="8" t="s">
        <v>748</v>
      </c>
      <c r="L922" s="7">
        <v>45352</v>
      </c>
      <c r="M922" s="7">
        <v>45565</v>
      </c>
      <c r="N922" s="7" t="s">
        <v>731</v>
      </c>
      <c r="O922" s="6">
        <v>23800</v>
      </c>
      <c r="P922" s="6">
        <v>20384.32</v>
      </c>
      <c r="Q922" s="6">
        <v>166600</v>
      </c>
      <c r="R922" s="6">
        <v>142690.23999999999</v>
      </c>
      <c r="S922" s="9" t="s">
        <v>71</v>
      </c>
      <c r="T922" s="10" t="s">
        <v>72</v>
      </c>
      <c r="U922" s="9" t="s">
        <v>73</v>
      </c>
      <c r="V922" s="7">
        <v>45565</v>
      </c>
      <c r="W922" s="6"/>
    </row>
    <row r="923" spans="1:23" x14ac:dyDescent="0.25">
      <c r="A923" s="6">
        <v>2024</v>
      </c>
      <c r="B923" s="7">
        <v>45474</v>
      </c>
      <c r="C923" s="7">
        <v>45565</v>
      </c>
      <c r="D923" s="6" t="s">
        <v>63</v>
      </c>
      <c r="E923" s="6">
        <v>1211</v>
      </c>
      <c r="F923" s="6" t="s">
        <v>749</v>
      </c>
      <c r="G923" s="6" t="s">
        <v>218</v>
      </c>
      <c r="H923" s="6" t="s">
        <v>67</v>
      </c>
      <c r="I923" s="6" t="s">
        <v>65</v>
      </c>
      <c r="J923" s="6">
        <v>17071518</v>
      </c>
      <c r="K923" s="8" t="s">
        <v>750</v>
      </c>
      <c r="L923" s="7">
        <v>45292</v>
      </c>
      <c r="M923" s="7">
        <v>45565</v>
      </c>
      <c r="N923" s="7" t="s">
        <v>731</v>
      </c>
      <c r="O923" s="6">
        <v>23800</v>
      </c>
      <c r="P923" s="6">
        <v>20384.32</v>
      </c>
      <c r="Q923" s="6">
        <v>214200</v>
      </c>
      <c r="R923" s="6">
        <v>183458.88</v>
      </c>
      <c r="S923" s="9" t="s">
        <v>71</v>
      </c>
      <c r="T923" s="10" t="s">
        <v>72</v>
      </c>
      <c r="U923" s="9" t="s">
        <v>73</v>
      </c>
      <c r="V923" s="7">
        <v>45565</v>
      </c>
      <c r="W923" s="6"/>
    </row>
    <row r="924" spans="1:23" x14ac:dyDescent="0.25">
      <c r="A924" s="6">
        <v>2024</v>
      </c>
      <c r="B924" s="7">
        <v>45474</v>
      </c>
      <c r="C924" s="7">
        <v>45565</v>
      </c>
      <c r="D924" s="6" t="s">
        <v>63</v>
      </c>
      <c r="E924" s="6">
        <v>1211</v>
      </c>
      <c r="F924" s="6" t="s">
        <v>751</v>
      </c>
      <c r="G924" s="6" t="s">
        <v>349</v>
      </c>
      <c r="H924" s="6" t="s">
        <v>182</v>
      </c>
      <c r="I924" s="6" t="s">
        <v>65</v>
      </c>
      <c r="J924" s="6">
        <v>17071519</v>
      </c>
      <c r="K924" s="8" t="s">
        <v>752</v>
      </c>
      <c r="L924" s="7">
        <v>45292</v>
      </c>
      <c r="M924" s="7">
        <v>45565</v>
      </c>
      <c r="N924" s="7" t="s">
        <v>731</v>
      </c>
      <c r="O924" s="6">
        <v>23800</v>
      </c>
      <c r="P924" s="6">
        <v>20384.32</v>
      </c>
      <c r="Q924" s="6">
        <v>214200</v>
      </c>
      <c r="R924" s="6">
        <v>183458.88</v>
      </c>
      <c r="S924" s="9" t="s">
        <v>71</v>
      </c>
      <c r="T924" s="10" t="s">
        <v>72</v>
      </c>
      <c r="U924" s="9" t="s">
        <v>73</v>
      </c>
      <c r="V924" s="7">
        <v>45565</v>
      </c>
      <c r="W924" s="6"/>
    </row>
    <row r="925" spans="1:23" x14ac:dyDescent="0.25">
      <c r="A925" s="6">
        <v>2024</v>
      </c>
      <c r="B925" s="7">
        <v>45474</v>
      </c>
      <c r="C925" s="7">
        <v>45565</v>
      </c>
      <c r="D925" s="6" t="s">
        <v>63</v>
      </c>
      <c r="E925" s="6">
        <v>1211</v>
      </c>
      <c r="F925" s="6" t="s">
        <v>753</v>
      </c>
      <c r="G925" s="6" t="s">
        <v>754</v>
      </c>
      <c r="H925" s="6" t="s">
        <v>193</v>
      </c>
      <c r="I925" s="6" t="s">
        <v>64</v>
      </c>
      <c r="J925" s="6">
        <v>17071520</v>
      </c>
      <c r="K925" s="8" t="s">
        <v>755</v>
      </c>
      <c r="L925" s="7">
        <v>45292</v>
      </c>
      <c r="M925" s="7">
        <v>45565</v>
      </c>
      <c r="N925" s="7" t="s">
        <v>756</v>
      </c>
      <c r="O925" s="6">
        <v>23800</v>
      </c>
      <c r="P925" s="6">
        <v>20384.32</v>
      </c>
      <c r="Q925" s="6">
        <v>214200</v>
      </c>
      <c r="R925" s="6">
        <v>183458.88</v>
      </c>
      <c r="S925" s="9" t="s">
        <v>71</v>
      </c>
      <c r="T925" s="10" t="s">
        <v>72</v>
      </c>
      <c r="U925" s="9" t="s">
        <v>73</v>
      </c>
      <c r="V925" s="7">
        <v>45565</v>
      </c>
      <c r="W925" s="6"/>
    </row>
    <row r="926" spans="1:23" x14ac:dyDescent="0.25">
      <c r="A926" s="6">
        <v>2024</v>
      </c>
      <c r="B926" s="7">
        <v>45474</v>
      </c>
      <c r="C926" s="7">
        <v>45565</v>
      </c>
      <c r="D926" s="6" t="s">
        <v>63</v>
      </c>
      <c r="E926" s="6">
        <v>1211</v>
      </c>
      <c r="F926" s="6" t="s">
        <v>757</v>
      </c>
      <c r="G926" s="6" t="s">
        <v>176</v>
      </c>
      <c r="H926" s="6" t="s">
        <v>471</v>
      </c>
      <c r="I926" s="6" t="s">
        <v>65</v>
      </c>
      <c r="J926" s="6">
        <v>17071521</v>
      </c>
      <c r="K926" s="8" t="s">
        <v>758</v>
      </c>
      <c r="L926" s="7">
        <v>45292</v>
      </c>
      <c r="M926" s="7">
        <v>45565</v>
      </c>
      <c r="N926" s="7" t="s">
        <v>759</v>
      </c>
      <c r="O926" s="6">
        <v>21300</v>
      </c>
      <c r="P926" s="6">
        <v>18418.32</v>
      </c>
      <c r="Q926" s="6">
        <v>191700</v>
      </c>
      <c r="R926" s="6">
        <v>165764.88</v>
      </c>
      <c r="S926" s="9" t="s">
        <v>71</v>
      </c>
      <c r="T926" s="10" t="s">
        <v>72</v>
      </c>
      <c r="U926" s="9" t="s">
        <v>73</v>
      </c>
      <c r="V926" s="7">
        <v>45565</v>
      </c>
      <c r="W926" s="6"/>
    </row>
    <row r="927" spans="1:23" x14ac:dyDescent="0.25">
      <c r="A927" s="6">
        <v>2024</v>
      </c>
      <c r="B927" s="7">
        <v>45474</v>
      </c>
      <c r="C927" s="7">
        <v>45565</v>
      </c>
      <c r="D927" s="6" t="s">
        <v>63</v>
      </c>
      <c r="E927" s="6">
        <v>1211</v>
      </c>
      <c r="F927" s="6" t="s">
        <v>236</v>
      </c>
      <c r="G927" s="6" t="s">
        <v>760</v>
      </c>
      <c r="H927" s="6" t="s">
        <v>761</v>
      </c>
      <c r="I927" s="6" t="s">
        <v>65</v>
      </c>
      <c r="J927" s="6">
        <v>17071522</v>
      </c>
      <c r="K927" s="8" t="s">
        <v>762</v>
      </c>
      <c r="L927" s="7">
        <v>45292</v>
      </c>
      <c r="M927" s="7">
        <v>45565</v>
      </c>
      <c r="N927" s="7" t="s">
        <v>759</v>
      </c>
      <c r="O927" s="6">
        <v>21300</v>
      </c>
      <c r="P927" s="6">
        <v>18418.32</v>
      </c>
      <c r="Q927" s="6">
        <v>191700</v>
      </c>
      <c r="R927" s="6">
        <v>165764.88</v>
      </c>
      <c r="S927" s="9" t="s">
        <v>71</v>
      </c>
      <c r="T927" s="10" t="s">
        <v>72</v>
      </c>
      <c r="U927" s="9" t="s">
        <v>73</v>
      </c>
      <c r="V927" s="7">
        <v>45565</v>
      </c>
      <c r="W927" s="6"/>
    </row>
    <row r="928" spans="1:23" x14ac:dyDescent="0.25">
      <c r="A928" s="6">
        <v>2024</v>
      </c>
      <c r="B928" s="7">
        <v>45474</v>
      </c>
      <c r="C928" s="7">
        <v>45565</v>
      </c>
      <c r="D928" s="6" t="s">
        <v>63</v>
      </c>
      <c r="E928" s="6">
        <v>1211</v>
      </c>
      <c r="F928" s="6" t="s">
        <v>763</v>
      </c>
      <c r="G928" s="6" t="s">
        <v>67</v>
      </c>
      <c r="H928" s="6" t="s">
        <v>144</v>
      </c>
      <c r="I928" s="6" t="s">
        <v>64</v>
      </c>
      <c r="J928" s="6">
        <v>17071523</v>
      </c>
      <c r="K928" s="8" t="s">
        <v>764</v>
      </c>
      <c r="L928" s="7">
        <v>45292</v>
      </c>
      <c r="M928" s="7">
        <v>45565</v>
      </c>
      <c r="N928" s="7" t="s">
        <v>759</v>
      </c>
      <c r="O928" s="6">
        <v>21300</v>
      </c>
      <c r="P928" s="6">
        <v>18418.32</v>
      </c>
      <c r="Q928" s="6">
        <v>191700</v>
      </c>
      <c r="R928" s="6">
        <v>165764.88</v>
      </c>
      <c r="S928" s="9" t="s">
        <v>71</v>
      </c>
      <c r="T928" s="10" t="s">
        <v>72</v>
      </c>
      <c r="U928" s="9" t="s">
        <v>73</v>
      </c>
      <c r="V928" s="7">
        <v>45565</v>
      </c>
      <c r="W928" s="6"/>
    </row>
    <row r="929" spans="1:23" x14ac:dyDescent="0.25">
      <c r="A929" s="6">
        <v>2024</v>
      </c>
      <c r="B929" s="7">
        <v>45474</v>
      </c>
      <c r="C929" s="7">
        <v>45565</v>
      </c>
      <c r="D929" s="6" t="s">
        <v>63</v>
      </c>
      <c r="E929" s="6">
        <v>1211</v>
      </c>
      <c r="F929" s="6" t="s">
        <v>765</v>
      </c>
      <c r="G929" s="6" t="s">
        <v>193</v>
      </c>
      <c r="H929" s="6" t="s">
        <v>766</v>
      </c>
      <c r="I929" s="6" t="s">
        <v>65</v>
      </c>
      <c r="J929" s="6">
        <v>17071524</v>
      </c>
      <c r="K929" s="8" t="s">
        <v>767</v>
      </c>
      <c r="L929" s="7">
        <v>45292</v>
      </c>
      <c r="M929" s="7">
        <v>45565</v>
      </c>
      <c r="N929" s="7" t="s">
        <v>759</v>
      </c>
      <c r="O929" s="6">
        <v>21300</v>
      </c>
      <c r="P929" s="6">
        <v>18418.32</v>
      </c>
      <c r="Q929" s="6">
        <v>191700</v>
      </c>
      <c r="R929" s="6">
        <v>165764.88</v>
      </c>
      <c r="S929" s="9" t="s">
        <v>71</v>
      </c>
      <c r="T929" s="10" t="s">
        <v>72</v>
      </c>
      <c r="U929" s="9" t="s">
        <v>73</v>
      </c>
      <c r="V929" s="7">
        <v>45565</v>
      </c>
      <c r="W929" s="6"/>
    </row>
    <row r="930" spans="1:23" x14ac:dyDescent="0.25">
      <c r="A930" s="6">
        <v>2024</v>
      </c>
      <c r="B930" s="7">
        <v>45474</v>
      </c>
      <c r="C930" s="7">
        <v>45565</v>
      </c>
      <c r="D930" s="6" t="s">
        <v>63</v>
      </c>
      <c r="E930" s="6">
        <v>1211</v>
      </c>
      <c r="F930" s="6" t="s">
        <v>768</v>
      </c>
      <c r="G930" s="6" t="s">
        <v>685</v>
      </c>
      <c r="H930" s="6" t="s">
        <v>769</v>
      </c>
      <c r="I930" s="6" t="s">
        <v>64</v>
      </c>
      <c r="J930" s="6">
        <v>17071525</v>
      </c>
      <c r="K930" s="8" t="s">
        <v>770</v>
      </c>
      <c r="L930" s="7">
        <v>45292</v>
      </c>
      <c r="M930" s="7">
        <v>45565</v>
      </c>
      <c r="N930" s="7" t="s">
        <v>759</v>
      </c>
      <c r="O930" s="6">
        <v>21300</v>
      </c>
      <c r="P930" s="6">
        <v>18418.32</v>
      </c>
      <c r="Q930" s="6">
        <v>191700</v>
      </c>
      <c r="R930" s="6">
        <v>165764.88</v>
      </c>
      <c r="S930" s="9" t="s">
        <v>71</v>
      </c>
      <c r="T930" s="10" t="s">
        <v>72</v>
      </c>
      <c r="U930" s="9" t="s">
        <v>73</v>
      </c>
      <c r="V930" s="7">
        <v>45565</v>
      </c>
      <c r="W930" s="6"/>
    </row>
    <row r="931" spans="1:23" x14ac:dyDescent="0.25">
      <c r="A931" s="6">
        <v>2024</v>
      </c>
      <c r="B931" s="7">
        <v>45474</v>
      </c>
      <c r="C931" s="7">
        <v>45565</v>
      </c>
      <c r="D931" s="6" t="s">
        <v>63</v>
      </c>
      <c r="E931" s="6">
        <v>1211</v>
      </c>
      <c r="F931" s="6" t="s">
        <v>771</v>
      </c>
      <c r="G931" s="6" t="s">
        <v>176</v>
      </c>
      <c r="H931" s="6" t="s">
        <v>772</v>
      </c>
      <c r="I931" s="6" t="s">
        <v>65</v>
      </c>
      <c r="J931" s="6">
        <v>17071526</v>
      </c>
      <c r="K931" s="8" t="s">
        <v>773</v>
      </c>
      <c r="L931" s="7">
        <v>45292</v>
      </c>
      <c r="M931" s="7">
        <v>45565</v>
      </c>
      <c r="N931" s="7" t="s">
        <v>759</v>
      </c>
      <c r="O931" s="6">
        <v>21300</v>
      </c>
      <c r="P931" s="6">
        <v>18418.32</v>
      </c>
      <c r="Q931" s="6">
        <v>191700</v>
      </c>
      <c r="R931" s="6">
        <v>165764.88</v>
      </c>
      <c r="S931" s="9" t="s">
        <v>71</v>
      </c>
      <c r="T931" s="10" t="s">
        <v>72</v>
      </c>
      <c r="U931" s="9" t="s">
        <v>73</v>
      </c>
      <c r="V931" s="7">
        <v>45565</v>
      </c>
      <c r="W931" s="6"/>
    </row>
    <row r="932" spans="1:23" x14ac:dyDescent="0.25">
      <c r="A932" s="6">
        <v>2024</v>
      </c>
      <c r="B932" s="7">
        <v>45474</v>
      </c>
      <c r="C932" s="7">
        <v>45565</v>
      </c>
      <c r="D932" s="6" t="s">
        <v>63</v>
      </c>
      <c r="E932" s="6">
        <v>1211</v>
      </c>
      <c r="F932" s="6" t="s">
        <v>774</v>
      </c>
      <c r="G932" s="6" t="s">
        <v>775</v>
      </c>
      <c r="H932" s="6" t="s">
        <v>776</v>
      </c>
      <c r="I932" s="6" t="s">
        <v>65</v>
      </c>
      <c r="J932" s="6">
        <v>17071527</v>
      </c>
      <c r="K932" s="8" t="s">
        <v>777</v>
      </c>
      <c r="L932" s="7">
        <v>45292</v>
      </c>
      <c r="M932" s="7">
        <v>45565</v>
      </c>
      <c r="N932" s="7" t="s">
        <v>759</v>
      </c>
      <c r="O932" s="6">
        <v>21300</v>
      </c>
      <c r="P932" s="6">
        <v>18418.32</v>
      </c>
      <c r="Q932" s="6">
        <v>191700</v>
      </c>
      <c r="R932" s="6">
        <v>165764.88</v>
      </c>
      <c r="S932" s="9" t="s">
        <v>71</v>
      </c>
      <c r="T932" s="10" t="s">
        <v>72</v>
      </c>
      <c r="U932" s="9" t="s">
        <v>73</v>
      </c>
      <c r="V932" s="7">
        <v>45565</v>
      </c>
      <c r="W932" s="6"/>
    </row>
    <row r="933" spans="1:23" x14ac:dyDescent="0.25">
      <c r="A933" s="6">
        <v>2024</v>
      </c>
      <c r="B933" s="7">
        <v>45474</v>
      </c>
      <c r="C933" s="7">
        <v>45565</v>
      </c>
      <c r="D933" s="6" t="s">
        <v>63</v>
      </c>
      <c r="E933" s="6">
        <v>1211</v>
      </c>
      <c r="F933" s="6" t="s">
        <v>778</v>
      </c>
      <c r="G933" s="6" t="s">
        <v>634</v>
      </c>
      <c r="H933" s="6" t="s">
        <v>779</v>
      </c>
      <c r="I933" s="6" t="s">
        <v>64</v>
      </c>
      <c r="J933" s="6">
        <v>17071528</v>
      </c>
      <c r="K933" s="8" t="s">
        <v>780</v>
      </c>
      <c r="L933" s="7">
        <v>45292</v>
      </c>
      <c r="M933" s="7">
        <v>45565</v>
      </c>
      <c r="N933" s="7" t="s">
        <v>759</v>
      </c>
      <c r="O933" s="6">
        <v>21300</v>
      </c>
      <c r="P933" s="6">
        <v>18418.32</v>
      </c>
      <c r="Q933" s="6">
        <v>191700</v>
      </c>
      <c r="R933" s="6">
        <v>165764.88</v>
      </c>
      <c r="S933" s="9" t="s">
        <v>71</v>
      </c>
      <c r="T933" s="10" t="s">
        <v>72</v>
      </c>
      <c r="U933" s="9" t="s">
        <v>73</v>
      </c>
      <c r="V933" s="7">
        <v>45565</v>
      </c>
      <c r="W933" s="6"/>
    </row>
    <row r="934" spans="1:23" x14ac:dyDescent="0.25">
      <c r="A934" s="6">
        <v>2024</v>
      </c>
      <c r="B934" s="7">
        <v>45474</v>
      </c>
      <c r="C934" s="7">
        <v>45565</v>
      </c>
      <c r="D934" s="6" t="s">
        <v>63</v>
      </c>
      <c r="E934" s="6">
        <v>1211</v>
      </c>
      <c r="F934" s="6" t="s">
        <v>781</v>
      </c>
      <c r="G934" s="6" t="s">
        <v>782</v>
      </c>
      <c r="H934" s="6" t="s">
        <v>269</v>
      </c>
      <c r="I934" s="6" t="s">
        <v>64</v>
      </c>
      <c r="J934" s="6">
        <v>17071529</v>
      </c>
      <c r="K934" s="8" t="s">
        <v>783</v>
      </c>
      <c r="L934" s="7">
        <v>45292</v>
      </c>
      <c r="M934" s="7">
        <v>45565</v>
      </c>
      <c r="N934" s="7" t="s">
        <v>759</v>
      </c>
      <c r="O934" s="6">
        <v>21300</v>
      </c>
      <c r="P934" s="6">
        <v>18418.32</v>
      </c>
      <c r="Q934" s="6">
        <v>191700</v>
      </c>
      <c r="R934" s="6">
        <v>165764.88</v>
      </c>
      <c r="S934" s="9" t="s">
        <v>71</v>
      </c>
      <c r="T934" s="10" t="s">
        <v>72</v>
      </c>
      <c r="U934" s="9" t="s">
        <v>73</v>
      </c>
      <c r="V934" s="7">
        <v>45565</v>
      </c>
      <c r="W934" s="6"/>
    </row>
    <row r="935" spans="1:23" x14ac:dyDescent="0.25">
      <c r="A935" s="6">
        <v>2024</v>
      </c>
      <c r="B935" s="7">
        <v>45474</v>
      </c>
      <c r="C935" s="7">
        <v>45565</v>
      </c>
      <c r="D935" s="6" t="s">
        <v>63</v>
      </c>
      <c r="E935" s="6">
        <v>1211</v>
      </c>
      <c r="F935" s="6" t="s">
        <v>784</v>
      </c>
      <c r="G935" s="6" t="s">
        <v>594</v>
      </c>
      <c r="H935" s="6" t="s">
        <v>470</v>
      </c>
      <c r="I935" s="6" t="s">
        <v>65</v>
      </c>
      <c r="J935" s="6">
        <v>17071530</v>
      </c>
      <c r="K935" s="8" t="s">
        <v>785</v>
      </c>
      <c r="L935" s="7">
        <v>45292</v>
      </c>
      <c r="M935" s="7">
        <v>45565</v>
      </c>
      <c r="N935" s="7" t="s">
        <v>759</v>
      </c>
      <c r="O935" s="6">
        <v>21300</v>
      </c>
      <c r="P935" s="6">
        <v>18418.32</v>
      </c>
      <c r="Q935" s="6">
        <v>191700</v>
      </c>
      <c r="R935" s="6">
        <v>165764.88</v>
      </c>
      <c r="S935" s="9" t="s">
        <v>71</v>
      </c>
      <c r="T935" s="10" t="s">
        <v>72</v>
      </c>
      <c r="U935" s="9" t="s">
        <v>73</v>
      </c>
      <c r="V935" s="7">
        <v>45565</v>
      </c>
      <c r="W935" s="6"/>
    </row>
    <row r="936" spans="1:23" x14ac:dyDescent="0.25">
      <c r="A936" s="6">
        <v>2024</v>
      </c>
      <c r="B936" s="7">
        <v>45474</v>
      </c>
      <c r="C936" s="7">
        <v>45565</v>
      </c>
      <c r="D936" s="6" t="s">
        <v>63</v>
      </c>
      <c r="E936" s="6">
        <v>1211</v>
      </c>
      <c r="F936" s="6" t="s">
        <v>786</v>
      </c>
      <c r="G936" s="6" t="s">
        <v>67</v>
      </c>
      <c r="H936" s="6" t="s">
        <v>176</v>
      </c>
      <c r="I936" s="6" t="s">
        <v>65</v>
      </c>
      <c r="J936" s="6">
        <v>17071531</v>
      </c>
      <c r="K936" s="8" t="s">
        <v>787</v>
      </c>
      <c r="L936" s="7">
        <v>45292</v>
      </c>
      <c r="M936" s="7">
        <v>45565</v>
      </c>
      <c r="N936" s="7" t="s">
        <v>759</v>
      </c>
      <c r="O936" s="6">
        <v>21300</v>
      </c>
      <c r="P936" s="6">
        <v>18418.32</v>
      </c>
      <c r="Q936" s="6">
        <v>191700</v>
      </c>
      <c r="R936" s="6">
        <v>165764.88</v>
      </c>
      <c r="S936" s="9" t="s">
        <v>71</v>
      </c>
      <c r="T936" s="10" t="s">
        <v>72</v>
      </c>
      <c r="U936" s="9" t="s">
        <v>73</v>
      </c>
      <c r="V936" s="7">
        <v>45565</v>
      </c>
      <c r="W936" s="6"/>
    </row>
    <row r="937" spans="1:23" x14ac:dyDescent="0.25">
      <c r="A937" s="6">
        <v>2024</v>
      </c>
      <c r="B937" s="7">
        <v>45474</v>
      </c>
      <c r="C937" s="7">
        <v>45565</v>
      </c>
      <c r="D937" s="6" t="s">
        <v>63</v>
      </c>
      <c r="E937" s="6">
        <v>1211</v>
      </c>
      <c r="F937" s="6" t="s">
        <v>788</v>
      </c>
      <c r="G937" s="6" t="s">
        <v>433</v>
      </c>
      <c r="H937" s="6" t="s">
        <v>789</v>
      </c>
      <c r="I937" s="6" t="s">
        <v>65</v>
      </c>
      <c r="J937" s="6">
        <v>17071532</v>
      </c>
      <c r="K937" s="8" t="s">
        <v>790</v>
      </c>
      <c r="L937" s="7">
        <v>45292</v>
      </c>
      <c r="M937" s="7">
        <v>45565</v>
      </c>
      <c r="N937" s="7" t="s">
        <v>759</v>
      </c>
      <c r="O937" s="6">
        <v>21300</v>
      </c>
      <c r="P937" s="6">
        <v>18418.32</v>
      </c>
      <c r="Q937" s="6">
        <v>191700</v>
      </c>
      <c r="R937" s="6">
        <v>165764.88</v>
      </c>
      <c r="S937" s="9" t="s">
        <v>71</v>
      </c>
      <c r="T937" s="10" t="s">
        <v>72</v>
      </c>
      <c r="U937" s="9" t="s">
        <v>73</v>
      </c>
      <c r="V937" s="7">
        <v>45565</v>
      </c>
      <c r="W937" s="6"/>
    </row>
    <row r="938" spans="1:23" x14ac:dyDescent="0.25">
      <c r="A938" s="6">
        <v>2024</v>
      </c>
      <c r="B938" s="7">
        <v>45474</v>
      </c>
      <c r="C938" s="7">
        <v>45565</v>
      </c>
      <c r="D938" s="6" t="s">
        <v>63</v>
      </c>
      <c r="E938" s="6">
        <v>1211</v>
      </c>
      <c r="F938" s="6" t="s">
        <v>791</v>
      </c>
      <c r="G938" s="6" t="s">
        <v>792</v>
      </c>
      <c r="H938" s="6" t="s">
        <v>433</v>
      </c>
      <c r="I938" s="6" t="s">
        <v>64</v>
      </c>
      <c r="J938" s="6">
        <v>17071533</v>
      </c>
      <c r="K938" s="8" t="s">
        <v>793</v>
      </c>
      <c r="L938" s="7">
        <v>45292</v>
      </c>
      <c r="M938" s="7">
        <v>45565</v>
      </c>
      <c r="N938" s="7" t="s">
        <v>759</v>
      </c>
      <c r="O938" s="6">
        <v>21300</v>
      </c>
      <c r="P938" s="6">
        <v>18418.32</v>
      </c>
      <c r="Q938" s="6">
        <v>191700</v>
      </c>
      <c r="R938" s="6">
        <v>165764.88</v>
      </c>
      <c r="S938" s="9" t="s">
        <v>71</v>
      </c>
      <c r="T938" s="10" t="s">
        <v>72</v>
      </c>
      <c r="U938" s="9" t="s">
        <v>73</v>
      </c>
      <c r="V938" s="7">
        <v>45565</v>
      </c>
      <c r="W938" s="6"/>
    </row>
    <row r="939" spans="1:23" x14ac:dyDescent="0.25">
      <c r="A939" s="6">
        <v>2024</v>
      </c>
      <c r="B939" s="7">
        <v>45474</v>
      </c>
      <c r="C939" s="7">
        <v>45565</v>
      </c>
      <c r="D939" s="6" t="s">
        <v>63</v>
      </c>
      <c r="E939" s="6">
        <v>1211</v>
      </c>
      <c r="F939" s="6" t="s">
        <v>794</v>
      </c>
      <c r="G939" s="6" t="s">
        <v>795</v>
      </c>
      <c r="H939" s="6" t="s">
        <v>67</v>
      </c>
      <c r="I939" s="6" t="s">
        <v>65</v>
      </c>
      <c r="J939" s="6">
        <v>17071534</v>
      </c>
      <c r="K939" s="8" t="s">
        <v>796</v>
      </c>
      <c r="L939" s="7">
        <v>45292</v>
      </c>
      <c r="M939" s="7">
        <v>45565</v>
      </c>
      <c r="N939" s="7" t="s">
        <v>759</v>
      </c>
      <c r="O939" s="6">
        <v>21300</v>
      </c>
      <c r="P939" s="6">
        <v>18418.32</v>
      </c>
      <c r="Q939" s="6">
        <v>191700</v>
      </c>
      <c r="R939" s="6">
        <v>165764.88</v>
      </c>
      <c r="S939" s="9" t="s">
        <v>71</v>
      </c>
      <c r="T939" s="10" t="s">
        <v>72</v>
      </c>
      <c r="U939" s="9" t="s">
        <v>73</v>
      </c>
      <c r="V939" s="7">
        <v>45565</v>
      </c>
      <c r="W939" s="6"/>
    </row>
    <row r="940" spans="1:23" x14ac:dyDescent="0.25">
      <c r="A940" s="6">
        <v>2024</v>
      </c>
      <c r="B940" s="7">
        <v>45474</v>
      </c>
      <c r="C940" s="7">
        <v>45565</v>
      </c>
      <c r="D940" s="6" t="s">
        <v>63</v>
      </c>
      <c r="E940" s="6">
        <v>1211</v>
      </c>
      <c r="F940" s="6" t="s">
        <v>797</v>
      </c>
      <c r="G940" s="6" t="s">
        <v>798</v>
      </c>
      <c r="H940" s="6" t="s">
        <v>641</v>
      </c>
      <c r="I940" s="6" t="s">
        <v>65</v>
      </c>
      <c r="J940" s="6">
        <v>17071535</v>
      </c>
      <c r="K940" s="8" t="s">
        <v>799</v>
      </c>
      <c r="L940" s="7">
        <v>45292</v>
      </c>
      <c r="M940" s="7">
        <v>45565</v>
      </c>
      <c r="N940" s="7" t="s">
        <v>759</v>
      </c>
      <c r="O940" s="6">
        <v>21300</v>
      </c>
      <c r="P940" s="6">
        <v>18418.32</v>
      </c>
      <c r="Q940" s="6">
        <v>191700</v>
      </c>
      <c r="R940" s="6">
        <v>165764.88</v>
      </c>
      <c r="S940" s="9" t="s">
        <v>71</v>
      </c>
      <c r="T940" s="10" t="s">
        <v>72</v>
      </c>
      <c r="U940" s="9" t="s">
        <v>73</v>
      </c>
      <c r="V940" s="7">
        <v>45565</v>
      </c>
      <c r="W940" s="6"/>
    </row>
    <row r="941" spans="1:23" x14ac:dyDescent="0.25">
      <c r="A941" s="6">
        <v>2024</v>
      </c>
      <c r="B941" s="7">
        <v>45474</v>
      </c>
      <c r="C941" s="7">
        <v>45565</v>
      </c>
      <c r="D941" s="6" t="s">
        <v>63</v>
      </c>
      <c r="E941" s="6">
        <v>1211</v>
      </c>
      <c r="F941" s="6" t="s">
        <v>800</v>
      </c>
      <c r="G941" s="6" t="s">
        <v>269</v>
      </c>
      <c r="H941" s="6" t="s">
        <v>366</v>
      </c>
      <c r="I941" s="6" t="s">
        <v>64</v>
      </c>
      <c r="J941" s="6">
        <v>17071536</v>
      </c>
      <c r="K941" s="8" t="s">
        <v>801</v>
      </c>
      <c r="L941" s="7">
        <v>45292</v>
      </c>
      <c r="M941" s="7">
        <v>45565</v>
      </c>
      <c r="N941" s="7" t="s">
        <v>759</v>
      </c>
      <c r="O941" s="6">
        <v>21300</v>
      </c>
      <c r="P941" s="6">
        <v>18418.32</v>
      </c>
      <c r="Q941" s="6">
        <v>191700</v>
      </c>
      <c r="R941" s="6">
        <v>165764.88</v>
      </c>
      <c r="S941" s="9" t="s">
        <v>71</v>
      </c>
      <c r="T941" s="10" t="s">
        <v>72</v>
      </c>
      <c r="U941" s="9" t="s">
        <v>73</v>
      </c>
      <c r="V941" s="7">
        <v>45565</v>
      </c>
      <c r="W941" s="6"/>
    </row>
    <row r="942" spans="1:23" x14ac:dyDescent="0.25">
      <c r="A942" s="6">
        <v>2024</v>
      </c>
      <c r="B942" s="7">
        <v>45474</v>
      </c>
      <c r="C942" s="7">
        <v>45565</v>
      </c>
      <c r="D942" s="6" t="s">
        <v>63</v>
      </c>
      <c r="E942" s="6">
        <v>1211</v>
      </c>
      <c r="F942" s="6" t="s">
        <v>802</v>
      </c>
      <c r="G942" s="6" t="s">
        <v>182</v>
      </c>
      <c r="H942" s="6" t="s">
        <v>413</v>
      </c>
      <c r="I942" s="6" t="s">
        <v>64</v>
      </c>
      <c r="J942" s="6">
        <v>17071537</v>
      </c>
      <c r="K942" s="8" t="s">
        <v>803</v>
      </c>
      <c r="L942" s="7">
        <v>45292</v>
      </c>
      <c r="M942" s="7">
        <v>45565</v>
      </c>
      <c r="N942" s="7" t="s">
        <v>759</v>
      </c>
      <c r="O942" s="6">
        <v>21300</v>
      </c>
      <c r="P942" s="6">
        <v>18418.32</v>
      </c>
      <c r="Q942" s="6">
        <v>191700</v>
      </c>
      <c r="R942" s="6">
        <v>165764.88</v>
      </c>
      <c r="S942" s="9" t="s">
        <v>71</v>
      </c>
      <c r="T942" s="10" t="s">
        <v>72</v>
      </c>
      <c r="U942" s="9" t="s">
        <v>73</v>
      </c>
      <c r="V942" s="7">
        <v>45565</v>
      </c>
      <c r="W942" s="6"/>
    </row>
    <row r="943" spans="1:23" x14ac:dyDescent="0.25">
      <c r="A943" s="6">
        <v>2024</v>
      </c>
      <c r="B943" s="7">
        <v>45474</v>
      </c>
      <c r="C943" s="7">
        <v>45565</v>
      </c>
      <c r="D943" s="6" t="s">
        <v>63</v>
      </c>
      <c r="E943" s="6">
        <v>1211</v>
      </c>
      <c r="F943" s="6" t="s">
        <v>804</v>
      </c>
      <c r="G943" s="6" t="s">
        <v>805</v>
      </c>
      <c r="H943" s="6" t="s">
        <v>433</v>
      </c>
      <c r="I943" s="6" t="s">
        <v>65</v>
      </c>
      <c r="J943" s="6">
        <v>17071538</v>
      </c>
      <c r="K943" s="8" t="s">
        <v>806</v>
      </c>
      <c r="L943" s="7">
        <v>45292</v>
      </c>
      <c r="M943" s="7">
        <v>45565</v>
      </c>
      <c r="N943" s="7" t="s">
        <v>759</v>
      </c>
      <c r="O943" s="6">
        <v>21300</v>
      </c>
      <c r="P943" s="6">
        <v>18418.32</v>
      </c>
      <c r="Q943" s="6">
        <v>191700</v>
      </c>
      <c r="R943" s="6">
        <v>165764.88</v>
      </c>
      <c r="S943" s="9" t="s">
        <v>71</v>
      </c>
      <c r="T943" s="10" t="s">
        <v>72</v>
      </c>
      <c r="U943" s="9" t="s">
        <v>73</v>
      </c>
      <c r="V943" s="7">
        <v>45565</v>
      </c>
      <c r="W943" s="6"/>
    </row>
    <row r="944" spans="1:23" x14ac:dyDescent="0.25">
      <c r="A944" s="6">
        <v>2024</v>
      </c>
      <c r="B944" s="7">
        <v>45474</v>
      </c>
      <c r="C944" s="7">
        <v>45565</v>
      </c>
      <c r="D944" s="6" t="s">
        <v>63</v>
      </c>
      <c r="E944" s="6">
        <v>1211</v>
      </c>
      <c r="F944" s="6" t="s">
        <v>807</v>
      </c>
      <c r="G944" s="6" t="s">
        <v>808</v>
      </c>
      <c r="H944" s="6" t="s">
        <v>681</v>
      </c>
      <c r="I944" s="6" t="s">
        <v>64</v>
      </c>
      <c r="J944" s="6">
        <v>17071539</v>
      </c>
      <c r="K944" s="8" t="s">
        <v>809</v>
      </c>
      <c r="L944" s="7">
        <v>45323</v>
      </c>
      <c r="M944" s="7">
        <v>45565</v>
      </c>
      <c r="N944" s="7" t="s">
        <v>759</v>
      </c>
      <c r="O944" s="6">
        <v>21300</v>
      </c>
      <c r="P944" s="6">
        <v>18418.32</v>
      </c>
      <c r="Q944" s="6">
        <v>170400</v>
      </c>
      <c r="R944" s="6">
        <v>147346.56</v>
      </c>
      <c r="S944" s="9" t="s">
        <v>71</v>
      </c>
      <c r="T944" s="10" t="s">
        <v>72</v>
      </c>
      <c r="U944" s="9" t="s">
        <v>73</v>
      </c>
      <c r="V944" s="7">
        <v>45565</v>
      </c>
      <c r="W944" s="6"/>
    </row>
    <row r="945" spans="1:23" x14ac:dyDescent="0.25">
      <c r="A945" s="6">
        <v>2024</v>
      </c>
      <c r="B945" s="7">
        <v>45474</v>
      </c>
      <c r="C945" s="7">
        <v>45565</v>
      </c>
      <c r="D945" s="6" t="s">
        <v>63</v>
      </c>
      <c r="E945" s="6">
        <v>1211</v>
      </c>
      <c r="F945" s="6" t="s">
        <v>810</v>
      </c>
      <c r="G945" s="6" t="s">
        <v>811</v>
      </c>
      <c r="H945" s="6" t="s">
        <v>131</v>
      </c>
      <c r="I945" s="6" t="s">
        <v>65</v>
      </c>
      <c r="J945" s="6">
        <v>17071540</v>
      </c>
      <c r="K945" s="8" t="s">
        <v>812</v>
      </c>
      <c r="L945" s="7">
        <v>45292</v>
      </c>
      <c r="M945" s="7">
        <v>45565</v>
      </c>
      <c r="N945" s="7" t="s">
        <v>759</v>
      </c>
      <c r="O945" s="6">
        <v>21300</v>
      </c>
      <c r="P945" s="6">
        <v>18418.32</v>
      </c>
      <c r="Q945" s="6">
        <v>191700</v>
      </c>
      <c r="R945" s="6">
        <v>165764.88</v>
      </c>
      <c r="S945" s="9" t="s">
        <v>71</v>
      </c>
      <c r="T945" s="10" t="s">
        <v>72</v>
      </c>
      <c r="U945" s="9" t="s">
        <v>73</v>
      </c>
      <c r="V945" s="7">
        <v>45565</v>
      </c>
      <c r="W945" s="6"/>
    </row>
    <row r="946" spans="1:23" x14ac:dyDescent="0.25">
      <c r="A946" s="6">
        <v>2024</v>
      </c>
      <c r="B946" s="7">
        <v>45474</v>
      </c>
      <c r="C946" s="7">
        <v>45565</v>
      </c>
      <c r="D946" s="6" t="s">
        <v>63</v>
      </c>
      <c r="E946" s="6">
        <v>1211</v>
      </c>
      <c r="F946" s="6" t="s">
        <v>813</v>
      </c>
      <c r="G946" s="6" t="s">
        <v>814</v>
      </c>
      <c r="H946" s="6" t="s">
        <v>149</v>
      </c>
      <c r="I946" s="6" t="s">
        <v>65</v>
      </c>
      <c r="J946" s="6">
        <v>17071541</v>
      </c>
      <c r="K946" s="8" t="s">
        <v>815</v>
      </c>
      <c r="L946" s="7">
        <v>45292</v>
      </c>
      <c r="M946" s="7">
        <v>45565</v>
      </c>
      <c r="N946" s="7" t="s">
        <v>759</v>
      </c>
      <c r="O946" s="6">
        <v>21300</v>
      </c>
      <c r="P946" s="6">
        <v>18418.32</v>
      </c>
      <c r="Q946" s="6">
        <v>191700</v>
      </c>
      <c r="R946" s="6">
        <v>165764.88</v>
      </c>
      <c r="S946" s="9" t="s">
        <v>71</v>
      </c>
      <c r="T946" s="10" t="s">
        <v>72</v>
      </c>
      <c r="U946" s="9" t="s">
        <v>73</v>
      </c>
      <c r="V946" s="7">
        <v>45565</v>
      </c>
      <c r="W946" s="6"/>
    </row>
    <row r="947" spans="1:23" x14ac:dyDescent="0.25">
      <c r="A947" s="6">
        <v>2024</v>
      </c>
      <c r="B947" s="7">
        <v>45474</v>
      </c>
      <c r="C947" s="7">
        <v>45565</v>
      </c>
      <c r="D947" s="6" t="s">
        <v>63</v>
      </c>
      <c r="E947" s="6">
        <v>1211</v>
      </c>
      <c r="F947" s="6" t="s">
        <v>816</v>
      </c>
      <c r="G947" s="6" t="s">
        <v>817</v>
      </c>
      <c r="H947" s="6" t="s">
        <v>818</v>
      </c>
      <c r="I947" s="6" t="s">
        <v>65</v>
      </c>
      <c r="J947" s="6">
        <v>17071542</v>
      </c>
      <c r="K947" s="8" t="s">
        <v>819</v>
      </c>
      <c r="L947" s="7">
        <v>45292</v>
      </c>
      <c r="M947" s="7">
        <v>45565</v>
      </c>
      <c r="N947" s="7" t="s">
        <v>759</v>
      </c>
      <c r="O947" s="6">
        <v>21300</v>
      </c>
      <c r="P947" s="6">
        <v>18418.32</v>
      </c>
      <c r="Q947" s="6">
        <v>191700</v>
      </c>
      <c r="R947" s="6">
        <v>165764.88</v>
      </c>
      <c r="S947" s="9" t="s">
        <v>71</v>
      </c>
      <c r="T947" s="10" t="s">
        <v>72</v>
      </c>
      <c r="U947" s="9" t="s">
        <v>73</v>
      </c>
      <c r="V947" s="7">
        <v>45565</v>
      </c>
      <c r="W947" s="6"/>
    </row>
    <row r="948" spans="1:23" x14ac:dyDescent="0.25">
      <c r="A948" s="6">
        <v>2024</v>
      </c>
      <c r="B948" s="7">
        <v>45474</v>
      </c>
      <c r="C948" s="7">
        <v>45565</v>
      </c>
      <c r="D948" s="6" t="s">
        <v>63</v>
      </c>
      <c r="E948" s="6">
        <v>1211</v>
      </c>
      <c r="F948" s="6" t="s">
        <v>820</v>
      </c>
      <c r="G948" s="6" t="s">
        <v>349</v>
      </c>
      <c r="H948" s="6" t="s">
        <v>115</v>
      </c>
      <c r="I948" s="6" t="s">
        <v>65</v>
      </c>
      <c r="J948" s="6">
        <v>17071543</v>
      </c>
      <c r="K948" s="8" t="s">
        <v>821</v>
      </c>
      <c r="L948" s="7">
        <v>45292</v>
      </c>
      <c r="M948" s="7">
        <v>45565</v>
      </c>
      <c r="N948" s="7" t="s">
        <v>759</v>
      </c>
      <c r="O948" s="6">
        <v>21300</v>
      </c>
      <c r="P948" s="6">
        <v>18418.32</v>
      </c>
      <c r="Q948" s="6">
        <v>191700</v>
      </c>
      <c r="R948" s="6">
        <v>165764.88</v>
      </c>
      <c r="S948" s="9" t="s">
        <v>71</v>
      </c>
      <c r="T948" s="10" t="s">
        <v>72</v>
      </c>
      <c r="U948" s="9" t="s">
        <v>73</v>
      </c>
      <c r="V948" s="7">
        <v>45565</v>
      </c>
      <c r="W948" s="6"/>
    </row>
    <row r="949" spans="1:23" x14ac:dyDescent="0.25">
      <c r="A949" s="6">
        <v>2024</v>
      </c>
      <c r="B949" s="7">
        <v>45474</v>
      </c>
      <c r="C949" s="7">
        <v>45565</v>
      </c>
      <c r="D949" s="6" t="s">
        <v>63</v>
      </c>
      <c r="E949" s="6">
        <v>1211</v>
      </c>
      <c r="F949" s="6" t="s">
        <v>94</v>
      </c>
      <c r="G949" s="6" t="s">
        <v>413</v>
      </c>
      <c r="H949" s="6" t="s">
        <v>349</v>
      </c>
      <c r="I949" s="6" t="s">
        <v>64</v>
      </c>
      <c r="J949" s="6">
        <v>17071544</v>
      </c>
      <c r="K949" s="8" t="s">
        <v>822</v>
      </c>
      <c r="L949" s="7">
        <v>45292</v>
      </c>
      <c r="M949" s="7">
        <v>45565</v>
      </c>
      <c r="N949" s="7" t="s">
        <v>759</v>
      </c>
      <c r="O949" s="6">
        <v>21300</v>
      </c>
      <c r="P949" s="6">
        <v>18418.32</v>
      </c>
      <c r="Q949" s="6">
        <v>191700</v>
      </c>
      <c r="R949" s="6">
        <v>165764.88</v>
      </c>
      <c r="S949" s="9" t="s">
        <v>71</v>
      </c>
      <c r="T949" s="10" t="s">
        <v>72</v>
      </c>
      <c r="U949" s="9" t="s">
        <v>73</v>
      </c>
      <c r="V949" s="7">
        <v>45565</v>
      </c>
      <c r="W949" s="6"/>
    </row>
    <row r="950" spans="1:23" x14ac:dyDescent="0.25">
      <c r="A950" s="6">
        <v>2024</v>
      </c>
      <c r="B950" s="7">
        <v>45474</v>
      </c>
      <c r="C950" s="7">
        <v>45565</v>
      </c>
      <c r="D950" s="6" t="s">
        <v>63</v>
      </c>
      <c r="E950" s="6">
        <v>1211</v>
      </c>
      <c r="F950" s="6" t="s">
        <v>823</v>
      </c>
      <c r="G950" s="6" t="s">
        <v>67</v>
      </c>
      <c r="H950" s="6" t="s">
        <v>67</v>
      </c>
      <c r="I950" s="6" t="s">
        <v>65</v>
      </c>
      <c r="J950" s="6">
        <v>17071545</v>
      </c>
      <c r="K950" s="8" t="s">
        <v>824</v>
      </c>
      <c r="L950" s="7">
        <v>45292</v>
      </c>
      <c r="M950" s="7">
        <v>45565</v>
      </c>
      <c r="N950" s="7" t="s">
        <v>759</v>
      </c>
      <c r="O950" s="6">
        <v>21300</v>
      </c>
      <c r="P950" s="6">
        <v>18418.32</v>
      </c>
      <c r="Q950" s="6">
        <v>191700</v>
      </c>
      <c r="R950" s="6">
        <v>165764.88</v>
      </c>
      <c r="S950" s="9" t="s">
        <v>71</v>
      </c>
      <c r="T950" s="10" t="s">
        <v>72</v>
      </c>
      <c r="U950" s="9" t="s">
        <v>73</v>
      </c>
      <c r="V950" s="7">
        <v>45565</v>
      </c>
      <c r="W950" s="6"/>
    </row>
    <row r="951" spans="1:23" x14ac:dyDescent="0.25">
      <c r="A951" s="6">
        <v>2024</v>
      </c>
      <c r="B951" s="7">
        <v>45474</v>
      </c>
      <c r="C951" s="7">
        <v>45565</v>
      </c>
      <c r="D951" s="6" t="s">
        <v>63</v>
      </c>
      <c r="E951" s="6">
        <v>1211</v>
      </c>
      <c r="F951" s="6" t="s">
        <v>825</v>
      </c>
      <c r="G951" s="6" t="s">
        <v>826</v>
      </c>
      <c r="H951" s="6" t="s">
        <v>413</v>
      </c>
      <c r="I951" s="6" t="s">
        <v>64</v>
      </c>
      <c r="J951" s="6">
        <v>17079407</v>
      </c>
      <c r="K951" s="8" t="s">
        <v>827</v>
      </c>
      <c r="L951" s="7">
        <v>45292</v>
      </c>
      <c r="M951" s="7">
        <v>45565</v>
      </c>
      <c r="N951" s="7" t="s">
        <v>828</v>
      </c>
      <c r="O951" s="6">
        <v>84300</v>
      </c>
      <c r="P951" s="6">
        <v>64543.01</v>
      </c>
      <c r="Q951" s="6">
        <v>758700</v>
      </c>
      <c r="R951" s="6">
        <v>580887.09</v>
      </c>
      <c r="S951" s="9" t="s">
        <v>71</v>
      </c>
      <c r="T951" s="10" t="s">
        <v>72</v>
      </c>
      <c r="U951" s="9" t="s">
        <v>73</v>
      </c>
      <c r="V951" s="7">
        <v>45565</v>
      </c>
      <c r="W951" s="6"/>
    </row>
    <row r="952" spans="1:23" x14ac:dyDescent="0.25">
      <c r="A952" s="6">
        <v>2024</v>
      </c>
      <c r="B952" s="7">
        <v>45474</v>
      </c>
      <c r="C952" s="7">
        <v>45565</v>
      </c>
      <c r="D952" s="6" t="s">
        <v>63</v>
      </c>
      <c r="E952" s="6">
        <v>1211</v>
      </c>
      <c r="F952" s="6" t="s">
        <v>829</v>
      </c>
      <c r="G952" s="6" t="s">
        <v>497</v>
      </c>
      <c r="H952" s="6" t="s">
        <v>830</v>
      </c>
      <c r="I952" s="6" t="s">
        <v>65</v>
      </c>
      <c r="J952" s="6">
        <v>17079413</v>
      </c>
      <c r="K952" s="8" t="s">
        <v>831</v>
      </c>
      <c r="L952" s="7">
        <v>45292</v>
      </c>
      <c r="M952" s="7">
        <v>45565</v>
      </c>
      <c r="N952" s="7" t="s">
        <v>832</v>
      </c>
      <c r="O952" s="6">
        <v>34300</v>
      </c>
      <c r="P952" s="6">
        <v>28575.34</v>
      </c>
      <c r="Q952" s="6">
        <v>308700</v>
      </c>
      <c r="R952" s="6">
        <v>257178.06</v>
      </c>
      <c r="S952" s="9" t="s">
        <v>71</v>
      </c>
      <c r="T952" s="10" t="s">
        <v>72</v>
      </c>
      <c r="U952" s="9" t="s">
        <v>73</v>
      </c>
      <c r="V952" s="7">
        <v>45565</v>
      </c>
      <c r="W952" s="6"/>
    </row>
    <row r="953" spans="1:23" x14ac:dyDescent="0.25">
      <c r="A953" s="6">
        <v>2024</v>
      </c>
      <c r="B953" s="7">
        <v>45474</v>
      </c>
      <c r="C953" s="7">
        <v>45565</v>
      </c>
      <c r="D953" s="6" t="s">
        <v>63</v>
      </c>
      <c r="E953" s="6">
        <v>1211</v>
      </c>
      <c r="F953" s="6" t="s">
        <v>833</v>
      </c>
      <c r="G953" s="6" t="s">
        <v>834</v>
      </c>
      <c r="H953" s="6" t="s">
        <v>835</v>
      </c>
      <c r="I953" s="6" t="s">
        <v>64</v>
      </c>
      <c r="J953" s="6">
        <v>17079410</v>
      </c>
      <c r="K953" s="8" t="s">
        <v>836</v>
      </c>
      <c r="L953" s="7">
        <v>45292</v>
      </c>
      <c r="M953" s="7">
        <v>45565</v>
      </c>
      <c r="N953" s="7" t="s">
        <v>837</v>
      </c>
      <c r="O953" s="6">
        <v>34300</v>
      </c>
      <c r="P953" s="6">
        <v>28575.34</v>
      </c>
      <c r="Q953" s="6">
        <v>308700</v>
      </c>
      <c r="R953" s="6">
        <v>257178.06</v>
      </c>
      <c r="S953" s="9" t="s">
        <v>71</v>
      </c>
      <c r="T953" s="10" t="s">
        <v>72</v>
      </c>
      <c r="U953" s="9" t="s">
        <v>73</v>
      </c>
      <c r="V953" s="7">
        <v>45565</v>
      </c>
      <c r="W953" s="6"/>
    </row>
    <row r="954" spans="1:23" x14ac:dyDescent="0.25">
      <c r="A954" s="6">
        <v>2024</v>
      </c>
      <c r="B954" s="7">
        <v>45474</v>
      </c>
      <c r="C954" s="7">
        <v>45565</v>
      </c>
      <c r="D954" s="6" t="s">
        <v>63</v>
      </c>
      <c r="E954" s="6">
        <v>1211</v>
      </c>
      <c r="F954" s="6" t="s">
        <v>838</v>
      </c>
      <c r="G954" s="6" t="s">
        <v>839</v>
      </c>
      <c r="H954" s="6" t="s">
        <v>840</v>
      </c>
      <c r="I954" s="6" t="s">
        <v>64</v>
      </c>
      <c r="J954" s="6">
        <v>17079414</v>
      </c>
      <c r="K954" s="8" t="s">
        <v>841</v>
      </c>
      <c r="L954" s="7">
        <v>45292</v>
      </c>
      <c r="M954" s="7">
        <v>45565</v>
      </c>
      <c r="N954" s="7" t="s">
        <v>842</v>
      </c>
      <c r="O954" s="6">
        <v>51000</v>
      </c>
      <c r="P954" s="6">
        <v>41233.01</v>
      </c>
      <c r="Q954" s="6">
        <v>459000</v>
      </c>
      <c r="R954" s="6">
        <v>371097.09</v>
      </c>
      <c r="S954" s="9" t="s">
        <v>71</v>
      </c>
      <c r="T954" s="10" t="s">
        <v>72</v>
      </c>
      <c r="U954" s="9" t="s">
        <v>73</v>
      </c>
      <c r="V954" s="7">
        <v>45565</v>
      </c>
      <c r="W954" s="6"/>
    </row>
    <row r="955" spans="1:23" x14ac:dyDescent="0.25">
      <c r="A955" s="6">
        <v>2024</v>
      </c>
      <c r="B955" s="7">
        <v>45474</v>
      </c>
      <c r="C955" s="7">
        <v>45565</v>
      </c>
      <c r="D955" s="6" t="s">
        <v>63</v>
      </c>
      <c r="E955" s="6">
        <v>1211</v>
      </c>
      <c r="F955" s="6" t="s">
        <v>1489</v>
      </c>
      <c r="G955" s="6" t="s">
        <v>1049</v>
      </c>
      <c r="H955" s="6" t="s">
        <v>779</v>
      </c>
      <c r="I955" s="6" t="s">
        <v>64</v>
      </c>
      <c r="J955" s="6">
        <v>17047541</v>
      </c>
      <c r="K955" s="8" t="s">
        <v>1490</v>
      </c>
      <c r="L955" s="7">
        <v>45520</v>
      </c>
      <c r="M955" s="7">
        <v>45550</v>
      </c>
      <c r="N955" s="7" t="s">
        <v>847</v>
      </c>
      <c r="O955" s="6">
        <v>21300</v>
      </c>
      <c r="P955" s="6">
        <v>18418.32</v>
      </c>
      <c r="Q955" s="6">
        <v>21300</v>
      </c>
      <c r="R955" s="6">
        <v>18418.32</v>
      </c>
      <c r="S955" s="9" t="s">
        <v>71</v>
      </c>
      <c r="T955" s="10" t="s">
        <v>72</v>
      </c>
      <c r="U955" s="9" t="s">
        <v>73</v>
      </c>
      <c r="V955" s="7">
        <v>45565</v>
      </c>
      <c r="W955" s="6"/>
    </row>
    <row r="956" spans="1:23" x14ac:dyDescent="0.25">
      <c r="A956" s="6">
        <v>2024</v>
      </c>
      <c r="B956" s="7">
        <v>45474</v>
      </c>
      <c r="C956" s="7">
        <v>45565</v>
      </c>
      <c r="D956" s="6" t="s">
        <v>63</v>
      </c>
      <c r="E956" s="6">
        <v>1211</v>
      </c>
      <c r="F956" s="6" t="s">
        <v>1489</v>
      </c>
      <c r="G956" s="6" t="s">
        <v>1049</v>
      </c>
      <c r="H956" s="6" t="s">
        <v>779</v>
      </c>
      <c r="I956" s="6" t="s">
        <v>64</v>
      </c>
      <c r="J956" s="6">
        <v>17047541</v>
      </c>
      <c r="K956" s="8" t="s">
        <v>1562</v>
      </c>
      <c r="L956" s="7">
        <v>45551</v>
      </c>
      <c r="M956" s="7">
        <v>45565</v>
      </c>
      <c r="N956" s="7" t="s">
        <v>847</v>
      </c>
      <c r="O956" s="6">
        <v>10650</v>
      </c>
      <c r="P956" s="6">
        <v>9209.16</v>
      </c>
      <c r="Q956" s="6">
        <v>10650</v>
      </c>
      <c r="R956" s="6">
        <v>9209.16</v>
      </c>
      <c r="S956" s="9" t="s">
        <v>71</v>
      </c>
      <c r="T956" s="10" t="s">
        <v>72</v>
      </c>
      <c r="U956" s="9" t="s">
        <v>73</v>
      </c>
      <c r="V956" s="7">
        <v>45565</v>
      </c>
      <c r="W956" s="6"/>
    </row>
    <row r="957" spans="1:23" x14ac:dyDescent="0.25">
      <c r="A957" s="6">
        <v>2024</v>
      </c>
      <c r="B957" s="7">
        <v>45474</v>
      </c>
      <c r="C957" s="7">
        <v>45565</v>
      </c>
      <c r="D957" s="6" t="s">
        <v>63</v>
      </c>
      <c r="E957" s="6">
        <v>1211</v>
      </c>
      <c r="F957" s="6" t="s">
        <v>848</v>
      </c>
      <c r="G957" s="6" t="s">
        <v>849</v>
      </c>
      <c r="H957" s="6" t="s">
        <v>110</v>
      </c>
      <c r="I957" s="6" t="s">
        <v>64</v>
      </c>
      <c r="J957" s="6">
        <v>17047542</v>
      </c>
      <c r="K957" s="8" t="s">
        <v>850</v>
      </c>
      <c r="L957" s="7">
        <v>45292</v>
      </c>
      <c r="M957" s="7">
        <v>45550</v>
      </c>
      <c r="N957" s="7" t="s">
        <v>851</v>
      </c>
      <c r="O957" s="6">
        <v>23800</v>
      </c>
      <c r="P957" s="6">
        <v>20384.32</v>
      </c>
      <c r="Q957" s="6">
        <v>202300</v>
      </c>
      <c r="R957" s="6">
        <v>173266.72</v>
      </c>
      <c r="S957" s="9" t="s">
        <v>71</v>
      </c>
      <c r="T957" s="10" t="s">
        <v>72</v>
      </c>
      <c r="U957" s="9" t="s">
        <v>73</v>
      </c>
      <c r="V957" s="7">
        <v>45565</v>
      </c>
      <c r="W957" s="6"/>
    </row>
    <row r="958" spans="1:23" x14ac:dyDescent="0.25">
      <c r="A958" s="6">
        <v>2024</v>
      </c>
      <c r="B958" s="7">
        <v>45474</v>
      </c>
      <c r="C958" s="7">
        <v>45565</v>
      </c>
      <c r="D958" s="6" t="s">
        <v>63</v>
      </c>
      <c r="E958" s="6">
        <v>1211</v>
      </c>
      <c r="F958" s="6" t="s">
        <v>848</v>
      </c>
      <c r="G958" s="6" t="s">
        <v>849</v>
      </c>
      <c r="H958" s="6" t="s">
        <v>110</v>
      </c>
      <c r="I958" s="6" t="s">
        <v>64</v>
      </c>
      <c r="J958" s="6">
        <v>17047542</v>
      </c>
      <c r="K958" s="8" t="s">
        <v>1563</v>
      </c>
      <c r="L958" s="7">
        <v>45551</v>
      </c>
      <c r="M958" s="7">
        <v>45565</v>
      </c>
      <c r="N958" s="7" t="s">
        <v>851</v>
      </c>
      <c r="O958" s="6">
        <v>11900</v>
      </c>
      <c r="P958" s="6">
        <v>10192.16</v>
      </c>
      <c r="Q958" s="6">
        <v>11900</v>
      </c>
      <c r="R958" s="6">
        <v>10192.16</v>
      </c>
      <c r="S958" s="9" t="s">
        <v>71</v>
      </c>
      <c r="T958" s="10" t="s">
        <v>72</v>
      </c>
      <c r="U958" s="9" t="s">
        <v>73</v>
      </c>
      <c r="V958" s="7">
        <v>45565</v>
      </c>
      <c r="W958" s="6"/>
    </row>
    <row r="959" spans="1:23" x14ac:dyDescent="0.25">
      <c r="A959" s="6">
        <v>2024</v>
      </c>
      <c r="B959" s="7">
        <v>45474</v>
      </c>
      <c r="C959" s="7">
        <v>45565</v>
      </c>
      <c r="D959" s="6" t="s">
        <v>63</v>
      </c>
      <c r="E959" s="6">
        <v>1211</v>
      </c>
      <c r="F959" s="6" t="s">
        <v>852</v>
      </c>
      <c r="G959" s="6" t="s">
        <v>176</v>
      </c>
      <c r="H959" s="6" t="s">
        <v>853</v>
      </c>
      <c r="I959" s="6" t="s">
        <v>64</v>
      </c>
      <c r="J959" s="6">
        <v>17047543</v>
      </c>
      <c r="K959" s="8" t="s">
        <v>854</v>
      </c>
      <c r="L959" s="7">
        <v>45292</v>
      </c>
      <c r="M959" s="7">
        <v>45550</v>
      </c>
      <c r="N959" s="7" t="s">
        <v>855</v>
      </c>
      <c r="O959" s="6">
        <v>29100</v>
      </c>
      <c r="P959" s="6">
        <v>24552.240000000002</v>
      </c>
      <c r="Q959" s="6">
        <v>247350</v>
      </c>
      <c r="R959" s="6">
        <v>208694.04</v>
      </c>
      <c r="S959" s="9" t="s">
        <v>71</v>
      </c>
      <c r="T959" s="10" t="s">
        <v>72</v>
      </c>
      <c r="U959" s="9" t="s">
        <v>73</v>
      </c>
      <c r="V959" s="7">
        <v>45565</v>
      </c>
      <c r="W959" s="6"/>
    </row>
    <row r="960" spans="1:23" x14ac:dyDescent="0.25">
      <c r="A960" s="6">
        <v>2024</v>
      </c>
      <c r="B960" s="7">
        <v>45474</v>
      </c>
      <c r="C960" s="7">
        <v>45565</v>
      </c>
      <c r="D960" s="6" t="s">
        <v>63</v>
      </c>
      <c r="E960" s="6">
        <v>1211</v>
      </c>
      <c r="F960" s="6" t="s">
        <v>852</v>
      </c>
      <c r="G960" s="6" t="s">
        <v>176</v>
      </c>
      <c r="H960" s="6" t="s">
        <v>853</v>
      </c>
      <c r="I960" s="6" t="s">
        <v>64</v>
      </c>
      <c r="J960" s="6">
        <v>17047543</v>
      </c>
      <c r="K960" s="8" t="s">
        <v>1564</v>
      </c>
      <c r="L960" s="7">
        <v>45551</v>
      </c>
      <c r="M960" s="7">
        <v>45565</v>
      </c>
      <c r="N960" s="7" t="s">
        <v>855</v>
      </c>
      <c r="O960" s="6">
        <v>14550</v>
      </c>
      <c r="P960" s="6">
        <v>12276.12</v>
      </c>
      <c r="Q960" s="6">
        <v>14550</v>
      </c>
      <c r="R960" s="6">
        <v>12276.12</v>
      </c>
      <c r="S960" s="9" t="s">
        <v>71</v>
      </c>
      <c r="T960" s="10" t="s">
        <v>72</v>
      </c>
      <c r="U960" s="9" t="s">
        <v>73</v>
      </c>
      <c r="V960" s="7">
        <v>45565</v>
      </c>
      <c r="W960" s="6"/>
    </row>
    <row r="961" spans="1:23" x14ac:dyDescent="0.25">
      <c r="A961" s="6">
        <v>2024</v>
      </c>
      <c r="B961" s="7">
        <v>45474</v>
      </c>
      <c r="C961" s="7">
        <v>45565</v>
      </c>
      <c r="D961" s="6" t="s">
        <v>63</v>
      </c>
      <c r="E961" s="6">
        <v>1211</v>
      </c>
      <c r="F961" s="6" t="s">
        <v>856</v>
      </c>
      <c r="G961" s="6" t="s">
        <v>857</v>
      </c>
      <c r="H961" s="6" t="s">
        <v>681</v>
      </c>
      <c r="I961" s="6" t="s">
        <v>65</v>
      </c>
      <c r="J961" s="6">
        <v>17047544</v>
      </c>
      <c r="K961" s="8" t="s">
        <v>858</v>
      </c>
      <c r="L961" s="7">
        <v>45292</v>
      </c>
      <c r="M961" s="7">
        <v>45550</v>
      </c>
      <c r="N961" s="7" t="s">
        <v>859</v>
      </c>
      <c r="O961" s="6">
        <v>39600</v>
      </c>
      <c r="P961" s="6">
        <v>32628.78</v>
      </c>
      <c r="Q961" s="6">
        <v>336600</v>
      </c>
      <c r="R961" s="6">
        <v>277344.63</v>
      </c>
      <c r="S961" s="9" t="s">
        <v>71</v>
      </c>
      <c r="T961" s="10" t="s">
        <v>72</v>
      </c>
      <c r="U961" s="9" t="s">
        <v>73</v>
      </c>
      <c r="V961" s="7">
        <v>45565</v>
      </c>
      <c r="W961" s="6"/>
    </row>
    <row r="962" spans="1:23" x14ac:dyDescent="0.25">
      <c r="A962" s="6">
        <v>2024</v>
      </c>
      <c r="B962" s="7">
        <v>45474</v>
      </c>
      <c r="C962" s="7">
        <v>45565</v>
      </c>
      <c r="D962" s="6" t="s">
        <v>63</v>
      </c>
      <c r="E962" s="6">
        <v>1211</v>
      </c>
      <c r="F962" s="6" t="s">
        <v>856</v>
      </c>
      <c r="G962" s="6" t="s">
        <v>857</v>
      </c>
      <c r="H962" s="6" t="s">
        <v>681</v>
      </c>
      <c r="I962" s="6" t="s">
        <v>65</v>
      </c>
      <c r="J962" s="6">
        <v>17047544</v>
      </c>
      <c r="K962" s="8" t="s">
        <v>1565</v>
      </c>
      <c r="L962" s="7">
        <v>45551</v>
      </c>
      <c r="M962" s="7">
        <v>45565</v>
      </c>
      <c r="N962" s="7" t="s">
        <v>859</v>
      </c>
      <c r="O962" s="6">
        <v>19800</v>
      </c>
      <c r="P962" s="6">
        <v>16314.39</v>
      </c>
      <c r="Q962" s="6">
        <v>19800</v>
      </c>
      <c r="R962" s="6">
        <v>16314.39</v>
      </c>
      <c r="S962" s="9" t="s">
        <v>71</v>
      </c>
      <c r="T962" s="10" t="s">
        <v>72</v>
      </c>
      <c r="U962" s="9" t="s">
        <v>73</v>
      </c>
      <c r="V962" s="7">
        <v>45565</v>
      </c>
      <c r="W962" s="6"/>
    </row>
    <row r="963" spans="1:23" x14ac:dyDescent="0.25">
      <c r="A963" s="6">
        <v>2024</v>
      </c>
      <c r="B963" s="7">
        <v>45474</v>
      </c>
      <c r="C963" s="7">
        <v>45565</v>
      </c>
      <c r="D963" s="6" t="s">
        <v>63</v>
      </c>
      <c r="E963" s="6">
        <v>1211</v>
      </c>
      <c r="F963" s="6" t="s">
        <v>104</v>
      </c>
      <c r="G963" s="6" t="s">
        <v>176</v>
      </c>
      <c r="H963" s="6" t="s">
        <v>580</v>
      </c>
      <c r="I963" s="6" t="s">
        <v>65</v>
      </c>
      <c r="J963" s="6">
        <v>17047545</v>
      </c>
      <c r="K963" s="8" t="s">
        <v>860</v>
      </c>
      <c r="L963" s="7">
        <v>45292</v>
      </c>
      <c r="M963" s="7">
        <v>45550</v>
      </c>
      <c r="N963" s="7" t="s">
        <v>861</v>
      </c>
      <c r="O963" s="6">
        <v>13939</v>
      </c>
      <c r="P963" s="6">
        <v>12576.35</v>
      </c>
      <c r="Q963" s="6">
        <v>118481.5</v>
      </c>
      <c r="R963" s="6">
        <v>106898.97500000001</v>
      </c>
      <c r="S963" s="9" t="s">
        <v>71</v>
      </c>
      <c r="T963" s="10" t="s">
        <v>72</v>
      </c>
      <c r="U963" s="9" t="s">
        <v>73</v>
      </c>
      <c r="V963" s="7">
        <v>45565</v>
      </c>
      <c r="W963" s="6"/>
    </row>
    <row r="964" spans="1:23" x14ac:dyDescent="0.25">
      <c r="A964" s="6">
        <v>2024</v>
      </c>
      <c r="B964" s="7">
        <v>45474</v>
      </c>
      <c r="C964" s="7">
        <v>45565</v>
      </c>
      <c r="D964" s="6" t="s">
        <v>63</v>
      </c>
      <c r="E964" s="6">
        <v>1211</v>
      </c>
      <c r="F964" s="6" t="s">
        <v>104</v>
      </c>
      <c r="G964" s="6" t="s">
        <v>176</v>
      </c>
      <c r="H964" s="6" t="s">
        <v>580</v>
      </c>
      <c r="I964" s="6" t="s">
        <v>65</v>
      </c>
      <c r="J964" s="6">
        <v>17047545</v>
      </c>
      <c r="K964" s="8" t="s">
        <v>1566</v>
      </c>
      <c r="L964" s="7">
        <v>45551</v>
      </c>
      <c r="M964" s="7">
        <v>45565</v>
      </c>
      <c r="N964" s="7" t="s">
        <v>861</v>
      </c>
      <c r="O964" s="6">
        <v>6969.5</v>
      </c>
      <c r="P964" s="6">
        <v>6288.18</v>
      </c>
      <c r="Q964" s="6">
        <v>6969.5</v>
      </c>
      <c r="R964" s="6">
        <v>6288.18</v>
      </c>
      <c r="S964" s="9" t="s">
        <v>71</v>
      </c>
      <c r="T964" s="10" t="s">
        <v>72</v>
      </c>
      <c r="U964" s="9" t="s">
        <v>73</v>
      </c>
      <c r="V964" s="7">
        <v>45565</v>
      </c>
      <c r="W964" s="6"/>
    </row>
    <row r="965" spans="1:23" x14ac:dyDescent="0.25">
      <c r="A965" s="6">
        <v>2024</v>
      </c>
      <c r="B965" s="7">
        <v>45474</v>
      </c>
      <c r="C965" s="7">
        <v>45565</v>
      </c>
      <c r="D965" s="6" t="s">
        <v>63</v>
      </c>
      <c r="E965" s="6">
        <v>1211</v>
      </c>
      <c r="F965" s="6" t="s">
        <v>862</v>
      </c>
      <c r="G965" s="6" t="s">
        <v>110</v>
      </c>
      <c r="H965" s="6" t="s">
        <v>863</v>
      </c>
      <c r="I965" s="6" t="s">
        <v>65</v>
      </c>
      <c r="J965" s="6">
        <v>17047547</v>
      </c>
      <c r="K965" s="8" t="s">
        <v>864</v>
      </c>
      <c r="L965" s="7">
        <v>45292</v>
      </c>
      <c r="M965" s="7">
        <v>45550</v>
      </c>
      <c r="N965" s="7" t="s">
        <v>865</v>
      </c>
      <c r="O965" s="6">
        <v>29100</v>
      </c>
      <c r="P965" s="6">
        <v>24552.240000000002</v>
      </c>
      <c r="Q965" s="6">
        <v>247350</v>
      </c>
      <c r="R965" s="6">
        <v>208694.04</v>
      </c>
      <c r="S965" s="9" t="s">
        <v>71</v>
      </c>
      <c r="T965" s="10" t="s">
        <v>72</v>
      </c>
      <c r="U965" s="9" t="s">
        <v>73</v>
      </c>
      <c r="V965" s="7">
        <v>45565</v>
      </c>
      <c r="W965" s="6"/>
    </row>
    <row r="966" spans="1:23" x14ac:dyDescent="0.25">
      <c r="A966" s="6">
        <v>2024</v>
      </c>
      <c r="B966" s="7">
        <v>45474</v>
      </c>
      <c r="C966" s="7">
        <v>45565</v>
      </c>
      <c r="D966" s="6" t="s">
        <v>63</v>
      </c>
      <c r="E966" s="6">
        <v>1211</v>
      </c>
      <c r="F966" s="6" t="s">
        <v>862</v>
      </c>
      <c r="G966" s="6" t="s">
        <v>110</v>
      </c>
      <c r="H966" s="6" t="s">
        <v>863</v>
      </c>
      <c r="I966" s="6" t="s">
        <v>65</v>
      </c>
      <c r="J966" s="6">
        <v>17047547</v>
      </c>
      <c r="K966" s="8" t="s">
        <v>1567</v>
      </c>
      <c r="L966" s="7">
        <v>45551</v>
      </c>
      <c r="M966" s="7">
        <v>45565</v>
      </c>
      <c r="N966" s="7" t="s">
        <v>865</v>
      </c>
      <c r="O966" s="6">
        <v>14550</v>
      </c>
      <c r="P966" s="6">
        <v>12276.12</v>
      </c>
      <c r="Q966" s="6">
        <v>14550</v>
      </c>
      <c r="R966" s="6">
        <v>12276.12</v>
      </c>
      <c r="S966" s="9" t="s">
        <v>71</v>
      </c>
      <c r="T966" s="10" t="s">
        <v>72</v>
      </c>
      <c r="U966" s="9" t="s">
        <v>73</v>
      </c>
      <c r="V966" s="7">
        <v>45565</v>
      </c>
      <c r="W966" s="6"/>
    </row>
    <row r="967" spans="1:23" x14ac:dyDescent="0.25">
      <c r="A967" s="6">
        <v>2024</v>
      </c>
      <c r="B967" s="7">
        <v>45474</v>
      </c>
      <c r="C967" s="7">
        <v>45565</v>
      </c>
      <c r="D967" s="6" t="s">
        <v>63</v>
      </c>
      <c r="E967" s="6">
        <v>1211</v>
      </c>
      <c r="F967" s="6" t="s">
        <v>866</v>
      </c>
      <c r="G967" s="6" t="s">
        <v>867</v>
      </c>
      <c r="H967" s="6" t="s">
        <v>868</v>
      </c>
      <c r="I967" s="6" t="s">
        <v>64</v>
      </c>
      <c r="J967" s="6">
        <v>17047548</v>
      </c>
      <c r="K967" s="8" t="s">
        <v>869</v>
      </c>
      <c r="L967" s="7">
        <v>45292</v>
      </c>
      <c r="M967" s="7">
        <v>45550</v>
      </c>
      <c r="N967" s="7" t="s">
        <v>870</v>
      </c>
      <c r="O967" s="6">
        <v>29100</v>
      </c>
      <c r="P967" s="6">
        <v>24552.240000000002</v>
      </c>
      <c r="Q967" s="6">
        <v>247350</v>
      </c>
      <c r="R967" s="6">
        <v>208694.04</v>
      </c>
      <c r="S967" s="9" t="s">
        <v>71</v>
      </c>
      <c r="T967" s="10" t="s">
        <v>72</v>
      </c>
      <c r="U967" s="9" t="s">
        <v>73</v>
      </c>
      <c r="V967" s="7">
        <v>45565</v>
      </c>
      <c r="W967" s="6"/>
    </row>
    <row r="968" spans="1:23" x14ac:dyDescent="0.25">
      <c r="A968" s="6">
        <v>2024</v>
      </c>
      <c r="B968" s="7">
        <v>45474</v>
      </c>
      <c r="C968" s="7">
        <v>45565</v>
      </c>
      <c r="D968" s="6" t="s">
        <v>63</v>
      </c>
      <c r="E968" s="6">
        <v>1211</v>
      </c>
      <c r="F968" s="6" t="s">
        <v>866</v>
      </c>
      <c r="G968" s="6" t="s">
        <v>867</v>
      </c>
      <c r="H968" s="6" t="s">
        <v>868</v>
      </c>
      <c r="I968" s="6" t="s">
        <v>64</v>
      </c>
      <c r="J968" s="6">
        <v>17047548</v>
      </c>
      <c r="K968" s="8" t="s">
        <v>1568</v>
      </c>
      <c r="L968" s="7">
        <v>45551</v>
      </c>
      <c r="M968" s="7">
        <v>45565</v>
      </c>
      <c r="N968" s="7" t="s">
        <v>870</v>
      </c>
      <c r="O968" s="6">
        <v>14550</v>
      </c>
      <c r="P968" s="6">
        <v>12276.12</v>
      </c>
      <c r="Q968" s="6">
        <v>14550</v>
      </c>
      <c r="R968" s="6">
        <v>12276.12</v>
      </c>
      <c r="S968" s="9" t="s">
        <v>71</v>
      </c>
      <c r="T968" s="10" t="s">
        <v>72</v>
      </c>
      <c r="U968" s="9" t="s">
        <v>73</v>
      </c>
      <c r="V968" s="7">
        <v>45565</v>
      </c>
      <c r="W968" s="6"/>
    </row>
    <row r="969" spans="1:23" x14ac:dyDescent="0.25">
      <c r="A969" s="6">
        <v>2024</v>
      </c>
      <c r="B969" s="7">
        <v>45474</v>
      </c>
      <c r="C969" s="7">
        <v>45565</v>
      </c>
      <c r="D969" s="6" t="s">
        <v>63</v>
      </c>
      <c r="E969" s="6">
        <v>1211</v>
      </c>
      <c r="F969" s="6" t="s">
        <v>871</v>
      </c>
      <c r="G969" s="6" t="s">
        <v>872</v>
      </c>
      <c r="H969" s="6" t="s">
        <v>451</v>
      </c>
      <c r="I969" s="6" t="s">
        <v>64</v>
      </c>
      <c r="J969" s="6">
        <v>17047549</v>
      </c>
      <c r="K969" s="8" t="s">
        <v>873</v>
      </c>
      <c r="L969" s="7">
        <v>45292</v>
      </c>
      <c r="M969" s="7">
        <v>45550</v>
      </c>
      <c r="N969" s="7" t="s">
        <v>874</v>
      </c>
      <c r="O969" s="6">
        <v>21300</v>
      </c>
      <c r="P969" s="6">
        <v>18418.32</v>
      </c>
      <c r="Q969" s="6">
        <v>181050</v>
      </c>
      <c r="R969" s="6">
        <v>156555.72</v>
      </c>
      <c r="S969" s="9" t="s">
        <v>71</v>
      </c>
      <c r="T969" s="10" t="s">
        <v>72</v>
      </c>
      <c r="U969" s="9" t="s">
        <v>73</v>
      </c>
      <c r="V969" s="7">
        <v>45565</v>
      </c>
      <c r="W969" s="6"/>
    </row>
    <row r="970" spans="1:23" x14ac:dyDescent="0.25">
      <c r="A970" s="6">
        <v>2024</v>
      </c>
      <c r="B970" s="7">
        <v>45474</v>
      </c>
      <c r="C970" s="7">
        <v>45565</v>
      </c>
      <c r="D970" s="6" t="s">
        <v>63</v>
      </c>
      <c r="E970" s="6">
        <v>1211</v>
      </c>
      <c r="F970" s="6" t="s">
        <v>875</v>
      </c>
      <c r="G970" s="6" t="s">
        <v>625</v>
      </c>
      <c r="H970" s="6" t="s">
        <v>876</v>
      </c>
      <c r="I970" s="6" t="s">
        <v>65</v>
      </c>
      <c r="J970" s="6">
        <v>17047550</v>
      </c>
      <c r="K970" s="8" t="s">
        <v>877</v>
      </c>
      <c r="L970" s="7">
        <v>45292</v>
      </c>
      <c r="M970" s="7">
        <v>45550</v>
      </c>
      <c r="N970" s="7" t="s">
        <v>874</v>
      </c>
      <c r="O970" s="6">
        <v>21300</v>
      </c>
      <c r="P970" s="6">
        <v>18418.32</v>
      </c>
      <c r="Q970" s="6">
        <v>181050</v>
      </c>
      <c r="R970" s="6">
        <v>156555.72</v>
      </c>
      <c r="S970" s="9" t="s">
        <v>71</v>
      </c>
      <c r="T970" s="10" t="s">
        <v>72</v>
      </c>
      <c r="U970" s="9" t="s">
        <v>73</v>
      </c>
      <c r="V970" s="7">
        <v>45565</v>
      </c>
      <c r="W970" s="6"/>
    </row>
    <row r="971" spans="1:23" x14ac:dyDescent="0.25">
      <c r="A971" s="6">
        <v>2024</v>
      </c>
      <c r="B971" s="7">
        <v>45474</v>
      </c>
      <c r="C971" s="7">
        <v>45565</v>
      </c>
      <c r="D971" s="6" t="s">
        <v>63</v>
      </c>
      <c r="E971" s="6">
        <v>1211</v>
      </c>
      <c r="F971" s="6" t="s">
        <v>875</v>
      </c>
      <c r="G971" s="6" t="s">
        <v>625</v>
      </c>
      <c r="H971" s="6" t="s">
        <v>876</v>
      </c>
      <c r="I971" s="6" t="s">
        <v>65</v>
      </c>
      <c r="J971" s="6">
        <v>17047550</v>
      </c>
      <c r="K971" s="8" t="s">
        <v>1569</v>
      </c>
      <c r="L971" s="7">
        <v>45551</v>
      </c>
      <c r="M971" s="7">
        <v>45565</v>
      </c>
      <c r="N971" s="7" t="s">
        <v>874</v>
      </c>
      <c r="O971" s="6">
        <v>10650</v>
      </c>
      <c r="P971" s="6">
        <v>9209.16</v>
      </c>
      <c r="Q971" s="6">
        <v>10650</v>
      </c>
      <c r="R971" s="6">
        <v>9209.16</v>
      </c>
      <c r="S971" s="9" t="s">
        <v>71</v>
      </c>
      <c r="T971" s="10" t="s">
        <v>72</v>
      </c>
      <c r="U971" s="9" t="s">
        <v>73</v>
      </c>
      <c r="V971" s="7">
        <v>45565</v>
      </c>
      <c r="W971" s="6"/>
    </row>
    <row r="972" spans="1:23" x14ac:dyDescent="0.25">
      <c r="A972" s="6">
        <v>2024</v>
      </c>
      <c r="B972" s="7">
        <v>45474</v>
      </c>
      <c r="C972" s="7">
        <v>45565</v>
      </c>
      <c r="D972" s="6" t="s">
        <v>63</v>
      </c>
      <c r="E972" s="6">
        <v>1211</v>
      </c>
      <c r="F972" s="6" t="s">
        <v>478</v>
      </c>
      <c r="G972" s="6" t="s">
        <v>878</v>
      </c>
      <c r="H972" s="6" t="s">
        <v>433</v>
      </c>
      <c r="I972" s="6" t="s">
        <v>64</v>
      </c>
      <c r="J972" s="6">
        <v>17047551</v>
      </c>
      <c r="K972" s="8" t="s">
        <v>879</v>
      </c>
      <c r="L972" s="7">
        <v>45292</v>
      </c>
      <c r="M972" s="7">
        <v>45550</v>
      </c>
      <c r="N972" s="7" t="s">
        <v>874</v>
      </c>
      <c r="O972" s="6">
        <v>21300</v>
      </c>
      <c r="P972" s="6">
        <v>18418.32</v>
      </c>
      <c r="Q972" s="6">
        <v>181050</v>
      </c>
      <c r="R972" s="6">
        <v>156555.72</v>
      </c>
      <c r="S972" s="9" t="s">
        <v>71</v>
      </c>
      <c r="T972" s="10" t="s">
        <v>72</v>
      </c>
      <c r="U972" s="9" t="s">
        <v>73</v>
      </c>
      <c r="V972" s="7">
        <v>45565</v>
      </c>
      <c r="W972" s="6"/>
    </row>
    <row r="973" spans="1:23" x14ac:dyDescent="0.25">
      <c r="A973" s="6">
        <v>2024</v>
      </c>
      <c r="B973" s="7">
        <v>45474</v>
      </c>
      <c r="C973" s="7">
        <v>45565</v>
      </c>
      <c r="D973" s="6" t="s">
        <v>63</v>
      </c>
      <c r="E973" s="6">
        <v>1211</v>
      </c>
      <c r="F973" s="6" t="s">
        <v>478</v>
      </c>
      <c r="G973" s="6" t="s">
        <v>878</v>
      </c>
      <c r="H973" s="6" t="s">
        <v>433</v>
      </c>
      <c r="I973" s="6" t="s">
        <v>64</v>
      </c>
      <c r="J973" s="6">
        <v>17047551</v>
      </c>
      <c r="K973" s="8" t="s">
        <v>1570</v>
      </c>
      <c r="L973" s="7">
        <v>45551</v>
      </c>
      <c r="M973" s="7">
        <v>45565</v>
      </c>
      <c r="N973" s="7" t="s">
        <v>874</v>
      </c>
      <c r="O973" s="6">
        <v>10650</v>
      </c>
      <c r="P973" s="6">
        <v>9209.16</v>
      </c>
      <c r="Q973" s="6">
        <v>10650</v>
      </c>
      <c r="R973" s="6">
        <v>9209.16</v>
      </c>
      <c r="S973" s="9" t="s">
        <v>71</v>
      </c>
      <c r="T973" s="10" t="s">
        <v>72</v>
      </c>
      <c r="U973" s="9" t="s">
        <v>73</v>
      </c>
      <c r="V973" s="7">
        <v>45565</v>
      </c>
      <c r="W973" s="6"/>
    </row>
    <row r="974" spans="1:23" x14ac:dyDescent="0.25">
      <c r="A974" s="6">
        <v>2024</v>
      </c>
      <c r="B974" s="7">
        <v>45474</v>
      </c>
      <c r="C974" s="7">
        <v>45565</v>
      </c>
      <c r="D974" s="6" t="s">
        <v>63</v>
      </c>
      <c r="E974" s="6">
        <v>1211</v>
      </c>
      <c r="F974" s="6" t="s">
        <v>143</v>
      </c>
      <c r="G974" s="6" t="s">
        <v>880</v>
      </c>
      <c r="H974" s="6" t="s">
        <v>881</v>
      </c>
      <c r="I974" s="6" t="s">
        <v>65</v>
      </c>
      <c r="J974" s="6">
        <v>17047552</v>
      </c>
      <c r="K974" s="8" t="s">
        <v>882</v>
      </c>
      <c r="L974" s="7">
        <v>45292</v>
      </c>
      <c r="M974" s="7">
        <v>45550</v>
      </c>
      <c r="N974" s="7" t="s">
        <v>883</v>
      </c>
      <c r="O974" s="6">
        <v>23800</v>
      </c>
      <c r="P974" s="6">
        <v>20384.32</v>
      </c>
      <c r="Q974" s="6">
        <v>202300</v>
      </c>
      <c r="R974" s="6">
        <v>173266.72</v>
      </c>
      <c r="S974" s="9" t="s">
        <v>71</v>
      </c>
      <c r="T974" s="10" t="s">
        <v>72</v>
      </c>
      <c r="U974" s="9" t="s">
        <v>73</v>
      </c>
      <c r="V974" s="7">
        <v>45565</v>
      </c>
      <c r="W974" s="6"/>
    </row>
    <row r="975" spans="1:23" x14ac:dyDescent="0.25">
      <c r="A975" s="6">
        <v>2024</v>
      </c>
      <c r="B975" s="7">
        <v>45474</v>
      </c>
      <c r="C975" s="7">
        <v>45565</v>
      </c>
      <c r="D975" s="6" t="s">
        <v>63</v>
      </c>
      <c r="E975" s="6">
        <v>1211</v>
      </c>
      <c r="F975" s="6" t="s">
        <v>143</v>
      </c>
      <c r="G975" s="6" t="s">
        <v>880</v>
      </c>
      <c r="H975" s="6" t="s">
        <v>881</v>
      </c>
      <c r="I975" s="6" t="s">
        <v>65</v>
      </c>
      <c r="J975" s="6">
        <v>17047552</v>
      </c>
      <c r="K975" s="8" t="s">
        <v>1571</v>
      </c>
      <c r="L975" s="7">
        <v>45551</v>
      </c>
      <c r="M975" s="7">
        <v>45565</v>
      </c>
      <c r="N975" s="7" t="s">
        <v>883</v>
      </c>
      <c r="O975" s="6">
        <v>11900</v>
      </c>
      <c r="P975" s="6">
        <v>10192.16</v>
      </c>
      <c r="Q975" s="6">
        <v>11900</v>
      </c>
      <c r="R975" s="6">
        <v>10192.16</v>
      </c>
      <c r="S975" s="9" t="s">
        <v>71</v>
      </c>
      <c r="T975" s="10" t="s">
        <v>72</v>
      </c>
      <c r="U975" s="9" t="s">
        <v>73</v>
      </c>
      <c r="V975" s="7">
        <v>45565</v>
      </c>
      <c r="W975" s="6"/>
    </row>
    <row r="976" spans="1:23" x14ac:dyDescent="0.25">
      <c r="A976" s="6">
        <v>2024</v>
      </c>
      <c r="B976" s="7">
        <v>45474</v>
      </c>
      <c r="C976" s="7">
        <v>45565</v>
      </c>
      <c r="D976" s="6" t="s">
        <v>63</v>
      </c>
      <c r="E976" s="6">
        <v>1211</v>
      </c>
      <c r="F976" s="6" t="s">
        <v>884</v>
      </c>
      <c r="G976" s="6" t="s">
        <v>67</v>
      </c>
      <c r="H976" s="6" t="s">
        <v>885</v>
      </c>
      <c r="I976" s="6" t="s">
        <v>64</v>
      </c>
      <c r="J976" s="6">
        <v>17047553</v>
      </c>
      <c r="K976" s="8" t="s">
        <v>886</v>
      </c>
      <c r="L976" s="7">
        <v>45292</v>
      </c>
      <c r="M976" s="7">
        <v>45550</v>
      </c>
      <c r="N976" s="7" t="s">
        <v>887</v>
      </c>
      <c r="O976" s="6">
        <v>23800</v>
      </c>
      <c r="P976" s="6">
        <v>20384.32</v>
      </c>
      <c r="Q976" s="6">
        <v>202300</v>
      </c>
      <c r="R976" s="6">
        <v>173266.72</v>
      </c>
      <c r="S976" s="9" t="s">
        <v>71</v>
      </c>
      <c r="T976" s="10" t="s">
        <v>72</v>
      </c>
      <c r="U976" s="9" t="s">
        <v>73</v>
      </c>
      <c r="V976" s="7">
        <v>45565</v>
      </c>
      <c r="W976" s="6"/>
    </row>
    <row r="977" spans="1:23" x14ac:dyDescent="0.25">
      <c r="A977" s="6">
        <v>2024</v>
      </c>
      <c r="B977" s="7">
        <v>45474</v>
      </c>
      <c r="C977" s="7">
        <v>45565</v>
      </c>
      <c r="D977" s="6" t="s">
        <v>63</v>
      </c>
      <c r="E977" s="6">
        <v>1211</v>
      </c>
      <c r="F977" s="6" t="s">
        <v>884</v>
      </c>
      <c r="G977" s="6" t="s">
        <v>67</v>
      </c>
      <c r="H977" s="6" t="s">
        <v>885</v>
      </c>
      <c r="I977" s="6" t="s">
        <v>64</v>
      </c>
      <c r="J977" s="6">
        <v>17047553</v>
      </c>
      <c r="K977" s="8" t="s">
        <v>1572</v>
      </c>
      <c r="L977" s="7">
        <v>45551</v>
      </c>
      <c r="M977" s="7">
        <v>45565</v>
      </c>
      <c r="N977" s="7" t="s">
        <v>887</v>
      </c>
      <c r="O977" s="6">
        <v>11900</v>
      </c>
      <c r="P977" s="6">
        <v>10192.16</v>
      </c>
      <c r="Q977" s="6">
        <v>11900</v>
      </c>
      <c r="R977" s="6">
        <v>10192.16</v>
      </c>
      <c r="S977" s="9" t="s">
        <v>71</v>
      </c>
      <c r="T977" s="10" t="s">
        <v>72</v>
      </c>
      <c r="U977" s="9" t="s">
        <v>73</v>
      </c>
      <c r="V977" s="7">
        <v>45565</v>
      </c>
      <c r="W977" s="6"/>
    </row>
    <row r="978" spans="1:23" x14ac:dyDescent="0.25">
      <c r="A978" s="6">
        <v>2024</v>
      </c>
      <c r="B978" s="7">
        <v>45474</v>
      </c>
      <c r="C978" s="7">
        <v>45565</v>
      </c>
      <c r="D978" s="6" t="s">
        <v>63</v>
      </c>
      <c r="E978" s="6">
        <v>1211</v>
      </c>
      <c r="F978" s="6" t="s">
        <v>888</v>
      </c>
      <c r="G978" s="6" t="s">
        <v>413</v>
      </c>
      <c r="H978" s="6" t="s">
        <v>889</v>
      </c>
      <c r="I978" s="6" t="s">
        <v>65</v>
      </c>
      <c r="J978" s="6">
        <v>17047554</v>
      </c>
      <c r="K978" s="8" t="s">
        <v>890</v>
      </c>
      <c r="L978" s="7">
        <v>45292</v>
      </c>
      <c r="M978" s="7">
        <v>45550</v>
      </c>
      <c r="N978" s="7" t="s">
        <v>891</v>
      </c>
      <c r="O978" s="6">
        <v>23800</v>
      </c>
      <c r="P978" s="6">
        <v>20384.32</v>
      </c>
      <c r="Q978" s="6">
        <v>202300</v>
      </c>
      <c r="R978" s="6">
        <v>173266.72</v>
      </c>
      <c r="S978" s="9" t="s">
        <v>71</v>
      </c>
      <c r="T978" s="10" t="s">
        <v>72</v>
      </c>
      <c r="U978" s="9" t="s">
        <v>73</v>
      </c>
      <c r="V978" s="7">
        <v>45565</v>
      </c>
      <c r="W978" s="6"/>
    </row>
    <row r="979" spans="1:23" x14ac:dyDescent="0.25">
      <c r="A979" s="6">
        <v>2024</v>
      </c>
      <c r="B979" s="7">
        <v>45474</v>
      </c>
      <c r="C979" s="7">
        <v>45565</v>
      </c>
      <c r="D979" s="6" t="s">
        <v>63</v>
      </c>
      <c r="E979" s="6">
        <v>1211</v>
      </c>
      <c r="F979" s="6" t="s">
        <v>888</v>
      </c>
      <c r="G979" s="6" t="s">
        <v>413</v>
      </c>
      <c r="H979" s="6" t="s">
        <v>889</v>
      </c>
      <c r="I979" s="6" t="s">
        <v>65</v>
      </c>
      <c r="J979" s="6">
        <v>17047554</v>
      </c>
      <c r="K979" s="8" t="s">
        <v>1573</v>
      </c>
      <c r="L979" s="7">
        <v>45551</v>
      </c>
      <c r="M979" s="7">
        <v>45565</v>
      </c>
      <c r="N979" s="7" t="s">
        <v>891</v>
      </c>
      <c r="O979" s="6">
        <v>11900</v>
      </c>
      <c r="P979" s="6">
        <v>10192.16</v>
      </c>
      <c r="Q979" s="6">
        <v>11900</v>
      </c>
      <c r="R979" s="6">
        <v>10192.16</v>
      </c>
      <c r="S979" s="9" t="s">
        <v>71</v>
      </c>
      <c r="T979" s="10" t="s">
        <v>72</v>
      </c>
      <c r="U979" s="9" t="s">
        <v>73</v>
      </c>
      <c r="V979" s="7">
        <v>45565</v>
      </c>
      <c r="W979" s="6"/>
    </row>
    <row r="980" spans="1:23" x14ac:dyDescent="0.25">
      <c r="A980" s="6">
        <v>2024</v>
      </c>
      <c r="B980" s="7">
        <v>45474</v>
      </c>
      <c r="C980" s="7">
        <v>45565</v>
      </c>
      <c r="D980" s="6" t="s">
        <v>63</v>
      </c>
      <c r="E980" s="6">
        <v>1211</v>
      </c>
      <c r="F980" s="6" t="s">
        <v>892</v>
      </c>
      <c r="G980" s="6" t="s">
        <v>893</v>
      </c>
      <c r="H980" s="6" t="s">
        <v>894</v>
      </c>
      <c r="I980" s="6" t="s">
        <v>65</v>
      </c>
      <c r="J980" s="6">
        <v>17047555</v>
      </c>
      <c r="K980" s="8" t="s">
        <v>895</v>
      </c>
      <c r="L980" s="7">
        <v>45292</v>
      </c>
      <c r="M980" s="7">
        <v>45550</v>
      </c>
      <c r="N980" s="7" t="s">
        <v>896</v>
      </c>
      <c r="O980" s="6">
        <v>23800</v>
      </c>
      <c r="P980" s="6">
        <v>20384.32</v>
      </c>
      <c r="Q980" s="6">
        <v>202300</v>
      </c>
      <c r="R980" s="6">
        <v>173266.72</v>
      </c>
      <c r="S980" s="9" t="s">
        <v>71</v>
      </c>
      <c r="T980" s="10" t="s">
        <v>72</v>
      </c>
      <c r="U980" s="9" t="s">
        <v>73</v>
      </c>
      <c r="V980" s="7">
        <v>45565</v>
      </c>
      <c r="W980" s="6"/>
    </row>
    <row r="981" spans="1:23" x14ac:dyDescent="0.25">
      <c r="A981" s="6">
        <v>2024</v>
      </c>
      <c r="B981" s="7">
        <v>45474</v>
      </c>
      <c r="C981" s="7">
        <v>45565</v>
      </c>
      <c r="D981" s="6" t="s">
        <v>63</v>
      </c>
      <c r="E981" s="6">
        <v>1211</v>
      </c>
      <c r="F981" s="6" t="s">
        <v>892</v>
      </c>
      <c r="G981" s="6" t="s">
        <v>893</v>
      </c>
      <c r="H981" s="6" t="s">
        <v>894</v>
      </c>
      <c r="I981" s="6" t="s">
        <v>65</v>
      </c>
      <c r="J981" s="6">
        <v>17047555</v>
      </c>
      <c r="K981" s="8" t="s">
        <v>1574</v>
      </c>
      <c r="L981" s="7">
        <v>45551</v>
      </c>
      <c r="M981" s="7">
        <v>45565</v>
      </c>
      <c r="N981" s="7" t="s">
        <v>896</v>
      </c>
      <c r="O981" s="6">
        <v>11900</v>
      </c>
      <c r="P981" s="6">
        <v>10192.16</v>
      </c>
      <c r="Q981" s="6">
        <v>11900</v>
      </c>
      <c r="R981" s="6">
        <v>10192.16</v>
      </c>
      <c r="S981" s="9" t="s">
        <v>71</v>
      </c>
      <c r="T981" s="10" t="s">
        <v>72</v>
      </c>
      <c r="U981" s="9" t="s">
        <v>73</v>
      </c>
      <c r="V981" s="7">
        <v>45565</v>
      </c>
      <c r="W981" s="6"/>
    </row>
    <row r="982" spans="1:23" x14ac:dyDescent="0.25">
      <c r="A982" s="6">
        <v>2024</v>
      </c>
      <c r="B982" s="7">
        <v>45474</v>
      </c>
      <c r="C982" s="7">
        <v>45565</v>
      </c>
      <c r="D982" s="6" t="s">
        <v>63</v>
      </c>
      <c r="E982" s="6">
        <v>1211</v>
      </c>
      <c r="F982" s="6" t="s">
        <v>897</v>
      </c>
      <c r="G982" s="6" t="s">
        <v>110</v>
      </c>
      <c r="H982" s="6" t="s">
        <v>898</v>
      </c>
      <c r="I982" s="6" t="s">
        <v>65</v>
      </c>
      <c r="J982" s="6">
        <v>17047558</v>
      </c>
      <c r="K982" s="8" t="s">
        <v>899</v>
      </c>
      <c r="L982" s="7">
        <v>45352</v>
      </c>
      <c r="M982" s="7">
        <v>45550</v>
      </c>
      <c r="N982" s="7" t="s">
        <v>900</v>
      </c>
      <c r="O982" s="6">
        <v>18700</v>
      </c>
      <c r="P982" s="6">
        <v>16373.68</v>
      </c>
      <c r="Q982" s="6">
        <v>121550</v>
      </c>
      <c r="R982" s="6">
        <v>106428.92</v>
      </c>
      <c r="S982" s="9" t="s">
        <v>71</v>
      </c>
      <c r="T982" s="10" t="s">
        <v>72</v>
      </c>
      <c r="U982" s="9" t="s">
        <v>73</v>
      </c>
      <c r="V982" s="7">
        <v>45565</v>
      </c>
      <c r="W982" s="6"/>
    </row>
    <row r="983" spans="1:23" x14ac:dyDescent="0.25">
      <c r="A983" s="6">
        <v>2024</v>
      </c>
      <c r="B983" s="7">
        <v>45474</v>
      </c>
      <c r="C983" s="7">
        <v>45565</v>
      </c>
      <c r="D983" s="6" t="s">
        <v>63</v>
      </c>
      <c r="E983" s="6">
        <v>1211</v>
      </c>
      <c r="F983" s="6" t="s">
        <v>897</v>
      </c>
      <c r="G983" s="6" t="s">
        <v>110</v>
      </c>
      <c r="H983" s="6" t="s">
        <v>898</v>
      </c>
      <c r="I983" s="6" t="s">
        <v>65</v>
      </c>
      <c r="J983" s="6">
        <v>17047558</v>
      </c>
      <c r="K983" s="8" t="s">
        <v>1575</v>
      </c>
      <c r="L983" s="7">
        <v>45551</v>
      </c>
      <c r="M983" s="7">
        <v>45565</v>
      </c>
      <c r="N983" s="7" t="s">
        <v>900</v>
      </c>
      <c r="O983" s="6">
        <v>9350</v>
      </c>
      <c r="P983" s="6">
        <v>8186.84</v>
      </c>
      <c r="Q983" s="6">
        <v>9350</v>
      </c>
      <c r="R983" s="6">
        <v>8186.84</v>
      </c>
      <c r="S983" s="9" t="s">
        <v>71</v>
      </c>
      <c r="T983" s="10" t="s">
        <v>72</v>
      </c>
      <c r="U983" s="9" t="s">
        <v>73</v>
      </c>
      <c r="V983" s="7">
        <v>45565</v>
      </c>
      <c r="W983" s="6"/>
    </row>
    <row r="984" spans="1:23" x14ac:dyDescent="0.25">
      <c r="A984" s="6">
        <v>2024</v>
      </c>
      <c r="B984" s="7">
        <v>45474</v>
      </c>
      <c r="C984" s="7">
        <v>45565</v>
      </c>
      <c r="D984" s="6" t="s">
        <v>63</v>
      </c>
      <c r="E984" s="6">
        <v>1211</v>
      </c>
      <c r="F984" s="6" t="s">
        <v>901</v>
      </c>
      <c r="G984" s="6" t="s">
        <v>902</v>
      </c>
      <c r="H984" s="6" t="s">
        <v>269</v>
      </c>
      <c r="I984" s="6" t="s">
        <v>65</v>
      </c>
      <c r="J984" s="6">
        <v>17047560</v>
      </c>
      <c r="K984" s="8" t="s">
        <v>903</v>
      </c>
      <c r="L984" s="7">
        <v>45292</v>
      </c>
      <c r="M984" s="7">
        <v>45550</v>
      </c>
      <c r="N984" s="7" t="s">
        <v>900</v>
      </c>
      <c r="O984" s="6">
        <v>18700</v>
      </c>
      <c r="P984" s="6">
        <v>16373.68</v>
      </c>
      <c r="Q984" s="6">
        <v>158950</v>
      </c>
      <c r="R984" s="6">
        <v>139176.28</v>
      </c>
      <c r="S984" s="9" t="s">
        <v>71</v>
      </c>
      <c r="T984" s="10" t="s">
        <v>72</v>
      </c>
      <c r="U984" s="9" t="s">
        <v>73</v>
      </c>
      <c r="V984" s="7">
        <v>45565</v>
      </c>
      <c r="W984" s="6"/>
    </row>
    <row r="985" spans="1:23" x14ac:dyDescent="0.25">
      <c r="A985" s="6">
        <v>2024</v>
      </c>
      <c r="B985" s="7">
        <v>45474</v>
      </c>
      <c r="C985" s="7">
        <v>45565</v>
      </c>
      <c r="D985" s="6" t="s">
        <v>63</v>
      </c>
      <c r="E985" s="6">
        <v>1211</v>
      </c>
      <c r="F985" s="6" t="s">
        <v>901</v>
      </c>
      <c r="G985" s="6" t="s">
        <v>902</v>
      </c>
      <c r="H985" s="6" t="s">
        <v>269</v>
      </c>
      <c r="I985" s="6" t="s">
        <v>65</v>
      </c>
      <c r="J985" s="6">
        <v>17047560</v>
      </c>
      <c r="K985" s="8" t="s">
        <v>1576</v>
      </c>
      <c r="L985" s="7">
        <v>45551</v>
      </c>
      <c r="M985" s="7">
        <v>45565</v>
      </c>
      <c r="N985" s="7" t="s">
        <v>900</v>
      </c>
      <c r="O985" s="6">
        <v>9350</v>
      </c>
      <c r="P985" s="6">
        <v>8186.84</v>
      </c>
      <c r="Q985" s="6">
        <v>9350</v>
      </c>
      <c r="R985" s="6">
        <v>8186.84</v>
      </c>
      <c r="S985" s="9" t="s">
        <v>71</v>
      </c>
      <c r="T985" s="10" t="s">
        <v>72</v>
      </c>
      <c r="U985" s="9" t="s">
        <v>73</v>
      </c>
      <c r="V985" s="7">
        <v>45565</v>
      </c>
      <c r="W985" s="6"/>
    </row>
    <row r="986" spans="1:23" x14ac:dyDescent="0.25">
      <c r="A986" s="6">
        <v>2024</v>
      </c>
      <c r="B986" s="7">
        <v>45474</v>
      </c>
      <c r="C986" s="7">
        <v>45565</v>
      </c>
      <c r="D986" s="6" t="s">
        <v>63</v>
      </c>
      <c r="E986" s="6">
        <v>1211</v>
      </c>
      <c r="F986" s="6" t="s">
        <v>1375</v>
      </c>
      <c r="G986" s="6" t="s">
        <v>255</v>
      </c>
      <c r="H986" s="6" t="s">
        <v>1376</v>
      </c>
      <c r="I986" s="6" t="s">
        <v>64</v>
      </c>
      <c r="J986" s="6">
        <v>17047562</v>
      </c>
      <c r="K986" s="8" t="s">
        <v>1377</v>
      </c>
      <c r="L986" s="7">
        <v>45413</v>
      </c>
      <c r="M986" s="7">
        <v>45550</v>
      </c>
      <c r="N986" s="7" t="s">
        <v>907</v>
      </c>
      <c r="O986" s="6">
        <v>18700</v>
      </c>
      <c r="P986" s="6">
        <v>16373.68</v>
      </c>
      <c r="Q986" s="6">
        <v>84150</v>
      </c>
      <c r="R986" s="6">
        <v>73681.56</v>
      </c>
      <c r="S986" s="9" t="s">
        <v>71</v>
      </c>
      <c r="T986" s="10" t="s">
        <v>72</v>
      </c>
      <c r="U986" s="9" t="s">
        <v>73</v>
      </c>
      <c r="V986" s="7">
        <v>45565</v>
      </c>
      <c r="W986" s="6"/>
    </row>
    <row r="987" spans="1:23" x14ac:dyDescent="0.25">
      <c r="A987" s="6">
        <v>2024</v>
      </c>
      <c r="B987" s="7">
        <v>45474</v>
      </c>
      <c r="C987" s="7">
        <v>45565</v>
      </c>
      <c r="D987" s="6" t="s">
        <v>63</v>
      </c>
      <c r="E987" s="6">
        <v>1211</v>
      </c>
      <c r="F987" s="6" t="s">
        <v>1375</v>
      </c>
      <c r="G987" s="6" t="s">
        <v>255</v>
      </c>
      <c r="H987" s="6" t="s">
        <v>1376</v>
      </c>
      <c r="I987" s="6" t="s">
        <v>64</v>
      </c>
      <c r="J987" s="6">
        <v>17047562</v>
      </c>
      <c r="K987" s="8" t="s">
        <v>1577</v>
      </c>
      <c r="L987" s="7">
        <v>45551</v>
      </c>
      <c r="M987" s="7">
        <v>45565</v>
      </c>
      <c r="N987" s="7" t="s">
        <v>907</v>
      </c>
      <c r="O987" s="6">
        <v>9350</v>
      </c>
      <c r="P987" s="6">
        <v>8186.84</v>
      </c>
      <c r="Q987" s="6">
        <v>9350</v>
      </c>
      <c r="R987" s="6">
        <v>8186.84</v>
      </c>
      <c r="S987" s="9" t="s">
        <v>71</v>
      </c>
      <c r="T987" s="10" t="s">
        <v>72</v>
      </c>
      <c r="U987" s="9" t="s">
        <v>73</v>
      </c>
      <c r="V987" s="7">
        <v>45565</v>
      </c>
      <c r="W987" s="6"/>
    </row>
    <row r="988" spans="1:23" x14ac:dyDescent="0.25">
      <c r="A988" s="6">
        <v>2024</v>
      </c>
      <c r="B988" s="7">
        <v>45474</v>
      </c>
      <c r="C988" s="7">
        <v>45565</v>
      </c>
      <c r="D988" s="6" t="s">
        <v>63</v>
      </c>
      <c r="E988" s="6">
        <v>1211</v>
      </c>
      <c r="F988" s="6" t="s">
        <v>908</v>
      </c>
      <c r="G988" s="6" t="s">
        <v>909</v>
      </c>
      <c r="H988" s="6" t="s">
        <v>910</v>
      </c>
      <c r="I988" s="6" t="s">
        <v>65</v>
      </c>
      <c r="J988" s="6">
        <v>17048080</v>
      </c>
      <c r="K988" s="8" t="s">
        <v>911</v>
      </c>
      <c r="L988" s="7">
        <v>45292</v>
      </c>
      <c r="M988" s="7">
        <v>45550</v>
      </c>
      <c r="N988" s="7" t="s">
        <v>912</v>
      </c>
      <c r="O988" s="6">
        <v>29100</v>
      </c>
      <c r="P988" s="6">
        <v>24552.240000000002</v>
      </c>
      <c r="Q988" s="6">
        <v>247350</v>
      </c>
      <c r="R988" s="6">
        <v>208694.04</v>
      </c>
      <c r="S988" s="9" t="s">
        <v>71</v>
      </c>
      <c r="T988" s="10" t="s">
        <v>72</v>
      </c>
      <c r="U988" s="9" t="s">
        <v>73</v>
      </c>
      <c r="V988" s="7">
        <v>45565</v>
      </c>
      <c r="W988" s="6"/>
    </row>
    <row r="989" spans="1:23" x14ac:dyDescent="0.25">
      <c r="A989" s="6">
        <v>2024</v>
      </c>
      <c r="B989" s="7">
        <v>45474</v>
      </c>
      <c r="C989" s="7">
        <v>45565</v>
      </c>
      <c r="D989" s="6" t="s">
        <v>63</v>
      </c>
      <c r="E989" s="6">
        <v>1211</v>
      </c>
      <c r="F989" s="6" t="s">
        <v>908</v>
      </c>
      <c r="G989" s="6" t="s">
        <v>909</v>
      </c>
      <c r="H989" s="6" t="s">
        <v>910</v>
      </c>
      <c r="I989" s="6" t="s">
        <v>65</v>
      </c>
      <c r="J989" s="6">
        <v>17048080</v>
      </c>
      <c r="K989" s="8" t="s">
        <v>1578</v>
      </c>
      <c r="L989" s="7">
        <v>45551</v>
      </c>
      <c r="M989" s="7">
        <v>45565</v>
      </c>
      <c r="N989" s="7" t="s">
        <v>912</v>
      </c>
      <c r="O989" s="6">
        <v>14550</v>
      </c>
      <c r="P989" s="6">
        <v>12276.12</v>
      </c>
      <c r="Q989" s="6">
        <v>14550</v>
      </c>
      <c r="R989" s="6">
        <v>12276.12</v>
      </c>
      <c r="S989" s="9" t="s">
        <v>71</v>
      </c>
      <c r="T989" s="10" t="s">
        <v>72</v>
      </c>
      <c r="U989" s="9" t="s">
        <v>73</v>
      </c>
      <c r="V989" s="7">
        <v>45565</v>
      </c>
      <c r="W989" s="6"/>
    </row>
    <row r="990" spans="1:23" x14ac:dyDescent="0.25">
      <c r="A990" s="6">
        <v>2024</v>
      </c>
      <c r="B990" s="7">
        <v>45474</v>
      </c>
      <c r="C990" s="7">
        <v>45565</v>
      </c>
      <c r="D990" s="6" t="s">
        <v>63</v>
      </c>
      <c r="E990" s="6">
        <v>1211</v>
      </c>
      <c r="F990" s="6" t="s">
        <v>913</v>
      </c>
      <c r="G990" s="6" t="s">
        <v>914</v>
      </c>
      <c r="H990" s="6" t="s">
        <v>451</v>
      </c>
      <c r="I990" s="6" t="s">
        <v>64</v>
      </c>
      <c r="J990" s="6">
        <v>17048081</v>
      </c>
      <c r="K990" s="8" t="s">
        <v>915</v>
      </c>
      <c r="L990" s="7">
        <v>45292</v>
      </c>
      <c r="M990" s="7">
        <v>45550</v>
      </c>
      <c r="N990" s="7" t="s">
        <v>916</v>
      </c>
      <c r="O990" s="6">
        <v>16200</v>
      </c>
      <c r="P990" s="6">
        <v>14407.68</v>
      </c>
      <c r="Q990" s="6">
        <v>137700</v>
      </c>
      <c r="R990" s="6">
        <v>122465.28</v>
      </c>
      <c r="S990" s="9" t="s">
        <v>71</v>
      </c>
      <c r="T990" s="10" t="s">
        <v>72</v>
      </c>
      <c r="U990" s="9" t="s">
        <v>73</v>
      </c>
      <c r="V990" s="7">
        <v>45565</v>
      </c>
      <c r="W990" s="6"/>
    </row>
    <row r="991" spans="1:23" x14ac:dyDescent="0.25">
      <c r="A991" s="6">
        <v>2024</v>
      </c>
      <c r="B991" s="7">
        <v>45474</v>
      </c>
      <c r="C991" s="7">
        <v>45565</v>
      </c>
      <c r="D991" s="6" t="s">
        <v>63</v>
      </c>
      <c r="E991" s="6">
        <v>1211</v>
      </c>
      <c r="F991" s="6" t="s">
        <v>913</v>
      </c>
      <c r="G991" s="6" t="s">
        <v>914</v>
      </c>
      <c r="H991" s="6" t="s">
        <v>451</v>
      </c>
      <c r="I991" s="6" t="s">
        <v>64</v>
      </c>
      <c r="J991" s="6">
        <v>17048081</v>
      </c>
      <c r="K991" s="8" t="s">
        <v>1579</v>
      </c>
      <c r="L991" s="7">
        <v>45551</v>
      </c>
      <c r="M991" s="7">
        <v>45565</v>
      </c>
      <c r="N991" s="7" t="s">
        <v>916</v>
      </c>
      <c r="O991" s="6">
        <v>8100</v>
      </c>
      <c r="P991" s="6">
        <v>7203.84</v>
      </c>
      <c r="Q991" s="6">
        <v>8100</v>
      </c>
      <c r="R991" s="6">
        <v>7203.84</v>
      </c>
      <c r="S991" s="9" t="s">
        <v>71</v>
      </c>
      <c r="T991" s="10" t="s">
        <v>72</v>
      </c>
      <c r="U991" s="9" t="s">
        <v>73</v>
      </c>
      <c r="V991" s="7">
        <v>45565</v>
      </c>
      <c r="W991" s="6"/>
    </row>
    <row r="992" spans="1:23" x14ac:dyDescent="0.25">
      <c r="A992" s="6">
        <v>2024</v>
      </c>
      <c r="B992" s="7">
        <v>45474</v>
      </c>
      <c r="C992" s="7">
        <v>45565</v>
      </c>
      <c r="D992" s="6" t="s">
        <v>63</v>
      </c>
      <c r="E992" s="6">
        <v>1211</v>
      </c>
      <c r="F992" s="6" t="s">
        <v>917</v>
      </c>
      <c r="G992" s="6" t="s">
        <v>153</v>
      </c>
      <c r="H992" s="6" t="s">
        <v>413</v>
      </c>
      <c r="I992" s="6" t="s">
        <v>65</v>
      </c>
      <c r="J992" s="6">
        <v>17048082</v>
      </c>
      <c r="K992" s="8" t="s">
        <v>918</v>
      </c>
      <c r="L992" s="7">
        <v>45367</v>
      </c>
      <c r="M992" s="7">
        <v>45550</v>
      </c>
      <c r="N992" s="7" t="s">
        <v>916</v>
      </c>
      <c r="O992" s="6">
        <v>16200</v>
      </c>
      <c r="P992" s="6">
        <v>14407.68</v>
      </c>
      <c r="Q992" s="6">
        <v>97200</v>
      </c>
      <c r="R992" s="6">
        <v>86446.080000000002</v>
      </c>
      <c r="S992" s="9" t="s">
        <v>71</v>
      </c>
      <c r="T992" s="10" t="s">
        <v>72</v>
      </c>
      <c r="U992" s="9" t="s">
        <v>73</v>
      </c>
      <c r="V992" s="7">
        <v>45565</v>
      </c>
      <c r="W992" s="6"/>
    </row>
    <row r="993" spans="1:23" x14ac:dyDescent="0.25">
      <c r="A993" s="6">
        <v>2024</v>
      </c>
      <c r="B993" s="7">
        <v>45474</v>
      </c>
      <c r="C993" s="7">
        <v>45565</v>
      </c>
      <c r="D993" s="6" t="s">
        <v>63</v>
      </c>
      <c r="E993" s="6">
        <v>1211</v>
      </c>
      <c r="F993" s="6" t="s">
        <v>917</v>
      </c>
      <c r="G993" s="6" t="s">
        <v>153</v>
      </c>
      <c r="H993" s="6" t="s">
        <v>413</v>
      </c>
      <c r="I993" s="6" t="s">
        <v>65</v>
      </c>
      <c r="J993" s="6">
        <v>17048082</v>
      </c>
      <c r="K993" s="8" t="s">
        <v>1580</v>
      </c>
      <c r="L993" s="7">
        <v>45551</v>
      </c>
      <c r="M993" s="7">
        <v>45565</v>
      </c>
      <c r="N993" s="7" t="s">
        <v>916</v>
      </c>
      <c r="O993" s="6">
        <v>8100</v>
      </c>
      <c r="P993" s="6">
        <v>7203.84</v>
      </c>
      <c r="Q993" s="6">
        <v>8100</v>
      </c>
      <c r="R993" s="6">
        <v>7203.84</v>
      </c>
      <c r="S993" s="9" t="s">
        <v>71</v>
      </c>
      <c r="T993" s="10" t="s">
        <v>72</v>
      </c>
      <c r="U993" s="9" t="s">
        <v>73</v>
      </c>
      <c r="V993" s="7">
        <v>45565</v>
      </c>
      <c r="W993" s="6"/>
    </row>
    <row r="994" spans="1:23" x14ac:dyDescent="0.25">
      <c r="A994" s="6">
        <v>2024</v>
      </c>
      <c r="B994" s="7">
        <v>45474</v>
      </c>
      <c r="C994" s="7">
        <v>45565</v>
      </c>
      <c r="D994" s="6" t="s">
        <v>63</v>
      </c>
      <c r="E994" s="6">
        <v>1211</v>
      </c>
      <c r="F994" s="6" t="s">
        <v>919</v>
      </c>
      <c r="G994" s="6" t="s">
        <v>392</v>
      </c>
      <c r="H994" s="6" t="s">
        <v>920</v>
      </c>
      <c r="I994" s="6" t="s">
        <v>64</v>
      </c>
      <c r="J994" s="6">
        <v>17048084</v>
      </c>
      <c r="K994" s="8" t="s">
        <v>921</v>
      </c>
      <c r="L994" s="7">
        <v>45367</v>
      </c>
      <c r="M994" s="7">
        <v>45550</v>
      </c>
      <c r="N994" s="7" t="s">
        <v>922</v>
      </c>
      <c r="O994" s="6">
        <v>21300</v>
      </c>
      <c r="P994" s="6">
        <v>18418.32</v>
      </c>
      <c r="Q994" s="6">
        <v>127800</v>
      </c>
      <c r="R994" s="6">
        <v>110509.92</v>
      </c>
      <c r="S994" s="9" t="s">
        <v>71</v>
      </c>
      <c r="T994" s="10" t="s">
        <v>72</v>
      </c>
      <c r="U994" s="9" t="s">
        <v>73</v>
      </c>
      <c r="V994" s="7">
        <v>45565</v>
      </c>
      <c r="W994" s="6"/>
    </row>
    <row r="995" spans="1:23" x14ac:dyDescent="0.25">
      <c r="A995" s="6">
        <v>2024</v>
      </c>
      <c r="B995" s="7">
        <v>45474</v>
      </c>
      <c r="C995" s="7">
        <v>45565</v>
      </c>
      <c r="D995" s="6" t="s">
        <v>63</v>
      </c>
      <c r="E995" s="6">
        <v>1211</v>
      </c>
      <c r="F995" s="6" t="s">
        <v>919</v>
      </c>
      <c r="G995" s="6" t="s">
        <v>392</v>
      </c>
      <c r="H995" s="6" t="s">
        <v>920</v>
      </c>
      <c r="I995" s="6" t="s">
        <v>64</v>
      </c>
      <c r="J995" s="6">
        <v>17048084</v>
      </c>
      <c r="K995" s="8" t="s">
        <v>1581</v>
      </c>
      <c r="L995" s="7">
        <v>45551</v>
      </c>
      <c r="M995" s="7">
        <v>45565</v>
      </c>
      <c r="N995" s="7" t="s">
        <v>922</v>
      </c>
      <c r="O995" s="6">
        <v>10650</v>
      </c>
      <c r="P995" s="6">
        <v>9209.16</v>
      </c>
      <c r="Q995" s="6">
        <v>10650</v>
      </c>
      <c r="R995" s="6">
        <v>9209.16</v>
      </c>
      <c r="S995" s="9" t="s">
        <v>71</v>
      </c>
      <c r="T995" s="10" t="s">
        <v>72</v>
      </c>
      <c r="U995" s="9" t="s">
        <v>73</v>
      </c>
      <c r="V995" s="7">
        <v>45565</v>
      </c>
      <c r="W995" s="6"/>
    </row>
    <row r="996" spans="1:23" x14ac:dyDescent="0.25">
      <c r="A996" s="6">
        <v>2024</v>
      </c>
      <c r="B996" s="7">
        <v>45474</v>
      </c>
      <c r="C996" s="7">
        <v>45565</v>
      </c>
      <c r="D996" s="6" t="s">
        <v>63</v>
      </c>
      <c r="E996" s="6">
        <v>1211</v>
      </c>
      <c r="F996" s="6" t="s">
        <v>923</v>
      </c>
      <c r="G996" s="6" t="s">
        <v>814</v>
      </c>
      <c r="H996" s="6" t="s">
        <v>594</v>
      </c>
      <c r="I996" s="6" t="s">
        <v>65</v>
      </c>
      <c r="J996" s="6">
        <v>17048085</v>
      </c>
      <c r="K996" s="8" t="s">
        <v>924</v>
      </c>
      <c r="L996" s="7">
        <v>45292</v>
      </c>
      <c r="M996" s="7">
        <v>45550</v>
      </c>
      <c r="N996" s="7" t="s">
        <v>925</v>
      </c>
      <c r="O996" s="6">
        <v>21300</v>
      </c>
      <c r="P996" s="6">
        <v>18418.32</v>
      </c>
      <c r="Q996" s="6">
        <v>181050</v>
      </c>
      <c r="R996" s="6">
        <v>156555.72</v>
      </c>
      <c r="S996" s="9" t="s">
        <v>71</v>
      </c>
      <c r="T996" s="10" t="s">
        <v>72</v>
      </c>
      <c r="U996" s="9" t="s">
        <v>73</v>
      </c>
      <c r="V996" s="7">
        <v>45565</v>
      </c>
      <c r="W996" s="6"/>
    </row>
    <row r="997" spans="1:23" x14ac:dyDescent="0.25">
      <c r="A997" s="6">
        <v>2024</v>
      </c>
      <c r="B997" s="7">
        <v>45474</v>
      </c>
      <c r="C997" s="7">
        <v>45565</v>
      </c>
      <c r="D997" s="6" t="s">
        <v>63</v>
      </c>
      <c r="E997" s="6">
        <v>1211</v>
      </c>
      <c r="F997" s="6" t="s">
        <v>923</v>
      </c>
      <c r="G997" s="6" t="s">
        <v>814</v>
      </c>
      <c r="H997" s="6" t="s">
        <v>594</v>
      </c>
      <c r="I997" s="6" t="s">
        <v>65</v>
      </c>
      <c r="J997" s="6">
        <v>17048085</v>
      </c>
      <c r="K997" s="8" t="s">
        <v>1582</v>
      </c>
      <c r="L997" s="7">
        <v>45551</v>
      </c>
      <c r="M997" s="7">
        <v>45565</v>
      </c>
      <c r="N997" s="7" t="s">
        <v>925</v>
      </c>
      <c r="O997" s="6">
        <v>10650</v>
      </c>
      <c r="P997" s="6">
        <v>9209.16</v>
      </c>
      <c r="Q997" s="6">
        <v>10650</v>
      </c>
      <c r="R997" s="6">
        <v>9209.16</v>
      </c>
      <c r="S997" s="9" t="s">
        <v>71</v>
      </c>
      <c r="T997" s="10" t="s">
        <v>72</v>
      </c>
      <c r="U997" s="9" t="s">
        <v>73</v>
      </c>
      <c r="V997" s="7">
        <v>45565</v>
      </c>
      <c r="W997" s="6"/>
    </row>
    <row r="998" spans="1:23" x14ac:dyDescent="0.25">
      <c r="A998" s="6">
        <v>2024</v>
      </c>
      <c r="B998" s="7">
        <v>45474</v>
      </c>
      <c r="C998" s="7">
        <v>45565</v>
      </c>
      <c r="D998" s="6" t="s">
        <v>63</v>
      </c>
      <c r="E998" s="6">
        <v>1211</v>
      </c>
      <c r="F998" s="6" t="s">
        <v>926</v>
      </c>
      <c r="G998" s="6" t="s">
        <v>197</v>
      </c>
      <c r="H998" s="6" t="s">
        <v>927</v>
      </c>
      <c r="I998" s="6" t="s">
        <v>65</v>
      </c>
      <c r="J998" s="6">
        <v>17048086</v>
      </c>
      <c r="K998" s="8" t="s">
        <v>928</v>
      </c>
      <c r="L998" s="7">
        <v>45292</v>
      </c>
      <c r="M998" s="7">
        <v>45550</v>
      </c>
      <c r="N998" s="7" t="s">
        <v>925</v>
      </c>
      <c r="O998" s="6">
        <v>21300</v>
      </c>
      <c r="P998" s="6">
        <v>18418.32</v>
      </c>
      <c r="Q998" s="6">
        <v>181050</v>
      </c>
      <c r="R998" s="6">
        <v>156555.72</v>
      </c>
      <c r="S998" s="9" t="s">
        <v>71</v>
      </c>
      <c r="T998" s="10" t="s">
        <v>72</v>
      </c>
      <c r="U998" s="9" t="s">
        <v>73</v>
      </c>
      <c r="V998" s="7">
        <v>45565</v>
      </c>
      <c r="W998" s="6"/>
    </row>
    <row r="999" spans="1:23" x14ac:dyDescent="0.25">
      <c r="A999" s="6">
        <v>2024</v>
      </c>
      <c r="B999" s="7">
        <v>45474</v>
      </c>
      <c r="C999" s="7">
        <v>45565</v>
      </c>
      <c r="D999" s="6" t="s">
        <v>63</v>
      </c>
      <c r="E999" s="6">
        <v>1211</v>
      </c>
      <c r="F999" s="6" t="s">
        <v>926</v>
      </c>
      <c r="G999" s="6" t="s">
        <v>197</v>
      </c>
      <c r="H999" s="6" t="s">
        <v>927</v>
      </c>
      <c r="I999" s="6" t="s">
        <v>65</v>
      </c>
      <c r="J999" s="6">
        <v>17048086</v>
      </c>
      <c r="K999" s="8" t="s">
        <v>1583</v>
      </c>
      <c r="L999" s="7">
        <v>45551</v>
      </c>
      <c r="M999" s="7">
        <v>45565</v>
      </c>
      <c r="N999" s="7" t="s">
        <v>925</v>
      </c>
      <c r="O999" s="6">
        <v>10650</v>
      </c>
      <c r="P999" s="6">
        <v>9209.16</v>
      </c>
      <c r="Q999" s="6">
        <v>10650</v>
      </c>
      <c r="R999" s="6">
        <v>9209.16</v>
      </c>
      <c r="S999" s="9" t="s">
        <v>71</v>
      </c>
      <c r="T999" s="10" t="s">
        <v>72</v>
      </c>
      <c r="U999" s="9" t="s">
        <v>73</v>
      </c>
      <c r="V999" s="7">
        <v>45565</v>
      </c>
      <c r="W999" s="6"/>
    </row>
    <row r="1000" spans="1:23" x14ac:dyDescent="0.25">
      <c r="A1000" s="6">
        <v>2024</v>
      </c>
      <c r="B1000" s="7">
        <v>45474</v>
      </c>
      <c r="C1000" s="7">
        <v>45565</v>
      </c>
      <c r="D1000" s="6" t="s">
        <v>63</v>
      </c>
      <c r="E1000" s="6">
        <v>1211</v>
      </c>
      <c r="F1000" s="6" t="s">
        <v>929</v>
      </c>
      <c r="G1000" s="6" t="s">
        <v>930</v>
      </c>
      <c r="H1000" s="6" t="s">
        <v>931</v>
      </c>
      <c r="I1000" s="6" t="s">
        <v>64</v>
      </c>
      <c r="J1000" s="6">
        <v>17048087</v>
      </c>
      <c r="K1000" s="8" t="s">
        <v>719</v>
      </c>
      <c r="L1000" s="7">
        <v>45474</v>
      </c>
      <c r="M1000" s="7">
        <v>45565</v>
      </c>
      <c r="N1000" s="7" t="s">
        <v>932</v>
      </c>
      <c r="O1000" s="6">
        <v>29100</v>
      </c>
      <c r="P1000" s="6">
        <v>24552.240000000002</v>
      </c>
      <c r="Q1000" s="6">
        <v>87300</v>
      </c>
      <c r="R1000" s="6">
        <v>73656.72</v>
      </c>
      <c r="S1000" s="9" t="s">
        <v>71</v>
      </c>
      <c r="T1000" s="10" t="s">
        <v>72</v>
      </c>
      <c r="U1000" s="9" t="s">
        <v>73</v>
      </c>
      <c r="V1000" s="7">
        <v>45565</v>
      </c>
      <c r="W1000" s="6"/>
    </row>
    <row r="1001" spans="1:23" x14ac:dyDescent="0.25">
      <c r="A1001" s="6">
        <v>2024</v>
      </c>
      <c r="B1001" s="7">
        <v>45474</v>
      </c>
      <c r="C1001" s="7">
        <v>45565</v>
      </c>
      <c r="D1001" s="6" t="s">
        <v>63</v>
      </c>
      <c r="E1001" s="6">
        <v>1211</v>
      </c>
      <c r="F1001" s="6" t="s">
        <v>1378</v>
      </c>
      <c r="G1001" s="6" t="s">
        <v>90</v>
      </c>
      <c r="H1001" s="6" t="s">
        <v>1379</v>
      </c>
      <c r="I1001" s="6" t="s">
        <v>64</v>
      </c>
      <c r="J1001" s="6">
        <v>17048088</v>
      </c>
      <c r="K1001" s="8" t="s">
        <v>1380</v>
      </c>
      <c r="L1001" s="7">
        <v>45444</v>
      </c>
      <c r="M1001" s="7">
        <v>45550</v>
      </c>
      <c r="N1001" s="7" t="s">
        <v>935</v>
      </c>
      <c r="O1001" s="6">
        <v>29100</v>
      </c>
      <c r="P1001" s="6">
        <v>24552.240000000002</v>
      </c>
      <c r="Q1001" s="6">
        <v>101850</v>
      </c>
      <c r="R1001" s="6">
        <v>85932.840000000011</v>
      </c>
      <c r="S1001" s="9" t="s">
        <v>71</v>
      </c>
      <c r="T1001" s="10" t="s">
        <v>72</v>
      </c>
      <c r="U1001" s="9" t="s">
        <v>73</v>
      </c>
      <c r="V1001" s="7">
        <v>45565</v>
      </c>
      <c r="W1001" s="6"/>
    </row>
    <row r="1002" spans="1:23" x14ac:dyDescent="0.25">
      <c r="A1002" s="6">
        <v>2024</v>
      </c>
      <c r="B1002" s="7">
        <v>45474</v>
      </c>
      <c r="C1002" s="7">
        <v>45565</v>
      </c>
      <c r="D1002" s="6" t="s">
        <v>63</v>
      </c>
      <c r="E1002" s="6">
        <v>1211</v>
      </c>
      <c r="F1002" s="6" t="s">
        <v>1378</v>
      </c>
      <c r="G1002" s="6" t="s">
        <v>90</v>
      </c>
      <c r="H1002" s="6" t="s">
        <v>1379</v>
      </c>
      <c r="I1002" s="6" t="s">
        <v>64</v>
      </c>
      <c r="J1002" s="6">
        <v>17048088</v>
      </c>
      <c r="K1002" s="8" t="s">
        <v>1584</v>
      </c>
      <c r="L1002" s="7">
        <v>45551</v>
      </c>
      <c r="M1002" s="7">
        <v>45565</v>
      </c>
      <c r="N1002" s="7" t="s">
        <v>935</v>
      </c>
      <c r="O1002" s="6">
        <v>14550</v>
      </c>
      <c r="P1002" s="6">
        <v>12276.12</v>
      </c>
      <c r="Q1002" s="6">
        <v>14550</v>
      </c>
      <c r="R1002" s="6">
        <v>12276.12</v>
      </c>
      <c r="S1002" s="9" t="s">
        <v>71</v>
      </c>
      <c r="T1002" s="10" t="s">
        <v>72</v>
      </c>
      <c r="U1002" s="9" t="s">
        <v>73</v>
      </c>
      <c r="V1002" s="7">
        <v>45565</v>
      </c>
      <c r="W1002" s="6"/>
    </row>
    <row r="1003" spans="1:23" x14ac:dyDescent="0.25">
      <c r="A1003" s="6">
        <v>2024</v>
      </c>
      <c r="B1003" s="7">
        <v>45474</v>
      </c>
      <c r="C1003" s="7">
        <v>45565</v>
      </c>
      <c r="D1003" s="6" t="s">
        <v>63</v>
      </c>
      <c r="E1003" s="6">
        <v>1211</v>
      </c>
      <c r="F1003" s="6" t="s">
        <v>94</v>
      </c>
      <c r="G1003" s="6" t="s">
        <v>110</v>
      </c>
      <c r="H1003" s="6" t="s">
        <v>936</v>
      </c>
      <c r="I1003" s="6" t="s">
        <v>64</v>
      </c>
      <c r="J1003" s="6">
        <v>17048089</v>
      </c>
      <c r="K1003" s="8" t="s">
        <v>937</v>
      </c>
      <c r="L1003" s="7">
        <v>45292</v>
      </c>
      <c r="M1003" s="7">
        <v>45550</v>
      </c>
      <c r="N1003" s="7" t="s">
        <v>200</v>
      </c>
      <c r="O1003" s="6">
        <v>34300</v>
      </c>
      <c r="P1003" s="6">
        <v>28575.34</v>
      </c>
      <c r="Q1003" s="6">
        <v>291550</v>
      </c>
      <c r="R1003" s="6">
        <v>242890.39</v>
      </c>
      <c r="S1003" s="9" t="s">
        <v>71</v>
      </c>
      <c r="T1003" s="10" t="s">
        <v>72</v>
      </c>
      <c r="U1003" s="9" t="s">
        <v>73</v>
      </c>
      <c r="V1003" s="7">
        <v>45565</v>
      </c>
      <c r="W1003" s="6"/>
    </row>
    <row r="1004" spans="1:23" x14ac:dyDescent="0.25">
      <c r="A1004" s="6">
        <v>2024</v>
      </c>
      <c r="B1004" s="7">
        <v>45474</v>
      </c>
      <c r="C1004" s="7">
        <v>45565</v>
      </c>
      <c r="D1004" s="6" t="s">
        <v>63</v>
      </c>
      <c r="E1004" s="6">
        <v>1211</v>
      </c>
      <c r="F1004" s="6" t="s">
        <v>94</v>
      </c>
      <c r="G1004" s="6" t="s">
        <v>110</v>
      </c>
      <c r="H1004" s="6" t="s">
        <v>936</v>
      </c>
      <c r="I1004" s="6" t="s">
        <v>64</v>
      </c>
      <c r="J1004" s="6">
        <v>17048089</v>
      </c>
      <c r="K1004" s="8" t="s">
        <v>1585</v>
      </c>
      <c r="L1004" s="7">
        <v>45551</v>
      </c>
      <c r="M1004" s="7">
        <v>45565</v>
      </c>
      <c r="N1004" s="7" t="s">
        <v>200</v>
      </c>
      <c r="O1004" s="6">
        <v>17150</v>
      </c>
      <c r="P1004" s="6">
        <v>14287.67</v>
      </c>
      <c r="Q1004" s="6">
        <v>17150</v>
      </c>
      <c r="R1004" s="6">
        <v>14287.67</v>
      </c>
      <c r="S1004" s="9" t="s">
        <v>71</v>
      </c>
      <c r="T1004" s="10" t="s">
        <v>72</v>
      </c>
      <c r="U1004" s="9" t="s">
        <v>73</v>
      </c>
      <c r="V1004" s="7">
        <v>45565</v>
      </c>
      <c r="W1004" s="6"/>
    </row>
    <row r="1005" spans="1:23" x14ac:dyDescent="0.25">
      <c r="A1005" s="6">
        <v>2024</v>
      </c>
      <c r="B1005" s="7">
        <v>45474</v>
      </c>
      <c r="C1005" s="7">
        <v>45565</v>
      </c>
      <c r="D1005" s="6" t="s">
        <v>63</v>
      </c>
      <c r="E1005" s="6">
        <v>1211</v>
      </c>
      <c r="F1005" s="6" t="s">
        <v>938</v>
      </c>
      <c r="G1005" s="6" t="s">
        <v>349</v>
      </c>
      <c r="H1005" s="6" t="s">
        <v>872</v>
      </c>
      <c r="I1005" s="6" t="s">
        <v>64</v>
      </c>
      <c r="J1005" s="6">
        <v>17048090</v>
      </c>
      <c r="K1005" s="8" t="s">
        <v>939</v>
      </c>
      <c r="L1005" s="7">
        <v>45292</v>
      </c>
      <c r="M1005" s="7">
        <v>45550</v>
      </c>
      <c r="N1005" s="7" t="s">
        <v>940</v>
      </c>
      <c r="O1005" s="6">
        <v>34300</v>
      </c>
      <c r="P1005" s="6">
        <v>28575.34</v>
      </c>
      <c r="Q1005" s="6">
        <v>291550</v>
      </c>
      <c r="R1005" s="6">
        <v>242890.39</v>
      </c>
      <c r="S1005" s="9" t="s">
        <v>71</v>
      </c>
      <c r="T1005" s="10" t="s">
        <v>72</v>
      </c>
      <c r="U1005" s="9" t="s">
        <v>73</v>
      </c>
      <c r="V1005" s="7">
        <v>45565</v>
      </c>
      <c r="W1005" s="6"/>
    </row>
    <row r="1006" spans="1:23" x14ac:dyDescent="0.25">
      <c r="A1006" s="6">
        <v>2024</v>
      </c>
      <c r="B1006" s="7">
        <v>45474</v>
      </c>
      <c r="C1006" s="7">
        <v>45565</v>
      </c>
      <c r="D1006" s="6" t="s">
        <v>63</v>
      </c>
      <c r="E1006" s="6">
        <v>1211</v>
      </c>
      <c r="F1006" s="6" t="s">
        <v>938</v>
      </c>
      <c r="G1006" s="6" t="s">
        <v>349</v>
      </c>
      <c r="H1006" s="6" t="s">
        <v>872</v>
      </c>
      <c r="I1006" s="6" t="s">
        <v>64</v>
      </c>
      <c r="J1006" s="6">
        <v>17048090</v>
      </c>
      <c r="K1006" s="8" t="s">
        <v>1586</v>
      </c>
      <c r="L1006" s="7">
        <v>45551</v>
      </c>
      <c r="M1006" s="7">
        <v>45565</v>
      </c>
      <c r="N1006" s="7" t="s">
        <v>940</v>
      </c>
      <c r="O1006" s="6">
        <v>17150</v>
      </c>
      <c r="P1006" s="6">
        <v>14287.67</v>
      </c>
      <c r="Q1006" s="6">
        <v>17150</v>
      </c>
      <c r="R1006" s="6">
        <v>14287.67</v>
      </c>
      <c r="S1006" s="9" t="s">
        <v>71</v>
      </c>
      <c r="T1006" s="10" t="s">
        <v>72</v>
      </c>
      <c r="U1006" s="9" t="s">
        <v>73</v>
      </c>
      <c r="V1006" s="7">
        <v>45565</v>
      </c>
      <c r="W1006" s="6"/>
    </row>
    <row r="1007" spans="1:23" x14ac:dyDescent="0.25">
      <c r="A1007" s="6">
        <v>2024</v>
      </c>
      <c r="B1007" s="7">
        <v>45474</v>
      </c>
      <c r="C1007" s="7">
        <v>45565</v>
      </c>
      <c r="D1007" s="6" t="s">
        <v>63</v>
      </c>
      <c r="E1007" s="6">
        <v>1211</v>
      </c>
      <c r="F1007" s="6" t="s">
        <v>1381</v>
      </c>
      <c r="G1007" s="6" t="s">
        <v>96</v>
      </c>
      <c r="H1007" s="6" t="s">
        <v>413</v>
      </c>
      <c r="I1007" s="6" t="s">
        <v>64</v>
      </c>
      <c r="J1007" s="6">
        <v>17050025</v>
      </c>
      <c r="K1007" s="8" t="s">
        <v>1382</v>
      </c>
      <c r="L1007" s="7">
        <v>45383</v>
      </c>
      <c r="M1007" s="7">
        <v>45550</v>
      </c>
      <c r="N1007" s="7" t="s">
        <v>943</v>
      </c>
      <c r="O1007" s="6">
        <v>18700</v>
      </c>
      <c r="P1007" s="6">
        <v>16373.68</v>
      </c>
      <c r="Q1007" s="6">
        <v>102850</v>
      </c>
      <c r="R1007" s="6">
        <v>90055.24</v>
      </c>
      <c r="S1007" s="9" t="s">
        <v>71</v>
      </c>
      <c r="T1007" s="10" t="s">
        <v>72</v>
      </c>
      <c r="U1007" s="9" t="s">
        <v>73</v>
      </c>
      <c r="V1007" s="7">
        <v>45565</v>
      </c>
      <c r="W1007" s="6"/>
    </row>
    <row r="1008" spans="1:23" x14ac:dyDescent="0.25">
      <c r="A1008" s="6">
        <v>2024</v>
      </c>
      <c r="B1008" s="7">
        <v>45474</v>
      </c>
      <c r="C1008" s="7">
        <v>45565</v>
      </c>
      <c r="D1008" s="6" t="s">
        <v>63</v>
      </c>
      <c r="E1008" s="6">
        <v>1211</v>
      </c>
      <c r="F1008" s="6" t="s">
        <v>1381</v>
      </c>
      <c r="G1008" s="6" t="s">
        <v>96</v>
      </c>
      <c r="H1008" s="6" t="s">
        <v>413</v>
      </c>
      <c r="I1008" s="6" t="s">
        <v>64</v>
      </c>
      <c r="J1008" s="6">
        <v>17050025</v>
      </c>
      <c r="K1008" s="8" t="s">
        <v>1587</v>
      </c>
      <c r="L1008" s="7">
        <v>45551</v>
      </c>
      <c r="M1008" s="7">
        <v>45565</v>
      </c>
      <c r="N1008" s="7" t="s">
        <v>943</v>
      </c>
      <c r="O1008" s="6">
        <v>9350</v>
      </c>
      <c r="P1008" s="6">
        <v>8186.84</v>
      </c>
      <c r="Q1008" s="6">
        <v>9350</v>
      </c>
      <c r="R1008" s="6">
        <v>8186.84</v>
      </c>
      <c r="S1008" s="9" t="s">
        <v>71</v>
      </c>
      <c r="T1008" s="10" t="s">
        <v>72</v>
      </c>
      <c r="U1008" s="9" t="s">
        <v>73</v>
      </c>
      <c r="V1008" s="7">
        <v>45565</v>
      </c>
      <c r="W1008" s="6"/>
    </row>
    <row r="1009" spans="1:23" x14ac:dyDescent="0.25">
      <c r="A1009" s="6">
        <v>2024</v>
      </c>
      <c r="B1009" s="7">
        <v>45474</v>
      </c>
      <c r="C1009" s="7">
        <v>45565</v>
      </c>
      <c r="D1009" s="6" t="s">
        <v>63</v>
      </c>
      <c r="E1009" s="6">
        <v>1211</v>
      </c>
      <c r="F1009" s="6" t="s">
        <v>302</v>
      </c>
      <c r="G1009" s="6" t="s">
        <v>590</v>
      </c>
      <c r="H1009" s="6" t="s">
        <v>144</v>
      </c>
      <c r="I1009" s="6" t="s">
        <v>64</v>
      </c>
      <c r="J1009" s="6">
        <v>17050026</v>
      </c>
      <c r="K1009" s="8" t="s">
        <v>944</v>
      </c>
      <c r="L1009" s="7">
        <v>45292</v>
      </c>
      <c r="M1009" s="7">
        <v>45550</v>
      </c>
      <c r="N1009" s="7" t="s">
        <v>943</v>
      </c>
      <c r="O1009" s="6">
        <v>18700</v>
      </c>
      <c r="P1009" s="6">
        <v>16373.68</v>
      </c>
      <c r="Q1009" s="6">
        <v>158950</v>
      </c>
      <c r="R1009" s="6">
        <v>139176.28</v>
      </c>
      <c r="S1009" s="9" t="s">
        <v>71</v>
      </c>
      <c r="T1009" s="10" t="s">
        <v>72</v>
      </c>
      <c r="U1009" s="9" t="s">
        <v>73</v>
      </c>
      <c r="V1009" s="7">
        <v>45565</v>
      </c>
      <c r="W1009" s="6"/>
    </row>
    <row r="1010" spans="1:23" x14ac:dyDescent="0.25">
      <c r="A1010" s="6">
        <v>2024</v>
      </c>
      <c r="B1010" s="7">
        <v>45474</v>
      </c>
      <c r="C1010" s="7">
        <v>45565</v>
      </c>
      <c r="D1010" s="6" t="s">
        <v>63</v>
      </c>
      <c r="E1010" s="6">
        <v>1211</v>
      </c>
      <c r="F1010" s="6" t="s">
        <v>302</v>
      </c>
      <c r="G1010" s="6" t="s">
        <v>590</v>
      </c>
      <c r="H1010" s="6" t="s">
        <v>144</v>
      </c>
      <c r="I1010" s="6" t="s">
        <v>64</v>
      </c>
      <c r="J1010" s="6">
        <v>17050026</v>
      </c>
      <c r="K1010" s="8" t="s">
        <v>1588</v>
      </c>
      <c r="L1010" s="7">
        <v>45551</v>
      </c>
      <c r="M1010" s="7">
        <v>45565</v>
      </c>
      <c r="N1010" s="7" t="s">
        <v>943</v>
      </c>
      <c r="O1010" s="6">
        <v>9350</v>
      </c>
      <c r="P1010" s="6">
        <v>8186.84</v>
      </c>
      <c r="Q1010" s="6">
        <v>9350</v>
      </c>
      <c r="R1010" s="6">
        <v>8186.84</v>
      </c>
      <c r="S1010" s="9" t="s">
        <v>71</v>
      </c>
      <c r="T1010" s="10" t="s">
        <v>72</v>
      </c>
      <c r="U1010" s="9" t="s">
        <v>73</v>
      </c>
      <c r="V1010" s="7">
        <v>45565</v>
      </c>
      <c r="W1010" s="6"/>
    </row>
    <row r="1011" spans="1:23" x14ac:dyDescent="0.25">
      <c r="A1011" s="6">
        <v>2024</v>
      </c>
      <c r="B1011" s="7">
        <v>45474</v>
      </c>
      <c r="C1011" s="7">
        <v>45565</v>
      </c>
      <c r="D1011" s="6" t="s">
        <v>63</v>
      </c>
      <c r="E1011" s="6">
        <v>1211</v>
      </c>
      <c r="F1011" s="6" t="s">
        <v>1325</v>
      </c>
      <c r="G1011" s="6" t="s">
        <v>685</v>
      </c>
      <c r="H1011" s="6" t="s">
        <v>319</v>
      </c>
      <c r="I1011" s="6" t="s">
        <v>65</v>
      </c>
      <c r="J1011" s="6">
        <v>17050027</v>
      </c>
      <c r="K1011" s="8" t="s">
        <v>1326</v>
      </c>
      <c r="L1011" s="7">
        <v>45367</v>
      </c>
      <c r="M1011" s="7">
        <v>45550</v>
      </c>
      <c r="N1011" s="7" t="s">
        <v>943</v>
      </c>
      <c r="O1011" s="6">
        <v>18700</v>
      </c>
      <c r="P1011" s="6">
        <v>16373.68</v>
      </c>
      <c r="Q1011" s="6">
        <v>112200</v>
      </c>
      <c r="R1011" s="6">
        <v>98242.08</v>
      </c>
      <c r="S1011" s="9" t="s">
        <v>71</v>
      </c>
      <c r="T1011" s="10" t="s">
        <v>72</v>
      </c>
      <c r="U1011" s="9" t="s">
        <v>73</v>
      </c>
      <c r="V1011" s="7">
        <v>45565</v>
      </c>
      <c r="W1011" s="6"/>
    </row>
    <row r="1012" spans="1:23" x14ac:dyDescent="0.25">
      <c r="A1012" s="6">
        <v>2024</v>
      </c>
      <c r="B1012" s="7">
        <v>45474</v>
      </c>
      <c r="C1012" s="7">
        <v>45565</v>
      </c>
      <c r="D1012" s="6" t="s">
        <v>63</v>
      </c>
      <c r="E1012" s="6">
        <v>1211</v>
      </c>
      <c r="F1012" s="6" t="s">
        <v>1325</v>
      </c>
      <c r="G1012" s="6" t="s">
        <v>685</v>
      </c>
      <c r="H1012" s="6" t="s">
        <v>319</v>
      </c>
      <c r="I1012" s="6" t="s">
        <v>65</v>
      </c>
      <c r="J1012" s="6">
        <v>17050027</v>
      </c>
      <c r="K1012" s="8" t="s">
        <v>1589</v>
      </c>
      <c r="L1012" s="7">
        <v>45551</v>
      </c>
      <c r="M1012" s="7">
        <v>45565</v>
      </c>
      <c r="N1012" s="7" t="s">
        <v>943</v>
      </c>
      <c r="O1012" s="6">
        <v>9350</v>
      </c>
      <c r="P1012" s="6">
        <v>8186.84</v>
      </c>
      <c r="Q1012" s="6">
        <v>9350</v>
      </c>
      <c r="R1012" s="6">
        <v>8186.84</v>
      </c>
      <c r="S1012" s="9" t="s">
        <v>71</v>
      </c>
      <c r="T1012" s="10" t="s">
        <v>72</v>
      </c>
      <c r="U1012" s="9" t="s">
        <v>73</v>
      </c>
      <c r="V1012" s="7">
        <v>45565</v>
      </c>
      <c r="W1012" s="6"/>
    </row>
    <row r="1013" spans="1:23" x14ac:dyDescent="0.25">
      <c r="A1013" s="6">
        <v>2024</v>
      </c>
      <c r="B1013" s="7">
        <v>45474</v>
      </c>
      <c r="C1013" s="7">
        <v>45565</v>
      </c>
      <c r="D1013" s="6" t="s">
        <v>63</v>
      </c>
      <c r="E1013" s="6">
        <v>1211</v>
      </c>
      <c r="F1013" s="6" t="s">
        <v>488</v>
      </c>
      <c r="G1013" s="6" t="s">
        <v>945</v>
      </c>
      <c r="H1013" s="6" t="s">
        <v>67</v>
      </c>
      <c r="I1013" s="6" t="s">
        <v>64</v>
      </c>
      <c r="J1013" s="6">
        <v>17050028</v>
      </c>
      <c r="K1013" s="8" t="s">
        <v>946</v>
      </c>
      <c r="L1013" s="7">
        <v>45292</v>
      </c>
      <c r="M1013" s="7">
        <v>45550</v>
      </c>
      <c r="N1013" s="7" t="s">
        <v>943</v>
      </c>
      <c r="O1013" s="6">
        <v>18700</v>
      </c>
      <c r="P1013" s="6">
        <v>16373.68</v>
      </c>
      <c r="Q1013" s="6">
        <v>158950</v>
      </c>
      <c r="R1013" s="6">
        <v>139176.28</v>
      </c>
      <c r="S1013" s="9" t="s">
        <v>71</v>
      </c>
      <c r="T1013" s="10" t="s">
        <v>72</v>
      </c>
      <c r="U1013" s="9" t="s">
        <v>73</v>
      </c>
      <c r="V1013" s="7">
        <v>45565</v>
      </c>
      <c r="W1013" s="6"/>
    </row>
    <row r="1014" spans="1:23" x14ac:dyDescent="0.25">
      <c r="A1014" s="6">
        <v>2024</v>
      </c>
      <c r="B1014" s="7">
        <v>45474</v>
      </c>
      <c r="C1014" s="7">
        <v>45565</v>
      </c>
      <c r="D1014" s="6" t="s">
        <v>63</v>
      </c>
      <c r="E1014" s="6">
        <v>1211</v>
      </c>
      <c r="F1014" s="6" t="s">
        <v>488</v>
      </c>
      <c r="G1014" s="6" t="s">
        <v>945</v>
      </c>
      <c r="H1014" s="6" t="s">
        <v>67</v>
      </c>
      <c r="I1014" s="6" t="s">
        <v>64</v>
      </c>
      <c r="J1014" s="6">
        <v>17050028</v>
      </c>
      <c r="K1014" s="8" t="s">
        <v>1590</v>
      </c>
      <c r="L1014" s="7">
        <v>45551</v>
      </c>
      <c r="M1014" s="7">
        <v>45565</v>
      </c>
      <c r="N1014" s="7" t="s">
        <v>943</v>
      </c>
      <c r="O1014" s="6">
        <v>9350</v>
      </c>
      <c r="P1014" s="6">
        <v>8186.84</v>
      </c>
      <c r="Q1014" s="6">
        <v>9350</v>
      </c>
      <c r="R1014" s="6">
        <v>8186.84</v>
      </c>
      <c r="S1014" s="9" t="s">
        <v>71</v>
      </c>
      <c r="T1014" s="10" t="s">
        <v>72</v>
      </c>
      <c r="U1014" s="9" t="s">
        <v>73</v>
      </c>
      <c r="V1014" s="7">
        <v>45565</v>
      </c>
      <c r="W1014" s="6"/>
    </row>
    <row r="1015" spans="1:23" x14ac:dyDescent="0.25">
      <c r="A1015" s="6">
        <v>2024</v>
      </c>
      <c r="B1015" s="7">
        <v>45474</v>
      </c>
      <c r="C1015" s="7">
        <v>45565</v>
      </c>
      <c r="D1015" s="6" t="s">
        <v>63</v>
      </c>
      <c r="E1015" s="6">
        <v>1211</v>
      </c>
      <c r="F1015" s="6" t="s">
        <v>478</v>
      </c>
      <c r="G1015" s="6" t="s">
        <v>344</v>
      </c>
      <c r="H1015" s="6" t="s">
        <v>303</v>
      </c>
      <c r="I1015" s="6" t="s">
        <v>64</v>
      </c>
      <c r="J1015" s="6">
        <v>17050029</v>
      </c>
      <c r="K1015" s="8" t="s">
        <v>1491</v>
      </c>
      <c r="L1015" s="7">
        <v>45474</v>
      </c>
      <c r="M1015" s="7">
        <v>45550</v>
      </c>
      <c r="N1015" s="7" t="s">
        <v>943</v>
      </c>
      <c r="O1015" s="6">
        <v>18700</v>
      </c>
      <c r="P1015" s="6">
        <v>16373.68</v>
      </c>
      <c r="Q1015" s="6">
        <v>46750</v>
      </c>
      <c r="R1015" s="6">
        <v>40934.199999999997</v>
      </c>
      <c r="S1015" s="9" t="s">
        <v>71</v>
      </c>
      <c r="T1015" s="10" t="s">
        <v>72</v>
      </c>
      <c r="U1015" s="9" t="s">
        <v>73</v>
      </c>
      <c r="V1015" s="7">
        <v>45565</v>
      </c>
      <c r="W1015" s="6"/>
    </row>
    <row r="1016" spans="1:23" x14ac:dyDescent="0.25">
      <c r="A1016" s="6">
        <v>2024</v>
      </c>
      <c r="B1016" s="7">
        <v>45474</v>
      </c>
      <c r="C1016" s="7">
        <v>45565</v>
      </c>
      <c r="D1016" s="6" t="s">
        <v>63</v>
      </c>
      <c r="E1016" s="6">
        <v>1211</v>
      </c>
      <c r="F1016" s="6" t="s">
        <v>478</v>
      </c>
      <c r="G1016" s="6" t="s">
        <v>344</v>
      </c>
      <c r="H1016" s="6" t="s">
        <v>303</v>
      </c>
      <c r="I1016" s="6" t="s">
        <v>64</v>
      </c>
      <c r="J1016" s="6">
        <v>17050029</v>
      </c>
      <c r="K1016" s="8" t="s">
        <v>1591</v>
      </c>
      <c r="L1016" s="7">
        <v>45551</v>
      </c>
      <c r="M1016" s="7">
        <v>45565</v>
      </c>
      <c r="N1016" s="7" t="s">
        <v>943</v>
      </c>
      <c r="O1016" s="6">
        <v>9350</v>
      </c>
      <c r="P1016" s="6">
        <v>8186.84</v>
      </c>
      <c r="Q1016" s="6">
        <v>9350</v>
      </c>
      <c r="R1016" s="6">
        <v>8186.84</v>
      </c>
      <c r="S1016" s="9" t="s">
        <v>71</v>
      </c>
      <c r="T1016" s="10" t="s">
        <v>72</v>
      </c>
      <c r="U1016" s="9" t="s">
        <v>73</v>
      </c>
      <c r="V1016" s="7">
        <v>45565</v>
      </c>
      <c r="W1016" s="6"/>
    </row>
    <row r="1017" spans="1:23" x14ac:dyDescent="0.25">
      <c r="A1017" s="6">
        <v>2024</v>
      </c>
      <c r="B1017" s="7">
        <v>45474</v>
      </c>
      <c r="C1017" s="7">
        <v>45565</v>
      </c>
      <c r="D1017" s="6" t="s">
        <v>63</v>
      </c>
      <c r="E1017" s="6">
        <v>1211</v>
      </c>
      <c r="F1017" s="6" t="s">
        <v>1383</v>
      </c>
      <c r="G1017" s="6" t="s">
        <v>149</v>
      </c>
      <c r="H1017" s="6" t="s">
        <v>255</v>
      </c>
      <c r="I1017" s="6" t="s">
        <v>65</v>
      </c>
      <c r="J1017" s="6">
        <v>17050030</v>
      </c>
      <c r="K1017" s="8" t="s">
        <v>1384</v>
      </c>
      <c r="L1017" s="7">
        <v>45428</v>
      </c>
      <c r="M1017" s="7">
        <v>45550</v>
      </c>
      <c r="N1017" s="7" t="s">
        <v>943</v>
      </c>
      <c r="O1017" s="6">
        <v>18700</v>
      </c>
      <c r="P1017" s="6">
        <v>16373.68</v>
      </c>
      <c r="Q1017" s="6">
        <v>74800</v>
      </c>
      <c r="R1017" s="6">
        <v>65494.720000000001</v>
      </c>
      <c r="S1017" s="9" t="s">
        <v>71</v>
      </c>
      <c r="T1017" s="10" t="s">
        <v>72</v>
      </c>
      <c r="U1017" s="9" t="s">
        <v>73</v>
      </c>
      <c r="V1017" s="7">
        <v>45565</v>
      </c>
      <c r="W1017" s="6"/>
    </row>
    <row r="1018" spans="1:23" x14ac:dyDescent="0.25">
      <c r="A1018" s="6">
        <v>2024</v>
      </c>
      <c r="B1018" s="7">
        <v>45474</v>
      </c>
      <c r="C1018" s="7">
        <v>45565</v>
      </c>
      <c r="D1018" s="6" t="s">
        <v>63</v>
      </c>
      <c r="E1018" s="6">
        <v>1211</v>
      </c>
      <c r="F1018" s="6" t="s">
        <v>1383</v>
      </c>
      <c r="G1018" s="6" t="s">
        <v>149</v>
      </c>
      <c r="H1018" s="6" t="s">
        <v>255</v>
      </c>
      <c r="I1018" s="6" t="s">
        <v>65</v>
      </c>
      <c r="J1018" s="6">
        <v>17050030</v>
      </c>
      <c r="K1018" s="8" t="s">
        <v>1592</v>
      </c>
      <c r="L1018" s="7">
        <v>45551</v>
      </c>
      <c r="M1018" s="7">
        <v>45565</v>
      </c>
      <c r="N1018" s="7" t="s">
        <v>943</v>
      </c>
      <c r="O1018" s="6">
        <v>9350</v>
      </c>
      <c r="P1018" s="6">
        <v>8186.84</v>
      </c>
      <c r="Q1018" s="6">
        <v>9350</v>
      </c>
      <c r="R1018" s="6">
        <v>8186.84</v>
      </c>
      <c r="S1018" s="9" t="s">
        <v>71</v>
      </c>
      <c r="T1018" s="10" t="s">
        <v>72</v>
      </c>
      <c r="U1018" s="9" t="s">
        <v>73</v>
      </c>
      <c r="V1018" s="7">
        <v>45565</v>
      </c>
      <c r="W1018" s="6"/>
    </row>
    <row r="1019" spans="1:23" x14ac:dyDescent="0.25">
      <c r="A1019" s="6">
        <v>2024</v>
      </c>
      <c r="B1019" s="7">
        <v>45474</v>
      </c>
      <c r="C1019" s="7">
        <v>45565</v>
      </c>
      <c r="D1019" s="6" t="s">
        <v>63</v>
      </c>
      <c r="E1019" s="6">
        <v>1211</v>
      </c>
      <c r="F1019" s="6" t="s">
        <v>951</v>
      </c>
      <c r="G1019" s="6" t="s">
        <v>952</v>
      </c>
      <c r="H1019" s="6" t="s">
        <v>176</v>
      </c>
      <c r="I1019" s="6" t="s">
        <v>65</v>
      </c>
      <c r="J1019" s="6">
        <v>17050031</v>
      </c>
      <c r="K1019" s="8" t="s">
        <v>953</v>
      </c>
      <c r="L1019" s="7">
        <v>45292</v>
      </c>
      <c r="M1019" s="7">
        <v>45550</v>
      </c>
      <c r="N1019" s="7" t="s">
        <v>943</v>
      </c>
      <c r="O1019" s="6">
        <v>18700</v>
      </c>
      <c r="P1019" s="6">
        <v>16373.68</v>
      </c>
      <c r="Q1019" s="6">
        <v>158950</v>
      </c>
      <c r="R1019" s="6">
        <v>139176.28</v>
      </c>
      <c r="S1019" s="9" t="s">
        <v>71</v>
      </c>
      <c r="T1019" s="10" t="s">
        <v>72</v>
      </c>
      <c r="U1019" s="9" t="s">
        <v>73</v>
      </c>
      <c r="V1019" s="7">
        <v>45565</v>
      </c>
      <c r="W1019" s="6"/>
    </row>
    <row r="1020" spans="1:23" x14ac:dyDescent="0.25">
      <c r="A1020" s="6">
        <v>2024</v>
      </c>
      <c r="B1020" s="7">
        <v>45474</v>
      </c>
      <c r="C1020" s="7">
        <v>45565</v>
      </c>
      <c r="D1020" s="6" t="s">
        <v>63</v>
      </c>
      <c r="E1020" s="6">
        <v>1211</v>
      </c>
      <c r="F1020" s="6" t="s">
        <v>951</v>
      </c>
      <c r="G1020" s="6" t="s">
        <v>952</v>
      </c>
      <c r="H1020" s="6" t="s">
        <v>176</v>
      </c>
      <c r="I1020" s="6" t="s">
        <v>65</v>
      </c>
      <c r="J1020" s="6">
        <v>17050031</v>
      </c>
      <c r="K1020" s="8" t="s">
        <v>1593</v>
      </c>
      <c r="L1020" s="7">
        <v>45551</v>
      </c>
      <c r="M1020" s="7">
        <v>45565</v>
      </c>
      <c r="N1020" s="7" t="s">
        <v>943</v>
      </c>
      <c r="O1020" s="6">
        <v>9350</v>
      </c>
      <c r="P1020" s="6">
        <v>8186.84</v>
      </c>
      <c r="Q1020" s="6">
        <v>9350</v>
      </c>
      <c r="R1020" s="6">
        <v>8186.84</v>
      </c>
      <c r="S1020" s="9" t="s">
        <v>71</v>
      </c>
      <c r="T1020" s="10" t="s">
        <v>72</v>
      </c>
      <c r="U1020" s="9" t="s">
        <v>73</v>
      </c>
      <c r="V1020" s="7">
        <v>45565</v>
      </c>
      <c r="W1020" s="6"/>
    </row>
    <row r="1021" spans="1:23" x14ac:dyDescent="0.25">
      <c r="A1021" s="6">
        <v>2024</v>
      </c>
      <c r="B1021" s="7">
        <v>45474</v>
      </c>
      <c r="C1021" s="7">
        <v>45565</v>
      </c>
      <c r="D1021" s="6" t="s">
        <v>63</v>
      </c>
      <c r="E1021" s="6">
        <v>1211</v>
      </c>
      <c r="F1021" s="6" t="s">
        <v>954</v>
      </c>
      <c r="G1021" s="6" t="s">
        <v>955</v>
      </c>
      <c r="H1021" s="6" t="s">
        <v>956</v>
      </c>
      <c r="I1021" s="6" t="s">
        <v>64</v>
      </c>
      <c r="J1021" s="6">
        <v>17050032</v>
      </c>
      <c r="K1021" s="8" t="s">
        <v>957</v>
      </c>
      <c r="L1021" s="7">
        <v>45292</v>
      </c>
      <c r="M1021" s="7">
        <v>45550</v>
      </c>
      <c r="N1021" s="7" t="s">
        <v>943</v>
      </c>
      <c r="O1021" s="6">
        <v>18700</v>
      </c>
      <c r="P1021" s="6">
        <v>16373.68</v>
      </c>
      <c r="Q1021" s="6">
        <v>158950</v>
      </c>
      <c r="R1021" s="6">
        <v>139176.28</v>
      </c>
      <c r="S1021" s="9" t="s">
        <v>71</v>
      </c>
      <c r="T1021" s="10" t="s">
        <v>72</v>
      </c>
      <c r="U1021" s="9" t="s">
        <v>73</v>
      </c>
      <c r="V1021" s="7">
        <v>45565</v>
      </c>
      <c r="W1021" s="6"/>
    </row>
    <row r="1022" spans="1:23" x14ac:dyDescent="0.25">
      <c r="A1022" s="6">
        <v>2024</v>
      </c>
      <c r="B1022" s="7">
        <v>45474</v>
      </c>
      <c r="C1022" s="7">
        <v>45565</v>
      </c>
      <c r="D1022" s="6" t="s">
        <v>63</v>
      </c>
      <c r="E1022" s="6">
        <v>1211</v>
      </c>
      <c r="F1022" s="6" t="s">
        <v>954</v>
      </c>
      <c r="G1022" s="6" t="s">
        <v>955</v>
      </c>
      <c r="H1022" s="6" t="s">
        <v>956</v>
      </c>
      <c r="I1022" s="6" t="s">
        <v>64</v>
      </c>
      <c r="J1022" s="6">
        <v>17050032</v>
      </c>
      <c r="K1022" s="8" t="s">
        <v>1594</v>
      </c>
      <c r="L1022" s="7">
        <v>45551</v>
      </c>
      <c r="M1022" s="7">
        <v>45565</v>
      </c>
      <c r="N1022" s="7" t="s">
        <v>943</v>
      </c>
      <c r="O1022" s="6">
        <v>9350</v>
      </c>
      <c r="P1022" s="6">
        <v>8186.84</v>
      </c>
      <c r="Q1022" s="6">
        <v>9350</v>
      </c>
      <c r="R1022" s="6">
        <v>8186.84</v>
      </c>
      <c r="S1022" s="9" t="s">
        <v>71</v>
      </c>
      <c r="T1022" s="10" t="s">
        <v>72</v>
      </c>
      <c r="U1022" s="9" t="s">
        <v>73</v>
      </c>
      <c r="V1022" s="7">
        <v>45565</v>
      </c>
      <c r="W1022" s="6"/>
    </row>
    <row r="1023" spans="1:23" x14ac:dyDescent="0.25">
      <c r="A1023" s="6">
        <v>2024</v>
      </c>
      <c r="B1023" s="7">
        <v>45474</v>
      </c>
      <c r="C1023" s="7">
        <v>45565</v>
      </c>
      <c r="D1023" s="6" t="s">
        <v>63</v>
      </c>
      <c r="E1023" s="6">
        <v>1211</v>
      </c>
      <c r="F1023" s="6" t="s">
        <v>958</v>
      </c>
      <c r="G1023" s="6" t="s">
        <v>413</v>
      </c>
      <c r="H1023" s="6" t="s">
        <v>90</v>
      </c>
      <c r="I1023" s="6" t="s">
        <v>65</v>
      </c>
      <c r="J1023" s="6">
        <v>17050033</v>
      </c>
      <c r="K1023" s="8" t="s">
        <v>959</v>
      </c>
      <c r="L1023" s="7">
        <v>45292</v>
      </c>
      <c r="M1023" s="7">
        <v>45550</v>
      </c>
      <c r="N1023" s="7" t="s">
        <v>943</v>
      </c>
      <c r="O1023" s="6">
        <v>18700</v>
      </c>
      <c r="P1023" s="6">
        <v>16373.68</v>
      </c>
      <c r="Q1023" s="6">
        <v>158950</v>
      </c>
      <c r="R1023" s="6">
        <v>139176.28</v>
      </c>
      <c r="S1023" s="9" t="s">
        <v>71</v>
      </c>
      <c r="T1023" s="10" t="s">
        <v>72</v>
      </c>
      <c r="U1023" s="9" t="s">
        <v>73</v>
      </c>
      <c r="V1023" s="7">
        <v>45565</v>
      </c>
      <c r="W1023" s="6"/>
    </row>
    <row r="1024" spans="1:23" x14ac:dyDescent="0.25">
      <c r="A1024" s="6">
        <v>2024</v>
      </c>
      <c r="B1024" s="7">
        <v>45474</v>
      </c>
      <c r="C1024" s="7">
        <v>45565</v>
      </c>
      <c r="D1024" s="6" t="s">
        <v>63</v>
      </c>
      <c r="E1024" s="6">
        <v>1211</v>
      </c>
      <c r="F1024" s="6" t="s">
        <v>958</v>
      </c>
      <c r="G1024" s="6" t="s">
        <v>413</v>
      </c>
      <c r="H1024" s="6" t="s">
        <v>90</v>
      </c>
      <c r="I1024" s="6" t="s">
        <v>65</v>
      </c>
      <c r="J1024" s="6">
        <v>17050033</v>
      </c>
      <c r="K1024" s="8" t="s">
        <v>1595</v>
      </c>
      <c r="L1024" s="7">
        <v>45551</v>
      </c>
      <c r="M1024" s="7">
        <v>45565</v>
      </c>
      <c r="N1024" s="7" t="s">
        <v>943</v>
      </c>
      <c r="O1024" s="6">
        <v>9350</v>
      </c>
      <c r="P1024" s="6">
        <v>8186.84</v>
      </c>
      <c r="Q1024" s="6">
        <v>9350</v>
      </c>
      <c r="R1024" s="6">
        <v>8186.84</v>
      </c>
      <c r="S1024" s="9" t="s">
        <v>71</v>
      </c>
      <c r="T1024" s="10" t="s">
        <v>72</v>
      </c>
      <c r="U1024" s="9" t="s">
        <v>73</v>
      </c>
      <c r="V1024" s="7">
        <v>45565</v>
      </c>
      <c r="W1024" s="6"/>
    </row>
    <row r="1025" spans="1:23" x14ac:dyDescent="0.25">
      <c r="A1025" s="6">
        <v>2024</v>
      </c>
      <c r="B1025" s="7">
        <v>45474</v>
      </c>
      <c r="C1025" s="7">
        <v>45565</v>
      </c>
      <c r="D1025" s="6" t="s">
        <v>63</v>
      </c>
      <c r="E1025" s="6">
        <v>1211</v>
      </c>
      <c r="F1025" s="6" t="s">
        <v>960</v>
      </c>
      <c r="G1025" s="6" t="s">
        <v>961</v>
      </c>
      <c r="H1025" s="6" t="s">
        <v>176</v>
      </c>
      <c r="I1025" s="6" t="s">
        <v>64</v>
      </c>
      <c r="J1025" s="6">
        <v>17050034</v>
      </c>
      <c r="K1025" s="8" t="s">
        <v>962</v>
      </c>
      <c r="L1025" s="7">
        <v>45292</v>
      </c>
      <c r="M1025" s="7">
        <v>45550</v>
      </c>
      <c r="N1025" s="7" t="s">
        <v>943</v>
      </c>
      <c r="O1025" s="6">
        <v>18700</v>
      </c>
      <c r="P1025" s="6">
        <v>16373.68</v>
      </c>
      <c r="Q1025" s="6">
        <v>158950</v>
      </c>
      <c r="R1025" s="6">
        <v>139176.28</v>
      </c>
      <c r="S1025" s="9" t="s">
        <v>71</v>
      </c>
      <c r="T1025" s="10" t="s">
        <v>72</v>
      </c>
      <c r="U1025" s="9" t="s">
        <v>73</v>
      </c>
      <c r="V1025" s="7">
        <v>45565</v>
      </c>
      <c r="W1025" s="6"/>
    </row>
    <row r="1026" spans="1:23" x14ac:dyDescent="0.25">
      <c r="A1026" s="6">
        <v>2024</v>
      </c>
      <c r="B1026" s="7">
        <v>45474</v>
      </c>
      <c r="C1026" s="7">
        <v>45565</v>
      </c>
      <c r="D1026" s="6" t="s">
        <v>63</v>
      </c>
      <c r="E1026" s="6">
        <v>1211</v>
      </c>
      <c r="F1026" s="6" t="s">
        <v>960</v>
      </c>
      <c r="G1026" s="6" t="s">
        <v>961</v>
      </c>
      <c r="H1026" s="6" t="s">
        <v>176</v>
      </c>
      <c r="I1026" s="6" t="s">
        <v>64</v>
      </c>
      <c r="J1026" s="6">
        <v>17050034</v>
      </c>
      <c r="K1026" s="8" t="s">
        <v>1596</v>
      </c>
      <c r="L1026" s="7">
        <v>45551</v>
      </c>
      <c r="M1026" s="7">
        <v>45565</v>
      </c>
      <c r="N1026" s="7" t="s">
        <v>943</v>
      </c>
      <c r="O1026" s="6">
        <v>9350</v>
      </c>
      <c r="P1026" s="6">
        <v>8186.84</v>
      </c>
      <c r="Q1026" s="6">
        <v>9350</v>
      </c>
      <c r="R1026" s="6">
        <v>8186.84</v>
      </c>
      <c r="S1026" s="9" t="s">
        <v>71</v>
      </c>
      <c r="T1026" s="10" t="s">
        <v>72</v>
      </c>
      <c r="U1026" s="9" t="s">
        <v>73</v>
      </c>
      <c r="V1026" s="7">
        <v>45565</v>
      </c>
      <c r="W1026" s="6"/>
    </row>
    <row r="1027" spans="1:23" x14ac:dyDescent="0.25">
      <c r="A1027" s="6">
        <v>2024</v>
      </c>
      <c r="B1027" s="7">
        <v>45474</v>
      </c>
      <c r="C1027" s="7">
        <v>45565</v>
      </c>
      <c r="D1027" s="6" t="s">
        <v>63</v>
      </c>
      <c r="E1027" s="6">
        <v>1211</v>
      </c>
      <c r="F1027" s="6" t="s">
        <v>963</v>
      </c>
      <c r="G1027" s="6" t="s">
        <v>67</v>
      </c>
      <c r="H1027" s="6" t="s">
        <v>153</v>
      </c>
      <c r="I1027" s="6" t="s">
        <v>64</v>
      </c>
      <c r="J1027" s="6">
        <v>17050035</v>
      </c>
      <c r="K1027" s="8" t="s">
        <v>964</v>
      </c>
      <c r="L1027" s="7">
        <v>45292</v>
      </c>
      <c r="M1027" s="7">
        <v>45550</v>
      </c>
      <c r="N1027" s="7" t="s">
        <v>943</v>
      </c>
      <c r="O1027" s="6">
        <v>18700</v>
      </c>
      <c r="P1027" s="6">
        <v>16373.68</v>
      </c>
      <c r="Q1027" s="6">
        <v>158950</v>
      </c>
      <c r="R1027" s="6">
        <v>139176.28</v>
      </c>
      <c r="S1027" s="9" t="s">
        <v>71</v>
      </c>
      <c r="T1027" s="10" t="s">
        <v>72</v>
      </c>
      <c r="U1027" s="9" t="s">
        <v>73</v>
      </c>
      <c r="V1027" s="7">
        <v>45565</v>
      </c>
      <c r="W1027" s="6"/>
    </row>
    <row r="1028" spans="1:23" x14ac:dyDescent="0.25">
      <c r="A1028" s="6">
        <v>2024</v>
      </c>
      <c r="B1028" s="7">
        <v>45474</v>
      </c>
      <c r="C1028" s="7">
        <v>45565</v>
      </c>
      <c r="D1028" s="6" t="s">
        <v>63</v>
      </c>
      <c r="E1028" s="6">
        <v>1211</v>
      </c>
      <c r="F1028" s="6" t="s">
        <v>583</v>
      </c>
      <c r="G1028" s="6" t="s">
        <v>338</v>
      </c>
      <c r="H1028" s="6" t="s">
        <v>965</v>
      </c>
      <c r="I1028" s="6" t="s">
        <v>64</v>
      </c>
      <c r="J1028" s="6">
        <v>17050036</v>
      </c>
      <c r="K1028" s="8" t="s">
        <v>966</v>
      </c>
      <c r="L1028" s="7">
        <v>45292</v>
      </c>
      <c r="M1028" s="7">
        <v>45550</v>
      </c>
      <c r="N1028" s="7" t="s">
        <v>943</v>
      </c>
      <c r="O1028" s="6">
        <v>18700</v>
      </c>
      <c r="P1028" s="6">
        <v>16373.68</v>
      </c>
      <c r="Q1028" s="6">
        <v>158950</v>
      </c>
      <c r="R1028" s="6">
        <v>139176.28</v>
      </c>
      <c r="S1028" s="9" t="s">
        <v>71</v>
      </c>
      <c r="T1028" s="10" t="s">
        <v>72</v>
      </c>
      <c r="U1028" s="9" t="s">
        <v>73</v>
      </c>
      <c r="V1028" s="7">
        <v>45565</v>
      </c>
      <c r="W1028" s="6"/>
    </row>
    <row r="1029" spans="1:23" x14ac:dyDescent="0.25">
      <c r="A1029" s="6">
        <v>2024</v>
      </c>
      <c r="B1029" s="7">
        <v>45474</v>
      </c>
      <c r="C1029" s="7">
        <v>45565</v>
      </c>
      <c r="D1029" s="6" t="s">
        <v>63</v>
      </c>
      <c r="E1029" s="6">
        <v>1211</v>
      </c>
      <c r="F1029" s="6" t="s">
        <v>583</v>
      </c>
      <c r="G1029" s="6" t="s">
        <v>338</v>
      </c>
      <c r="H1029" s="6" t="s">
        <v>965</v>
      </c>
      <c r="I1029" s="6" t="s">
        <v>64</v>
      </c>
      <c r="J1029" s="6">
        <v>17050036</v>
      </c>
      <c r="K1029" s="8" t="s">
        <v>1597</v>
      </c>
      <c r="L1029" s="7">
        <v>45551</v>
      </c>
      <c r="M1029" s="7">
        <v>45565</v>
      </c>
      <c r="N1029" s="7" t="s">
        <v>943</v>
      </c>
      <c r="O1029" s="6">
        <v>9350</v>
      </c>
      <c r="P1029" s="6">
        <v>8186.84</v>
      </c>
      <c r="Q1029" s="6">
        <v>9350</v>
      </c>
      <c r="R1029" s="6">
        <v>8186.84</v>
      </c>
      <c r="S1029" s="9" t="s">
        <v>71</v>
      </c>
      <c r="T1029" s="10" t="s">
        <v>72</v>
      </c>
      <c r="U1029" s="9" t="s">
        <v>73</v>
      </c>
      <c r="V1029" s="7">
        <v>45565</v>
      </c>
      <c r="W1029" s="6"/>
    </row>
    <row r="1030" spans="1:23" x14ac:dyDescent="0.25">
      <c r="A1030" s="6">
        <v>2024</v>
      </c>
      <c r="B1030" s="7">
        <v>45474</v>
      </c>
      <c r="C1030" s="7">
        <v>45565</v>
      </c>
      <c r="D1030" s="6" t="s">
        <v>63</v>
      </c>
      <c r="E1030" s="6">
        <v>1211</v>
      </c>
      <c r="F1030" s="6" t="s">
        <v>1385</v>
      </c>
      <c r="G1030" s="6" t="s">
        <v>90</v>
      </c>
      <c r="H1030" s="6" t="s">
        <v>1386</v>
      </c>
      <c r="I1030" s="6" t="s">
        <v>64</v>
      </c>
      <c r="J1030" s="6">
        <v>17050038</v>
      </c>
      <c r="K1030" s="8" t="s">
        <v>1387</v>
      </c>
      <c r="L1030" s="7">
        <v>45428</v>
      </c>
      <c r="M1030" s="7">
        <v>45550</v>
      </c>
      <c r="N1030" s="7" t="s">
        <v>943</v>
      </c>
      <c r="O1030" s="6">
        <v>18700</v>
      </c>
      <c r="P1030" s="6">
        <v>16373.68</v>
      </c>
      <c r="Q1030" s="6">
        <v>74800</v>
      </c>
      <c r="R1030" s="6">
        <v>65494.720000000001</v>
      </c>
      <c r="S1030" s="9" t="s">
        <v>71</v>
      </c>
      <c r="T1030" s="10" t="s">
        <v>72</v>
      </c>
      <c r="U1030" s="9" t="s">
        <v>73</v>
      </c>
      <c r="V1030" s="7">
        <v>45565</v>
      </c>
      <c r="W1030" s="6"/>
    </row>
    <row r="1031" spans="1:23" x14ac:dyDescent="0.25">
      <c r="A1031" s="6">
        <v>2024</v>
      </c>
      <c r="B1031" s="7">
        <v>45474</v>
      </c>
      <c r="C1031" s="7">
        <v>45565</v>
      </c>
      <c r="D1031" s="6" t="s">
        <v>63</v>
      </c>
      <c r="E1031" s="6">
        <v>1211</v>
      </c>
      <c r="F1031" s="6" t="s">
        <v>1385</v>
      </c>
      <c r="G1031" s="6" t="s">
        <v>90</v>
      </c>
      <c r="H1031" s="6" t="s">
        <v>1386</v>
      </c>
      <c r="I1031" s="6" t="s">
        <v>64</v>
      </c>
      <c r="J1031" s="6">
        <v>17050038</v>
      </c>
      <c r="K1031" s="8" t="s">
        <v>1598</v>
      </c>
      <c r="L1031" s="7">
        <v>45551</v>
      </c>
      <c r="M1031" s="7">
        <v>45565</v>
      </c>
      <c r="N1031" s="7" t="s">
        <v>943</v>
      </c>
      <c r="O1031" s="6">
        <v>9350</v>
      </c>
      <c r="P1031" s="6">
        <v>8186.84</v>
      </c>
      <c r="Q1031" s="6">
        <v>9350</v>
      </c>
      <c r="R1031" s="6">
        <v>8186.84</v>
      </c>
      <c r="S1031" s="9" t="s">
        <v>71</v>
      </c>
      <c r="T1031" s="10" t="s">
        <v>72</v>
      </c>
      <c r="U1031" s="9" t="s">
        <v>73</v>
      </c>
      <c r="V1031" s="7">
        <v>45565</v>
      </c>
      <c r="W1031" s="6"/>
    </row>
    <row r="1032" spans="1:23" x14ac:dyDescent="0.25">
      <c r="A1032" s="6">
        <v>2024</v>
      </c>
      <c r="B1032" s="7">
        <v>45474</v>
      </c>
      <c r="C1032" s="7">
        <v>45565</v>
      </c>
      <c r="D1032" s="6" t="s">
        <v>63</v>
      </c>
      <c r="E1032" s="6">
        <v>1211</v>
      </c>
      <c r="F1032" s="6" t="s">
        <v>970</v>
      </c>
      <c r="G1032" s="6" t="s">
        <v>971</v>
      </c>
      <c r="H1032" s="6" t="s">
        <v>972</v>
      </c>
      <c r="I1032" s="6" t="s">
        <v>64</v>
      </c>
      <c r="J1032" s="6">
        <v>17050041</v>
      </c>
      <c r="K1032" s="8" t="s">
        <v>973</v>
      </c>
      <c r="L1032" s="7">
        <v>45292</v>
      </c>
      <c r="M1032" s="7">
        <v>45550</v>
      </c>
      <c r="N1032" s="7" t="s">
        <v>974</v>
      </c>
      <c r="O1032" s="6">
        <v>18700</v>
      </c>
      <c r="P1032" s="6">
        <v>16373.68</v>
      </c>
      <c r="Q1032" s="6">
        <v>158950</v>
      </c>
      <c r="R1032" s="6">
        <v>139176.28</v>
      </c>
      <c r="S1032" s="9" t="s">
        <v>71</v>
      </c>
      <c r="T1032" s="10" t="s">
        <v>72</v>
      </c>
      <c r="U1032" s="9" t="s">
        <v>73</v>
      </c>
      <c r="V1032" s="7">
        <v>45565</v>
      </c>
      <c r="W1032" s="6"/>
    </row>
    <row r="1033" spans="1:23" x14ac:dyDescent="0.25">
      <c r="A1033" s="6">
        <v>2024</v>
      </c>
      <c r="B1033" s="7">
        <v>45474</v>
      </c>
      <c r="C1033" s="7">
        <v>45565</v>
      </c>
      <c r="D1033" s="6" t="s">
        <v>63</v>
      </c>
      <c r="E1033" s="6">
        <v>1211</v>
      </c>
      <c r="F1033" s="6" t="s">
        <v>970</v>
      </c>
      <c r="G1033" s="6" t="s">
        <v>971</v>
      </c>
      <c r="H1033" s="6" t="s">
        <v>972</v>
      </c>
      <c r="I1033" s="6" t="s">
        <v>64</v>
      </c>
      <c r="J1033" s="6">
        <v>17050041</v>
      </c>
      <c r="K1033" s="8" t="s">
        <v>1599</v>
      </c>
      <c r="L1033" s="7">
        <v>45551</v>
      </c>
      <c r="M1033" s="7">
        <v>45565</v>
      </c>
      <c r="N1033" s="7" t="s">
        <v>974</v>
      </c>
      <c r="O1033" s="6">
        <v>9350</v>
      </c>
      <c r="P1033" s="6">
        <v>8186.84</v>
      </c>
      <c r="Q1033" s="6">
        <v>9350</v>
      </c>
      <c r="R1033" s="6">
        <v>8186.84</v>
      </c>
      <c r="S1033" s="9" t="s">
        <v>71</v>
      </c>
      <c r="T1033" s="10" t="s">
        <v>72</v>
      </c>
      <c r="U1033" s="9" t="s">
        <v>73</v>
      </c>
      <c r="V1033" s="7">
        <v>45565</v>
      </c>
      <c r="W1033" s="6"/>
    </row>
    <row r="1034" spans="1:23" x14ac:dyDescent="0.25">
      <c r="A1034" s="6">
        <v>2024</v>
      </c>
      <c r="B1034" s="7">
        <v>45474</v>
      </c>
      <c r="C1034" s="7">
        <v>45565</v>
      </c>
      <c r="D1034" s="6" t="s">
        <v>63</v>
      </c>
      <c r="E1034" s="6">
        <v>1211</v>
      </c>
      <c r="F1034" s="6" t="s">
        <v>619</v>
      </c>
      <c r="G1034" s="6" t="s">
        <v>67</v>
      </c>
      <c r="H1034" s="6" t="s">
        <v>975</v>
      </c>
      <c r="I1034" s="6" t="s">
        <v>64</v>
      </c>
      <c r="J1034" s="6">
        <v>17050042</v>
      </c>
      <c r="K1034" s="8" t="s">
        <v>976</v>
      </c>
      <c r="L1034" s="7">
        <v>45323</v>
      </c>
      <c r="M1034" s="7">
        <v>45550</v>
      </c>
      <c r="N1034" s="7" t="s">
        <v>943</v>
      </c>
      <c r="O1034" s="6">
        <v>18700</v>
      </c>
      <c r="P1034" s="6">
        <v>16373.68</v>
      </c>
      <c r="Q1034" s="6">
        <v>140250</v>
      </c>
      <c r="R1034" s="6">
        <v>122802.6</v>
      </c>
      <c r="S1034" s="9" t="s">
        <v>71</v>
      </c>
      <c r="T1034" s="10" t="s">
        <v>72</v>
      </c>
      <c r="U1034" s="9" t="s">
        <v>73</v>
      </c>
      <c r="V1034" s="7">
        <v>45565</v>
      </c>
      <c r="W1034" s="6"/>
    </row>
    <row r="1035" spans="1:23" x14ac:dyDescent="0.25">
      <c r="A1035" s="6">
        <v>2024</v>
      </c>
      <c r="B1035" s="7">
        <v>45474</v>
      </c>
      <c r="C1035" s="7">
        <v>45565</v>
      </c>
      <c r="D1035" s="6" t="s">
        <v>63</v>
      </c>
      <c r="E1035" s="6">
        <v>1211</v>
      </c>
      <c r="F1035" s="6" t="s">
        <v>619</v>
      </c>
      <c r="G1035" s="6" t="s">
        <v>67</v>
      </c>
      <c r="H1035" s="6" t="s">
        <v>975</v>
      </c>
      <c r="I1035" s="6" t="s">
        <v>64</v>
      </c>
      <c r="J1035" s="6">
        <v>17050042</v>
      </c>
      <c r="K1035" s="8" t="s">
        <v>1600</v>
      </c>
      <c r="L1035" s="7">
        <v>45551</v>
      </c>
      <c r="M1035" s="7">
        <v>45565</v>
      </c>
      <c r="N1035" s="7" t="s">
        <v>943</v>
      </c>
      <c r="O1035" s="6">
        <v>9350</v>
      </c>
      <c r="P1035" s="6">
        <v>8186.84</v>
      </c>
      <c r="Q1035" s="6">
        <v>9350</v>
      </c>
      <c r="R1035" s="6">
        <v>8186.84</v>
      </c>
      <c r="S1035" s="9" t="s">
        <v>71</v>
      </c>
      <c r="T1035" s="10" t="s">
        <v>72</v>
      </c>
      <c r="U1035" s="9" t="s">
        <v>73</v>
      </c>
      <c r="V1035" s="7">
        <v>45565</v>
      </c>
      <c r="W1035" s="6"/>
    </row>
    <row r="1036" spans="1:23" x14ac:dyDescent="0.25">
      <c r="A1036" s="6">
        <v>2024</v>
      </c>
      <c r="B1036" s="7">
        <v>45474</v>
      </c>
      <c r="C1036" s="7">
        <v>45565</v>
      </c>
      <c r="D1036" s="6" t="s">
        <v>63</v>
      </c>
      <c r="E1036" s="6">
        <v>1211</v>
      </c>
      <c r="F1036" s="6" t="s">
        <v>119</v>
      </c>
      <c r="G1036" s="6" t="s">
        <v>681</v>
      </c>
      <c r="H1036" s="6" t="s">
        <v>977</v>
      </c>
      <c r="I1036" s="6" t="s">
        <v>64</v>
      </c>
      <c r="J1036" s="6">
        <v>17050043</v>
      </c>
      <c r="K1036" s="8" t="s">
        <v>978</v>
      </c>
      <c r="L1036" s="7">
        <v>45292</v>
      </c>
      <c r="M1036" s="7">
        <v>45550</v>
      </c>
      <c r="N1036" s="7" t="s">
        <v>943</v>
      </c>
      <c r="O1036" s="6">
        <v>18700</v>
      </c>
      <c r="P1036" s="6">
        <v>16373.68</v>
      </c>
      <c r="Q1036" s="6">
        <v>158950</v>
      </c>
      <c r="R1036" s="6">
        <v>139176.28</v>
      </c>
      <c r="S1036" s="9" t="s">
        <v>71</v>
      </c>
      <c r="T1036" s="10" t="s">
        <v>72</v>
      </c>
      <c r="U1036" s="9" t="s">
        <v>73</v>
      </c>
      <c r="V1036" s="7">
        <v>45565</v>
      </c>
      <c r="W1036" s="6"/>
    </row>
    <row r="1037" spans="1:23" x14ac:dyDescent="0.25">
      <c r="A1037" s="6">
        <v>2024</v>
      </c>
      <c r="B1037" s="7">
        <v>45474</v>
      </c>
      <c r="C1037" s="7">
        <v>45565</v>
      </c>
      <c r="D1037" s="6" t="s">
        <v>63</v>
      </c>
      <c r="E1037" s="6">
        <v>1211</v>
      </c>
      <c r="F1037" s="6" t="s">
        <v>119</v>
      </c>
      <c r="G1037" s="6" t="s">
        <v>681</v>
      </c>
      <c r="H1037" s="6" t="s">
        <v>977</v>
      </c>
      <c r="I1037" s="6" t="s">
        <v>64</v>
      </c>
      <c r="J1037" s="6">
        <v>17050043</v>
      </c>
      <c r="K1037" s="8" t="s">
        <v>1601</v>
      </c>
      <c r="L1037" s="7">
        <v>45551</v>
      </c>
      <c r="M1037" s="7">
        <v>45565</v>
      </c>
      <c r="N1037" s="7" t="s">
        <v>943</v>
      </c>
      <c r="O1037" s="6">
        <v>9350</v>
      </c>
      <c r="P1037" s="6">
        <v>8186.84</v>
      </c>
      <c r="Q1037" s="6">
        <v>9350</v>
      </c>
      <c r="R1037" s="6">
        <v>8186.84</v>
      </c>
      <c r="S1037" s="9" t="s">
        <v>71</v>
      </c>
      <c r="T1037" s="10" t="s">
        <v>72</v>
      </c>
      <c r="U1037" s="9" t="s">
        <v>73</v>
      </c>
      <c r="V1037" s="7">
        <v>45565</v>
      </c>
      <c r="W1037" s="6"/>
    </row>
    <row r="1038" spans="1:23" x14ac:dyDescent="0.25">
      <c r="A1038" s="6">
        <v>2024</v>
      </c>
      <c r="B1038" s="7">
        <v>45474</v>
      </c>
      <c r="C1038" s="7">
        <v>45565</v>
      </c>
      <c r="D1038" s="6" t="s">
        <v>63</v>
      </c>
      <c r="E1038" s="6">
        <v>1211</v>
      </c>
      <c r="F1038" s="6" t="s">
        <v>979</v>
      </c>
      <c r="G1038" s="6" t="s">
        <v>144</v>
      </c>
      <c r="H1038" s="6" t="s">
        <v>878</v>
      </c>
      <c r="I1038" s="6" t="s">
        <v>64</v>
      </c>
      <c r="J1038" s="6">
        <v>17050044</v>
      </c>
      <c r="K1038" s="8" t="s">
        <v>980</v>
      </c>
      <c r="L1038" s="7">
        <v>45292</v>
      </c>
      <c r="M1038" s="7">
        <v>45550</v>
      </c>
      <c r="N1038" s="7" t="s">
        <v>943</v>
      </c>
      <c r="O1038" s="6">
        <v>18700</v>
      </c>
      <c r="P1038" s="6">
        <v>16373.68</v>
      </c>
      <c r="Q1038" s="6">
        <v>158950</v>
      </c>
      <c r="R1038" s="6">
        <v>139176.28</v>
      </c>
      <c r="S1038" s="9" t="s">
        <v>71</v>
      </c>
      <c r="T1038" s="10" t="s">
        <v>72</v>
      </c>
      <c r="U1038" s="9" t="s">
        <v>73</v>
      </c>
      <c r="V1038" s="7">
        <v>45565</v>
      </c>
      <c r="W1038" s="6"/>
    </row>
    <row r="1039" spans="1:23" x14ac:dyDescent="0.25">
      <c r="A1039" s="6">
        <v>2024</v>
      </c>
      <c r="B1039" s="7">
        <v>45474</v>
      </c>
      <c r="C1039" s="7">
        <v>45565</v>
      </c>
      <c r="D1039" s="6" t="s">
        <v>63</v>
      </c>
      <c r="E1039" s="6">
        <v>1211</v>
      </c>
      <c r="F1039" s="6" t="s">
        <v>979</v>
      </c>
      <c r="G1039" s="6" t="s">
        <v>144</v>
      </c>
      <c r="H1039" s="6" t="s">
        <v>878</v>
      </c>
      <c r="I1039" s="6" t="s">
        <v>64</v>
      </c>
      <c r="J1039" s="6">
        <v>17050044</v>
      </c>
      <c r="K1039" s="8" t="s">
        <v>1602</v>
      </c>
      <c r="L1039" s="7">
        <v>45551</v>
      </c>
      <c r="M1039" s="7">
        <v>45565</v>
      </c>
      <c r="N1039" s="7" t="s">
        <v>943</v>
      </c>
      <c r="O1039" s="6">
        <v>9350</v>
      </c>
      <c r="P1039" s="6">
        <v>8186.84</v>
      </c>
      <c r="Q1039" s="6">
        <v>9350</v>
      </c>
      <c r="R1039" s="6">
        <v>8186.84</v>
      </c>
      <c r="S1039" s="9" t="s">
        <v>71</v>
      </c>
      <c r="T1039" s="10" t="s">
        <v>72</v>
      </c>
      <c r="U1039" s="9" t="s">
        <v>73</v>
      </c>
      <c r="V1039" s="7">
        <v>45565</v>
      </c>
      <c r="W1039" s="6"/>
    </row>
    <row r="1040" spans="1:23" x14ac:dyDescent="0.25">
      <c r="A1040" s="6">
        <v>2024</v>
      </c>
      <c r="B1040" s="7">
        <v>45474</v>
      </c>
      <c r="C1040" s="7">
        <v>45565</v>
      </c>
      <c r="D1040" s="6" t="s">
        <v>63</v>
      </c>
      <c r="E1040" s="6">
        <v>1211</v>
      </c>
      <c r="F1040" s="6" t="s">
        <v>981</v>
      </c>
      <c r="G1040" s="6" t="s">
        <v>982</v>
      </c>
      <c r="H1040" s="6" t="s">
        <v>983</v>
      </c>
      <c r="I1040" s="6" t="s">
        <v>64</v>
      </c>
      <c r="J1040" s="6">
        <v>17050046</v>
      </c>
      <c r="K1040" s="8" t="s">
        <v>984</v>
      </c>
      <c r="L1040" s="7">
        <v>45292</v>
      </c>
      <c r="M1040" s="7">
        <v>45550</v>
      </c>
      <c r="N1040" s="7" t="s">
        <v>985</v>
      </c>
      <c r="O1040" s="6">
        <v>29100</v>
      </c>
      <c r="P1040" s="6">
        <v>24552.240000000002</v>
      </c>
      <c r="Q1040" s="6">
        <v>247350</v>
      </c>
      <c r="R1040" s="6">
        <v>208694.04</v>
      </c>
      <c r="S1040" s="9" t="s">
        <v>71</v>
      </c>
      <c r="T1040" s="10" t="s">
        <v>72</v>
      </c>
      <c r="U1040" s="9" t="s">
        <v>73</v>
      </c>
      <c r="V1040" s="7">
        <v>45565</v>
      </c>
      <c r="W1040" s="6"/>
    </row>
    <row r="1041" spans="1:23" x14ac:dyDescent="0.25">
      <c r="A1041" s="6">
        <v>2024</v>
      </c>
      <c r="B1041" s="7">
        <v>45474</v>
      </c>
      <c r="C1041" s="7">
        <v>45565</v>
      </c>
      <c r="D1041" s="6" t="s">
        <v>63</v>
      </c>
      <c r="E1041" s="6">
        <v>1211</v>
      </c>
      <c r="F1041" s="6" t="s">
        <v>981</v>
      </c>
      <c r="G1041" s="6" t="s">
        <v>982</v>
      </c>
      <c r="H1041" s="6" t="s">
        <v>983</v>
      </c>
      <c r="I1041" s="6" t="s">
        <v>64</v>
      </c>
      <c r="J1041" s="6">
        <v>17050046</v>
      </c>
      <c r="K1041" s="8" t="s">
        <v>1603</v>
      </c>
      <c r="L1041" s="7">
        <v>45551</v>
      </c>
      <c r="M1041" s="7">
        <v>45565</v>
      </c>
      <c r="N1041" s="7" t="s">
        <v>985</v>
      </c>
      <c r="O1041" s="6">
        <v>14550</v>
      </c>
      <c r="P1041" s="6">
        <v>12276.12</v>
      </c>
      <c r="Q1041" s="6">
        <v>14550</v>
      </c>
      <c r="R1041" s="6">
        <v>12276.12</v>
      </c>
      <c r="S1041" s="9" t="s">
        <v>71</v>
      </c>
      <c r="T1041" s="10" t="s">
        <v>72</v>
      </c>
      <c r="U1041" s="9" t="s">
        <v>73</v>
      </c>
      <c r="V1041" s="7">
        <v>45565</v>
      </c>
      <c r="W1041" s="6"/>
    </row>
    <row r="1042" spans="1:23" x14ac:dyDescent="0.25">
      <c r="A1042" s="6">
        <v>2024</v>
      </c>
      <c r="B1042" s="7">
        <v>45474</v>
      </c>
      <c r="C1042" s="7">
        <v>45565</v>
      </c>
      <c r="D1042" s="6" t="s">
        <v>63</v>
      </c>
      <c r="E1042" s="6">
        <v>1211</v>
      </c>
      <c r="F1042" s="6" t="s">
        <v>99</v>
      </c>
      <c r="G1042" s="6" t="s">
        <v>685</v>
      </c>
      <c r="H1042" s="6" t="s">
        <v>650</v>
      </c>
      <c r="I1042" s="6" t="s">
        <v>64</v>
      </c>
      <c r="J1042" s="6">
        <v>17050047</v>
      </c>
      <c r="K1042" s="8" t="s">
        <v>986</v>
      </c>
      <c r="L1042" s="7">
        <v>45292</v>
      </c>
      <c r="M1042" s="7">
        <v>45550</v>
      </c>
      <c r="N1042" s="7" t="s">
        <v>985</v>
      </c>
      <c r="O1042" s="6">
        <v>29100</v>
      </c>
      <c r="P1042" s="6">
        <v>24552.240000000002</v>
      </c>
      <c r="Q1042" s="6">
        <v>247350</v>
      </c>
      <c r="R1042" s="6">
        <v>208694.04</v>
      </c>
      <c r="S1042" s="9" t="s">
        <v>71</v>
      </c>
      <c r="T1042" s="10" t="s">
        <v>72</v>
      </c>
      <c r="U1042" s="9" t="s">
        <v>73</v>
      </c>
      <c r="V1042" s="7">
        <v>45565</v>
      </c>
      <c r="W1042" s="6"/>
    </row>
    <row r="1043" spans="1:23" x14ac:dyDescent="0.25">
      <c r="A1043" s="6">
        <v>2024</v>
      </c>
      <c r="B1043" s="7">
        <v>45474</v>
      </c>
      <c r="C1043" s="7">
        <v>45565</v>
      </c>
      <c r="D1043" s="6" t="s">
        <v>63</v>
      </c>
      <c r="E1043" s="6">
        <v>1211</v>
      </c>
      <c r="F1043" s="6" t="s">
        <v>99</v>
      </c>
      <c r="G1043" s="6" t="s">
        <v>685</v>
      </c>
      <c r="H1043" s="6" t="s">
        <v>650</v>
      </c>
      <c r="I1043" s="6" t="s">
        <v>64</v>
      </c>
      <c r="J1043" s="6">
        <v>17050047</v>
      </c>
      <c r="K1043" s="8" t="s">
        <v>1604</v>
      </c>
      <c r="L1043" s="7">
        <v>45551</v>
      </c>
      <c r="M1043" s="7">
        <v>45565</v>
      </c>
      <c r="N1043" s="7" t="s">
        <v>985</v>
      </c>
      <c r="O1043" s="6">
        <v>14550</v>
      </c>
      <c r="P1043" s="6">
        <v>12276.12</v>
      </c>
      <c r="Q1043" s="6">
        <v>14550</v>
      </c>
      <c r="R1043" s="6">
        <v>12276.12</v>
      </c>
      <c r="S1043" s="9" t="s">
        <v>71</v>
      </c>
      <c r="T1043" s="10" t="s">
        <v>72</v>
      </c>
      <c r="U1043" s="9" t="s">
        <v>73</v>
      </c>
      <c r="V1043" s="7">
        <v>45565</v>
      </c>
      <c r="W1043" s="6"/>
    </row>
    <row r="1044" spans="1:23" x14ac:dyDescent="0.25">
      <c r="A1044" s="6">
        <v>2024</v>
      </c>
      <c r="B1044" s="7">
        <v>45474</v>
      </c>
      <c r="C1044" s="7">
        <v>45565</v>
      </c>
      <c r="D1044" s="6" t="s">
        <v>63</v>
      </c>
      <c r="E1044" s="6">
        <v>1211</v>
      </c>
      <c r="F1044" s="6" t="s">
        <v>987</v>
      </c>
      <c r="G1044" s="6" t="s">
        <v>263</v>
      </c>
      <c r="H1044" s="6" t="s">
        <v>789</v>
      </c>
      <c r="I1044" s="6" t="s">
        <v>64</v>
      </c>
      <c r="J1044" s="6">
        <v>17050048</v>
      </c>
      <c r="K1044" s="8" t="s">
        <v>988</v>
      </c>
      <c r="L1044" s="7">
        <v>45292</v>
      </c>
      <c r="M1044" s="7">
        <v>45550</v>
      </c>
      <c r="N1044" s="7" t="s">
        <v>989</v>
      </c>
      <c r="O1044" s="6">
        <v>21300</v>
      </c>
      <c r="P1044" s="6">
        <v>18418.32</v>
      </c>
      <c r="Q1044" s="6">
        <v>181050</v>
      </c>
      <c r="R1044" s="6">
        <v>156555.72</v>
      </c>
      <c r="S1044" s="9" t="s">
        <v>71</v>
      </c>
      <c r="T1044" s="10" t="s">
        <v>72</v>
      </c>
      <c r="U1044" s="9" t="s">
        <v>73</v>
      </c>
      <c r="V1044" s="7">
        <v>45565</v>
      </c>
      <c r="W1044" s="6"/>
    </row>
    <row r="1045" spans="1:23" x14ac:dyDescent="0.25">
      <c r="A1045" s="6">
        <v>2024</v>
      </c>
      <c r="B1045" s="7">
        <v>45474</v>
      </c>
      <c r="C1045" s="7">
        <v>45565</v>
      </c>
      <c r="D1045" s="6" t="s">
        <v>63</v>
      </c>
      <c r="E1045" s="6">
        <v>1211</v>
      </c>
      <c r="F1045" s="6" t="s">
        <v>987</v>
      </c>
      <c r="G1045" s="6" t="s">
        <v>263</v>
      </c>
      <c r="H1045" s="6" t="s">
        <v>789</v>
      </c>
      <c r="I1045" s="6" t="s">
        <v>64</v>
      </c>
      <c r="J1045" s="6">
        <v>17050048</v>
      </c>
      <c r="K1045" s="8" t="s">
        <v>1605</v>
      </c>
      <c r="L1045" s="7">
        <v>45551</v>
      </c>
      <c r="M1045" s="7">
        <v>45565</v>
      </c>
      <c r="N1045" s="7" t="s">
        <v>989</v>
      </c>
      <c r="O1045" s="6">
        <v>10650</v>
      </c>
      <c r="P1045" s="6">
        <v>9209.16</v>
      </c>
      <c r="Q1045" s="6">
        <v>10650</v>
      </c>
      <c r="R1045" s="6">
        <v>9209.16</v>
      </c>
      <c r="S1045" s="9" t="s">
        <v>71</v>
      </c>
      <c r="T1045" s="10" t="s">
        <v>72</v>
      </c>
      <c r="U1045" s="9" t="s">
        <v>73</v>
      </c>
      <c r="V1045" s="7">
        <v>45565</v>
      </c>
      <c r="W1045" s="6"/>
    </row>
    <row r="1046" spans="1:23" x14ac:dyDescent="0.25">
      <c r="A1046" s="6">
        <v>2024</v>
      </c>
      <c r="B1046" s="7">
        <v>45474</v>
      </c>
      <c r="C1046" s="7">
        <v>45565</v>
      </c>
      <c r="D1046" s="6" t="s">
        <v>63</v>
      </c>
      <c r="E1046" s="6">
        <v>1211</v>
      </c>
      <c r="F1046" s="6" t="s">
        <v>1052</v>
      </c>
      <c r="G1046" s="6" t="s">
        <v>264</v>
      </c>
      <c r="H1046" s="6" t="s">
        <v>1053</v>
      </c>
      <c r="I1046" s="6" t="s">
        <v>65</v>
      </c>
      <c r="J1046" s="6">
        <v>17050049</v>
      </c>
      <c r="K1046" s="8" t="s">
        <v>1388</v>
      </c>
      <c r="L1046" s="7">
        <v>45459</v>
      </c>
      <c r="M1046" s="7">
        <v>45550</v>
      </c>
      <c r="N1046" s="7" t="s">
        <v>861</v>
      </c>
      <c r="O1046" s="6">
        <v>13939</v>
      </c>
      <c r="P1046" s="6">
        <v>12576.35</v>
      </c>
      <c r="Q1046" s="6">
        <v>41817</v>
      </c>
      <c r="R1046" s="6">
        <v>37729.050000000003</v>
      </c>
      <c r="S1046" s="9" t="s">
        <v>71</v>
      </c>
      <c r="T1046" s="10" t="s">
        <v>72</v>
      </c>
      <c r="U1046" s="9" t="s">
        <v>73</v>
      </c>
      <c r="V1046" s="7">
        <v>45565</v>
      </c>
      <c r="W1046" s="6"/>
    </row>
    <row r="1047" spans="1:23" x14ac:dyDescent="0.25">
      <c r="A1047" s="6">
        <v>2024</v>
      </c>
      <c r="B1047" s="7">
        <v>45474</v>
      </c>
      <c r="C1047" s="7">
        <v>45565</v>
      </c>
      <c r="D1047" s="6" t="s">
        <v>63</v>
      </c>
      <c r="E1047" s="6">
        <v>1211</v>
      </c>
      <c r="F1047" s="6" t="s">
        <v>1052</v>
      </c>
      <c r="G1047" s="6" t="s">
        <v>264</v>
      </c>
      <c r="H1047" s="6" t="s">
        <v>1053</v>
      </c>
      <c r="I1047" s="6" t="s">
        <v>65</v>
      </c>
      <c r="J1047" s="6">
        <v>17050049</v>
      </c>
      <c r="K1047" s="8" t="s">
        <v>1606</v>
      </c>
      <c r="L1047" s="7">
        <v>45551</v>
      </c>
      <c r="M1047" s="7">
        <v>45565</v>
      </c>
      <c r="N1047" s="7" t="s">
        <v>861</v>
      </c>
      <c r="O1047" s="6">
        <v>6969.5</v>
      </c>
      <c r="P1047" s="6">
        <v>6288.18</v>
      </c>
      <c r="Q1047" s="6">
        <v>6969.5</v>
      </c>
      <c r="R1047" s="6">
        <v>6288.18</v>
      </c>
      <c r="S1047" s="9" t="s">
        <v>71</v>
      </c>
      <c r="T1047" s="10" t="s">
        <v>72</v>
      </c>
      <c r="U1047" s="9" t="s">
        <v>73</v>
      </c>
      <c r="V1047" s="7">
        <v>45565</v>
      </c>
      <c r="W1047" s="6"/>
    </row>
    <row r="1048" spans="1:23" x14ac:dyDescent="0.25">
      <c r="A1048" s="6">
        <v>2024</v>
      </c>
      <c r="B1048" s="7">
        <v>45474</v>
      </c>
      <c r="C1048" s="7">
        <v>45565</v>
      </c>
      <c r="D1048" s="6" t="s">
        <v>63</v>
      </c>
      <c r="E1048" s="6">
        <v>1211</v>
      </c>
      <c r="F1048" s="6" t="s">
        <v>977</v>
      </c>
      <c r="G1048" s="6" t="s">
        <v>992</v>
      </c>
      <c r="H1048" s="6" t="s">
        <v>681</v>
      </c>
      <c r="I1048" s="6" t="s">
        <v>64</v>
      </c>
      <c r="J1048" s="6">
        <v>17050068</v>
      </c>
      <c r="K1048" s="8" t="s">
        <v>993</v>
      </c>
      <c r="L1048" s="7">
        <v>45292</v>
      </c>
      <c r="M1048" s="7">
        <v>45550</v>
      </c>
      <c r="N1048" s="7" t="s">
        <v>994</v>
      </c>
      <c r="O1048" s="6">
        <v>23800</v>
      </c>
      <c r="P1048" s="6">
        <v>20384.32</v>
      </c>
      <c r="Q1048" s="6">
        <v>202300</v>
      </c>
      <c r="R1048" s="6">
        <v>173266.72</v>
      </c>
      <c r="S1048" s="9" t="s">
        <v>71</v>
      </c>
      <c r="T1048" s="10" t="s">
        <v>72</v>
      </c>
      <c r="U1048" s="9" t="s">
        <v>73</v>
      </c>
      <c r="V1048" s="7">
        <v>45565</v>
      </c>
      <c r="W1048" s="6"/>
    </row>
    <row r="1049" spans="1:23" x14ac:dyDescent="0.25">
      <c r="A1049" s="6">
        <v>2024</v>
      </c>
      <c r="B1049" s="7">
        <v>45474</v>
      </c>
      <c r="C1049" s="7">
        <v>45565</v>
      </c>
      <c r="D1049" s="6" t="s">
        <v>63</v>
      </c>
      <c r="E1049" s="6">
        <v>1211</v>
      </c>
      <c r="F1049" s="6" t="s">
        <v>977</v>
      </c>
      <c r="G1049" s="6" t="s">
        <v>992</v>
      </c>
      <c r="H1049" s="6" t="s">
        <v>681</v>
      </c>
      <c r="I1049" s="6" t="s">
        <v>64</v>
      </c>
      <c r="J1049" s="6">
        <v>17050068</v>
      </c>
      <c r="K1049" s="8" t="s">
        <v>1607</v>
      </c>
      <c r="L1049" s="7">
        <v>45551</v>
      </c>
      <c r="M1049" s="7">
        <v>45565</v>
      </c>
      <c r="N1049" s="7" t="s">
        <v>994</v>
      </c>
      <c r="O1049" s="6">
        <v>11900</v>
      </c>
      <c r="P1049" s="6">
        <v>10192.16</v>
      </c>
      <c r="Q1049" s="6">
        <v>11900</v>
      </c>
      <c r="R1049" s="6">
        <v>10192.16</v>
      </c>
      <c r="S1049" s="9" t="s">
        <v>71</v>
      </c>
      <c r="T1049" s="10" t="s">
        <v>72</v>
      </c>
      <c r="U1049" s="9" t="s">
        <v>73</v>
      </c>
      <c r="V1049" s="7">
        <v>45565</v>
      </c>
      <c r="W1049" s="6"/>
    </row>
    <row r="1050" spans="1:23" x14ac:dyDescent="0.25">
      <c r="A1050" s="6">
        <v>2024</v>
      </c>
      <c r="B1050" s="7">
        <v>45474</v>
      </c>
      <c r="C1050" s="7">
        <v>45565</v>
      </c>
      <c r="D1050" s="6" t="s">
        <v>63</v>
      </c>
      <c r="E1050" s="6">
        <v>1211</v>
      </c>
      <c r="F1050" s="6" t="s">
        <v>999</v>
      </c>
      <c r="G1050" s="6" t="s">
        <v>594</v>
      </c>
      <c r="H1050" s="6" t="s">
        <v>452</v>
      </c>
      <c r="I1050" s="6" t="s">
        <v>64</v>
      </c>
      <c r="J1050" s="6">
        <v>17050070</v>
      </c>
      <c r="K1050" s="8" t="s">
        <v>1000</v>
      </c>
      <c r="L1050" s="7">
        <v>45292</v>
      </c>
      <c r="M1050" s="7">
        <v>45550</v>
      </c>
      <c r="N1050" s="7" t="s">
        <v>994</v>
      </c>
      <c r="O1050" s="6">
        <v>23800</v>
      </c>
      <c r="P1050" s="6">
        <v>20384.32</v>
      </c>
      <c r="Q1050" s="6">
        <v>202300</v>
      </c>
      <c r="R1050" s="6">
        <v>173266.72</v>
      </c>
      <c r="S1050" s="9" t="s">
        <v>71</v>
      </c>
      <c r="T1050" s="10" t="s">
        <v>72</v>
      </c>
      <c r="U1050" s="9" t="s">
        <v>73</v>
      </c>
      <c r="V1050" s="7">
        <v>45565</v>
      </c>
      <c r="W1050" s="6"/>
    </row>
    <row r="1051" spans="1:23" x14ac:dyDescent="0.25">
      <c r="A1051" s="6">
        <v>2024</v>
      </c>
      <c r="B1051" s="7">
        <v>45474</v>
      </c>
      <c r="C1051" s="7">
        <v>45565</v>
      </c>
      <c r="D1051" s="6" t="s">
        <v>63</v>
      </c>
      <c r="E1051" s="6">
        <v>1211</v>
      </c>
      <c r="F1051" s="6" t="s">
        <v>999</v>
      </c>
      <c r="G1051" s="6" t="s">
        <v>594</v>
      </c>
      <c r="H1051" s="6" t="s">
        <v>452</v>
      </c>
      <c r="I1051" s="6" t="s">
        <v>64</v>
      </c>
      <c r="J1051" s="6">
        <v>17050070</v>
      </c>
      <c r="K1051" s="8" t="s">
        <v>1608</v>
      </c>
      <c r="L1051" s="7">
        <v>45551</v>
      </c>
      <c r="M1051" s="7">
        <v>45565</v>
      </c>
      <c r="N1051" s="7" t="s">
        <v>994</v>
      </c>
      <c r="O1051" s="6">
        <v>11900</v>
      </c>
      <c r="P1051" s="6">
        <v>10192.16</v>
      </c>
      <c r="Q1051" s="6">
        <v>11900</v>
      </c>
      <c r="R1051" s="6">
        <v>10192.16</v>
      </c>
      <c r="S1051" s="9" t="s">
        <v>71</v>
      </c>
      <c r="T1051" s="10" t="s">
        <v>72</v>
      </c>
      <c r="U1051" s="9" t="s">
        <v>73</v>
      </c>
      <c r="V1051" s="7">
        <v>45565</v>
      </c>
      <c r="W1051" s="6"/>
    </row>
    <row r="1052" spans="1:23" x14ac:dyDescent="0.25">
      <c r="A1052" s="6">
        <v>2024</v>
      </c>
      <c r="B1052" s="7">
        <v>45474</v>
      </c>
      <c r="C1052" s="7">
        <v>45565</v>
      </c>
      <c r="D1052" s="6" t="s">
        <v>63</v>
      </c>
      <c r="E1052" s="6">
        <v>1211</v>
      </c>
      <c r="F1052" s="6" t="s">
        <v>1001</v>
      </c>
      <c r="G1052" s="6" t="s">
        <v>344</v>
      </c>
      <c r="H1052" s="6" t="s">
        <v>1002</v>
      </c>
      <c r="I1052" s="6" t="s">
        <v>64</v>
      </c>
      <c r="J1052" s="6">
        <v>17050071</v>
      </c>
      <c r="K1052" s="8" t="s">
        <v>1003</v>
      </c>
      <c r="L1052" s="7">
        <v>45292</v>
      </c>
      <c r="M1052" s="7">
        <v>45550</v>
      </c>
      <c r="N1052" s="7" t="s">
        <v>998</v>
      </c>
      <c r="O1052" s="6">
        <v>23800</v>
      </c>
      <c r="P1052" s="6">
        <v>20384.32</v>
      </c>
      <c r="Q1052" s="6">
        <v>202300</v>
      </c>
      <c r="R1052" s="6">
        <v>173266.72</v>
      </c>
      <c r="S1052" s="9" t="s">
        <v>71</v>
      </c>
      <c r="T1052" s="10" t="s">
        <v>72</v>
      </c>
      <c r="U1052" s="9" t="s">
        <v>73</v>
      </c>
      <c r="V1052" s="7">
        <v>45565</v>
      </c>
      <c r="W1052" s="6"/>
    </row>
    <row r="1053" spans="1:23" x14ac:dyDescent="0.25">
      <c r="A1053" s="6">
        <v>2024</v>
      </c>
      <c r="B1053" s="7">
        <v>45474</v>
      </c>
      <c r="C1053" s="7">
        <v>45565</v>
      </c>
      <c r="D1053" s="6" t="s">
        <v>63</v>
      </c>
      <c r="E1053" s="6">
        <v>1211</v>
      </c>
      <c r="F1053" s="6" t="s">
        <v>1001</v>
      </c>
      <c r="G1053" s="6" t="s">
        <v>344</v>
      </c>
      <c r="H1053" s="6" t="s">
        <v>1002</v>
      </c>
      <c r="I1053" s="6" t="s">
        <v>64</v>
      </c>
      <c r="J1053" s="6">
        <v>17050071</v>
      </c>
      <c r="K1053" s="8" t="s">
        <v>1609</v>
      </c>
      <c r="L1053" s="7">
        <v>45551</v>
      </c>
      <c r="M1053" s="7">
        <v>45565</v>
      </c>
      <c r="N1053" s="7" t="s">
        <v>998</v>
      </c>
      <c r="O1053" s="6">
        <v>11900</v>
      </c>
      <c r="P1053" s="6">
        <v>10192.16</v>
      </c>
      <c r="Q1053" s="6">
        <v>11900</v>
      </c>
      <c r="R1053" s="6">
        <v>10192.16</v>
      </c>
      <c r="S1053" s="9" t="s">
        <v>71</v>
      </c>
      <c r="T1053" s="10" t="s">
        <v>72</v>
      </c>
      <c r="U1053" s="9" t="s">
        <v>73</v>
      </c>
      <c r="V1053" s="7">
        <v>45565</v>
      </c>
      <c r="W1053" s="6"/>
    </row>
    <row r="1054" spans="1:23" x14ac:dyDescent="0.25">
      <c r="A1054" s="6">
        <v>2024</v>
      </c>
      <c r="B1054" s="7">
        <v>45474</v>
      </c>
      <c r="C1054" s="7">
        <v>45565</v>
      </c>
      <c r="D1054" s="6" t="s">
        <v>63</v>
      </c>
      <c r="E1054" s="6">
        <v>1211</v>
      </c>
      <c r="F1054" s="6" t="s">
        <v>1389</v>
      </c>
      <c r="G1054" s="6" t="s">
        <v>193</v>
      </c>
      <c r="H1054" s="6" t="s">
        <v>193</v>
      </c>
      <c r="I1054" s="6" t="s">
        <v>64</v>
      </c>
      <c r="J1054" s="6">
        <v>17050072</v>
      </c>
      <c r="K1054" s="8" t="s">
        <v>1390</v>
      </c>
      <c r="L1054" s="7">
        <v>45459</v>
      </c>
      <c r="M1054" s="7">
        <v>45550</v>
      </c>
      <c r="N1054" s="7" t="s">
        <v>861</v>
      </c>
      <c r="O1054" s="6">
        <v>11129</v>
      </c>
      <c r="P1054" s="6">
        <v>10235.209999999999</v>
      </c>
      <c r="Q1054" s="6">
        <v>33387</v>
      </c>
      <c r="R1054" s="6">
        <v>30705.629999999997</v>
      </c>
      <c r="S1054" s="9" t="s">
        <v>71</v>
      </c>
      <c r="T1054" s="10" t="s">
        <v>72</v>
      </c>
      <c r="U1054" s="9" t="s">
        <v>73</v>
      </c>
      <c r="V1054" s="7">
        <v>45565</v>
      </c>
      <c r="W1054" s="6"/>
    </row>
    <row r="1055" spans="1:23" x14ac:dyDescent="0.25">
      <c r="A1055" s="6">
        <v>2024</v>
      </c>
      <c r="B1055" s="7">
        <v>45474</v>
      </c>
      <c r="C1055" s="7">
        <v>45565</v>
      </c>
      <c r="D1055" s="6" t="s">
        <v>63</v>
      </c>
      <c r="E1055" s="6">
        <v>1211</v>
      </c>
      <c r="F1055" s="6" t="s">
        <v>1389</v>
      </c>
      <c r="G1055" s="6" t="s">
        <v>193</v>
      </c>
      <c r="H1055" s="6" t="s">
        <v>193</v>
      </c>
      <c r="I1055" s="6" t="s">
        <v>64</v>
      </c>
      <c r="J1055" s="6">
        <v>17050072</v>
      </c>
      <c r="K1055" s="8" t="s">
        <v>1610</v>
      </c>
      <c r="L1055" s="7">
        <v>45551</v>
      </c>
      <c r="M1055" s="7">
        <v>45565</v>
      </c>
      <c r="N1055" s="7" t="s">
        <v>861</v>
      </c>
      <c r="O1055" s="6">
        <v>5564.5</v>
      </c>
      <c r="P1055" s="6">
        <v>5117.6099999999997</v>
      </c>
      <c r="Q1055" s="6">
        <v>5564.5</v>
      </c>
      <c r="R1055" s="6">
        <v>5117.6099999999997</v>
      </c>
      <c r="S1055" s="9" t="s">
        <v>71</v>
      </c>
      <c r="T1055" s="10" t="s">
        <v>72</v>
      </c>
      <c r="U1055" s="9" t="s">
        <v>73</v>
      </c>
      <c r="V1055" s="7">
        <v>45565</v>
      </c>
      <c r="W1055" s="6"/>
    </row>
    <row r="1056" spans="1:23" x14ac:dyDescent="0.25">
      <c r="A1056" s="6">
        <v>2024</v>
      </c>
      <c r="B1056" s="7">
        <v>45474</v>
      </c>
      <c r="C1056" s="7">
        <v>45565</v>
      </c>
      <c r="D1056" s="6" t="s">
        <v>63</v>
      </c>
      <c r="E1056" s="6">
        <v>1211</v>
      </c>
      <c r="F1056" s="6" t="s">
        <v>1004</v>
      </c>
      <c r="G1056" s="6" t="s">
        <v>67</v>
      </c>
      <c r="H1056" s="6" t="s">
        <v>1005</v>
      </c>
      <c r="I1056" s="6" t="s">
        <v>64</v>
      </c>
      <c r="J1056" s="6">
        <v>17050073</v>
      </c>
      <c r="K1056" s="8" t="s">
        <v>1006</v>
      </c>
      <c r="L1056" s="7">
        <v>45292</v>
      </c>
      <c r="M1056" s="7">
        <v>45550</v>
      </c>
      <c r="N1056" s="7" t="s">
        <v>861</v>
      </c>
      <c r="O1056" s="6">
        <v>11129</v>
      </c>
      <c r="P1056" s="6">
        <v>10235.209999999999</v>
      </c>
      <c r="Q1056" s="6">
        <v>94596.5</v>
      </c>
      <c r="R1056" s="6">
        <v>86999.284999999989</v>
      </c>
      <c r="S1056" s="9" t="s">
        <v>71</v>
      </c>
      <c r="T1056" s="10" t="s">
        <v>72</v>
      </c>
      <c r="U1056" s="9" t="s">
        <v>73</v>
      </c>
      <c r="V1056" s="7">
        <v>45565</v>
      </c>
      <c r="W1056" s="6"/>
    </row>
    <row r="1057" spans="1:23" x14ac:dyDescent="0.25">
      <c r="A1057" s="6">
        <v>2024</v>
      </c>
      <c r="B1057" s="7">
        <v>45474</v>
      </c>
      <c r="C1057" s="7">
        <v>45565</v>
      </c>
      <c r="D1057" s="6" t="s">
        <v>63</v>
      </c>
      <c r="E1057" s="6">
        <v>1211</v>
      </c>
      <c r="F1057" s="6" t="s">
        <v>1004</v>
      </c>
      <c r="G1057" s="6" t="s">
        <v>67</v>
      </c>
      <c r="H1057" s="6" t="s">
        <v>1005</v>
      </c>
      <c r="I1057" s="6" t="s">
        <v>64</v>
      </c>
      <c r="J1057" s="6">
        <v>17050073</v>
      </c>
      <c r="K1057" s="8" t="s">
        <v>1611</v>
      </c>
      <c r="L1057" s="7">
        <v>45551</v>
      </c>
      <c r="M1057" s="7">
        <v>45565</v>
      </c>
      <c r="N1057" s="7" t="s">
        <v>861</v>
      </c>
      <c r="O1057" s="6">
        <v>5564.5</v>
      </c>
      <c r="P1057" s="6">
        <v>5117.6099999999997</v>
      </c>
      <c r="Q1057" s="6">
        <v>5564.5</v>
      </c>
      <c r="R1057" s="6">
        <v>5117.6099999999997</v>
      </c>
      <c r="S1057" s="9" t="s">
        <v>71</v>
      </c>
      <c r="T1057" s="10" t="s">
        <v>72</v>
      </c>
      <c r="U1057" s="9" t="s">
        <v>73</v>
      </c>
      <c r="V1057" s="7">
        <v>45565</v>
      </c>
      <c r="W1057" s="6"/>
    </row>
    <row r="1058" spans="1:23" x14ac:dyDescent="0.25">
      <c r="A1058" s="6">
        <v>2024</v>
      </c>
      <c r="B1058" s="7">
        <v>45474</v>
      </c>
      <c r="C1058" s="7">
        <v>45565</v>
      </c>
      <c r="D1058" s="6" t="s">
        <v>63</v>
      </c>
      <c r="E1058" s="6">
        <v>1211</v>
      </c>
      <c r="F1058" s="6" t="s">
        <v>1007</v>
      </c>
      <c r="G1058" s="6" t="s">
        <v>681</v>
      </c>
      <c r="H1058" s="6" t="s">
        <v>392</v>
      </c>
      <c r="I1058" s="6" t="s">
        <v>64</v>
      </c>
      <c r="J1058" s="6">
        <v>17050074</v>
      </c>
      <c r="K1058" s="8" t="s">
        <v>1008</v>
      </c>
      <c r="L1058" s="7">
        <v>45292</v>
      </c>
      <c r="M1058" s="7">
        <v>45550</v>
      </c>
      <c r="N1058" s="7" t="s">
        <v>861</v>
      </c>
      <c r="O1058" s="6">
        <v>11129</v>
      </c>
      <c r="P1058" s="6">
        <v>10235.209999999999</v>
      </c>
      <c r="Q1058" s="6">
        <v>94596.5</v>
      </c>
      <c r="R1058" s="6">
        <v>86999.284999999989</v>
      </c>
      <c r="S1058" s="9" t="s">
        <v>71</v>
      </c>
      <c r="T1058" s="10" t="s">
        <v>72</v>
      </c>
      <c r="U1058" s="9" t="s">
        <v>73</v>
      </c>
      <c r="V1058" s="7">
        <v>45565</v>
      </c>
      <c r="W1058" s="6"/>
    </row>
    <row r="1059" spans="1:23" x14ac:dyDescent="0.25">
      <c r="A1059" s="6">
        <v>2024</v>
      </c>
      <c r="B1059" s="7">
        <v>45474</v>
      </c>
      <c r="C1059" s="7">
        <v>45565</v>
      </c>
      <c r="D1059" s="6" t="s">
        <v>63</v>
      </c>
      <c r="E1059" s="6">
        <v>1211</v>
      </c>
      <c r="F1059" s="6" t="s">
        <v>1007</v>
      </c>
      <c r="G1059" s="6" t="s">
        <v>681</v>
      </c>
      <c r="H1059" s="6" t="s">
        <v>392</v>
      </c>
      <c r="I1059" s="6" t="s">
        <v>64</v>
      </c>
      <c r="J1059" s="6">
        <v>17050074</v>
      </c>
      <c r="K1059" s="8" t="s">
        <v>1612</v>
      </c>
      <c r="L1059" s="7">
        <v>45551</v>
      </c>
      <c r="M1059" s="7">
        <v>45565</v>
      </c>
      <c r="N1059" s="7" t="s">
        <v>861</v>
      </c>
      <c r="O1059" s="6">
        <v>5564.5</v>
      </c>
      <c r="P1059" s="6">
        <v>5117.6099999999997</v>
      </c>
      <c r="Q1059" s="6">
        <v>5564.5</v>
      </c>
      <c r="R1059" s="6">
        <v>5117.6099999999997</v>
      </c>
      <c r="S1059" s="9" t="s">
        <v>71</v>
      </c>
      <c r="T1059" s="10" t="s">
        <v>72</v>
      </c>
      <c r="U1059" s="9" t="s">
        <v>73</v>
      </c>
      <c r="V1059" s="7">
        <v>45565</v>
      </c>
      <c r="W1059" s="6"/>
    </row>
    <row r="1060" spans="1:23" x14ac:dyDescent="0.25">
      <c r="A1060" s="6">
        <v>2024</v>
      </c>
      <c r="B1060" s="7">
        <v>45474</v>
      </c>
      <c r="C1060" s="7">
        <v>45565</v>
      </c>
      <c r="D1060" s="6" t="s">
        <v>63</v>
      </c>
      <c r="E1060" s="6">
        <v>1211</v>
      </c>
      <c r="F1060" s="6" t="s">
        <v>1492</v>
      </c>
      <c r="G1060" s="6" t="s">
        <v>349</v>
      </c>
      <c r="H1060" s="6" t="s">
        <v>1493</v>
      </c>
      <c r="I1060" s="6" t="s">
        <v>64</v>
      </c>
      <c r="J1060" s="6">
        <v>17050076</v>
      </c>
      <c r="K1060" s="8" t="s">
        <v>1494</v>
      </c>
      <c r="L1060" s="7">
        <v>45474</v>
      </c>
      <c r="M1060" s="7">
        <v>45550</v>
      </c>
      <c r="N1060" s="7" t="s">
        <v>861</v>
      </c>
      <c r="O1060" s="6">
        <v>11129</v>
      </c>
      <c r="P1060" s="6">
        <v>10235.209999999999</v>
      </c>
      <c r="Q1060" s="6">
        <v>27822.5</v>
      </c>
      <c r="R1060" s="6">
        <v>25588.024999999998</v>
      </c>
      <c r="S1060" s="9" t="s">
        <v>71</v>
      </c>
      <c r="T1060" s="10" t="s">
        <v>72</v>
      </c>
      <c r="U1060" s="9" t="s">
        <v>73</v>
      </c>
      <c r="V1060" s="7">
        <v>45565</v>
      </c>
      <c r="W1060" s="6"/>
    </row>
    <row r="1061" spans="1:23" x14ac:dyDescent="0.25">
      <c r="A1061" s="6">
        <v>2024</v>
      </c>
      <c r="B1061" s="7">
        <v>45474</v>
      </c>
      <c r="C1061" s="7">
        <v>45565</v>
      </c>
      <c r="D1061" s="6" t="s">
        <v>63</v>
      </c>
      <c r="E1061" s="6">
        <v>1211</v>
      </c>
      <c r="F1061" s="6" t="s">
        <v>1492</v>
      </c>
      <c r="G1061" s="6" t="s">
        <v>349</v>
      </c>
      <c r="H1061" s="6" t="s">
        <v>1493</v>
      </c>
      <c r="I1061" s="6" t="s">
        <v>64</v>
      </c>
      <c r="J1061" s="6">
        <v>17050076</v>
      </c>
      <c r="K1061" s="8" t="s">
        <v>1613</v>
      </c>
      <c r="L1061" s="7">
        <v>45551</v>
      </c>
      <c r="M1061" s="7">
        <v>45565</v>
      </c>
      <c r="N1061" s="7" t="s">
        <v>861</v>
      </c>
      <c r="O1061" s="6">
        <v>5564.5</v>
      </c>
      <c r="P1061" s="6">
        <v>5117.6099999999997</v>
      </c>
      <c r="Q1061" s="6">
        <v>5564.5</v>
      </c>
      <c r="R1061" s="6">
        <v>5117.6099999999997</v>
      </c>
      <c r="S1061" s="9" t="s">
        <v>71</v>
      </c>
      <c r="T1061" s="10" t="s">
        <v>72</v>
      </c>
      <c r="U1061" s="9" t="s">
        <v>73</v>
      </c>
      <c r="V1061" s="7">
        <v>45565</v>
      </c>
      <c r="W1061" s="6"/>
    </row>
    <row r="1062" spans="1:23" x14ac:dyDescent="0.25">
      <c r="A1062" s="6">
        <v>2024</v>
      </c>
      <c r="B1062" s="7">
        <v>45474</v>
      </c>
      <c r="C1062" s="7">
        <v>45565</v>
      </c>
      <c r="D1062" s="6" t="s">
        <v>63</v>
      </c>
      <c r="E1062" s="6">
        <v>1211</v>
      </c>
      <c r="F1062" s="6" t="s">
        <v>450</v>
      </c>
      <c r="G1062" s="6" t="s">
        <v>1011</v>
      </c>
      <c r="H1062" s="6" t="s">
        <v>1012</v>
      </c>
      <c r="I1062" s="6" t="s">
        <v>64</v>
      </c>
      <c r="J1062" s="6">
        <v>17050077</v>
      </c>
      <c r="K1062" s="8" t="s">
        <v>1013</v>
      </c>
      <c r="L1062" s="7">
        <v>45292</v>
      </c>
      <c r="M1062" s="7">
        <v>45550</v>
      </c>
      <c r="N1062" s="7" t="s">
        <v>861</v>
      </c>
      <c r="O1062" s="6">
        <v>11129</v>
      </c>
      <c r="P1062" s="6">
        <v>10235.209999999999</v>
      </c>
      <c r="Q1062" s="6">
        <v>94596.5</v>
      </c>
      <c r="R1062" s="6">
        <v>86999.284999999989</v>
      </c>
      <c r="S1062" s="9" t="s">
        <v>71</v>
      </c>
      <c r="T1062" s="10" t="s">
        <v>72</v>
      </c>
      <c r="U1062" s="9" t="s">
        <v>73</v>
      </c>
      <c r="V1062" s="7">
        <v>45565</v>
      </c>
      <c r="W1062" s="6"/>
    </row>
    <row r="1063" spans="1:23" x14ac:dyDescent="0.25">
      <c r="A1063" s="6">
        <v>2024</v>
      </c>
      <c r="B1063" s="7">
        <v>45474</v>
      </c>
      <c r="C1063" s="7">
        <v>45565</v>
      </c>
      <c r="D1063" s="6" t="s">
        <v>63</v>
      </c>
      <c r="E1063" s="6">
        <v>1211</v>
      </c>
      <c r="F1063" s="6" t="s">
        <v>450</v>
      </c>
      <c r="G1063" s="6" t="s">
        <v>1011</v>
      </c>
      <c r="H1063" s="6" t="s">
        <v>1012</v>
      </c>
      <c r="I1063" s="6" t="s">
        <v>64</v>
      </c>
      <c r="J1063" s="6">
        <v>17050077</v>
      </c>
      <c r="K1063" s="8" t="s">
        <v>1614</v>
      </c>
      <c r="L1063" s="7">
        <v>45551</v>
      </c>
      <c r="M1063" s="7">
        <v>45565</v>
      </c>
      <c r="N1063" s="7" t="s">
        <v>861</v>
      </c>
      <c r="O1063" s="6">
        <v>5564.5</v>
      </c>
      <c r="P1063" s="6">
        <v>5117.6099999999997</v>
      </c>
      <c r="Q1063" s="6">
        <v>5564.5</v>
      </c>
      <c r="R1063" s="6">
        <v>5117.6099999999997</v>
      </c>
      <c r="S1063" s="9" t="s">
        <v>71</v>
      </c>
      <c r="T1063" s="10" t="s">
        <v>72</v>
      </c>
      <c r="U1063" s="9" t="s">
        <v>73</v>
      </c>
      <c r="V1063" s="7">
        <v>45565</v>
      </c>
      <c r="W1063" s="6"/>
    </row>
    <row r="1064" spans="1:23" x14ac:dyDescent="0.25">
      <c r="A1064" s="6">
        <v>2024</v>
      </c>
      <c r="B1064" s="7">
        <v>45474</v>
      </c>
      <c r="C1064" s="7">
        <v>45565</v>
      </c>
      <c r="D1064" s="6" t="s">
        <v>63</v>
      </c>
      <c r="E1064" s="6">
        <v>1211</v>
      </c>
      <c r="F1064" s="6" t="s">
        <v>431</v>
      </c>
      <c r="G1064" s="6" t="s">
        <v>432</v>
      </c>
      <c r="H1064" s="6" t="s">
        <v>433</v>
      </c>
      <c r="I1064" s="6" t="s">
        <v>64</v>
      </c>
      <c r="J1064" s="6">
        <v>17050078</v>
      </c>
      <c r="K1064" s="8" t="s">
        <v>1495</v>
      </c>
      <c r="L1064" s="7">
        <v>45489</v>
      </c>
      <c r="M1064" s="7">
        <v>45550</v>
      </c>
      <c r="N1064" s="7" t="s">
        <v>861</v>
      </c>
      <c r="O1064" s="6">
        <v>11129</v>
      </c>
      <c r="P1064" s="6">
        <v>10235.209999999999</v>
      </c>
      <c r="Q1064" s="6">
        <v>22258</v>
      </c>
      <c r="R1064" s="6">
        <v>20470.419999999998</v>
      </c>
      <c r="S1064" s="9" t="s">
        <v>71</v>
      </c>
      <c r="T1064" s="10" t="s">
        <v>72</v>
      </c>
      <c r="U1064" s="9" t="s">
        <v>73</v>
      </c>
      <c r="V1064" s="7">
        <v>45565</v>
      </c>
      <c r="W1064" s="6"/>
    </row>
    <row r="1065" spans="1:23" x14ac:dyDescent="0.25">
      <c r="A1065" s="6">
        <v>2024</v>
      </c>
      <c r="B1065" s="7">
        <v>45474</v>
      </c>
      <c r="C1065" s="7">
        <v>45565</v>
      </c>
      <c r="D1065" s="6" t="s">
        <v>63</v>
      </c>
      <c r="E1065" s="6">
        <v>1211</v>
      </c>
      <c r="F1065" s="6" t="s">
        <v>431</v>
      </c>
      <c r="G1065" s="6" t="s">
        <v>432</v>
      </c>
      <c r="H1065" s="6" t="s">
        <v>433</v>
      </c>
      <c r="I1065" s="6" t="s">
        <v>64</v>
      </c>
      <c r="J1065" s="6">
        <v>17050078</v>
      </c>
      <c r="K1065" s="8" t="s">
        <v>1615</v>
      </c>
      <c r="L1065" s="7">
        <v>45551</v>
      </c>
      <c r="M1065" s="7">
        <v>45565</v>
      </c>
      <c r="N1065" s="7" t="s">
        <v>861</v>
      </c>
      <c r="O1065" s="6">
        <v>5564.5</v>
      </c>
      <c r="P1065" s="6">
        <v>5117.6099999999997</v>
      </c>
      <c r="Q1065" s="6">
        <v>5564.5</v>
      </c>
      <c r="R1065" s="6">
        <v>5117.6099999999997</v>
      </c>
      <c r="S1065" s="9" t="s">
        <v>71</v>
      </c>
      <c r="T1065" s="10" t="s">
        <v>72</v>
      </c>
      <c r="U1065" s="9" t="s">
        <v>73</v>
      </c>
      <c r="V1065" s="7">
        <v>45565</v>
      </c>
      <c r="W1065" s="6"/>
    </row>
    <row r="1066" spans="1:23" x14ac:dyDescent="0.25">
      <c r="A1066" s="6">
        <v>2024</v>
      </c>
      <c r="B1066" s="7">
        <v>45474</v>
      </c>
      <c r="C1066" s="7">
        <v>45565</v>
      </c>
      <c r="D1066" s="6" t="s">
        <v>63</v>
      </c>
      <c r="E1066" s="6">
        <v>1211</v>
      </c>
      <c r="F1066" s="6" t="s">
        <v>1017</v>
      </c>
      <c r="G1066" s="6" t="s">
        <v>120</v>
      </c>
      <c r="H1066" s="6" t="s">
        <v>136</v>
      </c>
      <c r="I1066" s="6" t="s">
        <v>65</v>
      </c>
      <c r="J1066" s="6">
        <v>17050079</v>
      </c>
      <c r="K1066" s="8" t="s">
        <v>1018</v>
      </c>
      <c r="L1066" s="7">
        <v>45292</v>
      </c>
      <c r="M1066" s="7">
        <v>45550</v>
      </c>
      <c r="N1066" s="7" t="s">
        <v>861</v>
      </c>
      <c r="O1066" s="6">
        <v>11129</v>
      </c>
      <c r="P1066" s="6">
        <v>10235.209999999999</v>
      </c>
      <c r="Q1066" s="6">
        <v>94596.5</v>
      </c>
      <c r="R1066" s="6">
        <v>86999.284999999989</v>
      </c>
      <c r="S1066" s="9" t="s">
        <v>71</v>
      </c>
      <c r="T1066" s="10" t="s">
        <v>72</v>
      </c>
      <c r="U1066" s="9" t="s">
        <v>73</v>
      </c>
      <c r="V1066" s="7">
        <v>45565</v>
      </c>
      <c r="W1066" s="6"/>
    </row>
    <row r="1067" spans="1:23" x14ac:dyDescent="0.25">
      <c r="A1067" s="6">
        <v>2024</v>
      </c>
      <c r="B1067" s="7">
        <v>45474</v>
      </c>
      <c r="C1067" s="7">
        <v>45565</v>
      </c>
      <c r="D1067" s="6" t="s">
        <v>63</v>
      </c>
      <c r="E1067" s="6">
        <v>1211</v>
      </c>
      <c r="F1067" s="6" t="s">
        <v>1017</v>
      </c>
      <c r="G1067" s="6" t="s">
        <v>120</v>
      </c>
      <c r="H1067" s="6" t="s">
        <v>136</v>
      </c>
      <c r="I1067" s="6" t="s">
        <v>65</v>
      </c>
      <c r="J1067" s="6">
        <v>17050079</v>
      </c>
      <c r="K1067" s="8" t="s">
        <v>1616</v>
      </c>
      <c r="L1067" s="7">
        <v>45551</v>
      </c>
      <c r="M1067" s="7">
        <v>45565</v>
      </c>
      <c r="N1067" s="7" t="s">
        <v>861</v>
      </c>
      <c r="O1067" s="6">
        <v>5564.5</v>
      </c>
      <c r="P1067" s="6">
        <v>5117.6099999999997</v>
      </c>
      <c r="Q1067" s="6">
        <v>5564.5</v>
      </c>
      <c r="R1067" s="6">
        <v>5117.6099999999997</v>
      </c>
      <c r="S1067" s="9" t="s">
        <v>71</v>
      </c>
      <c r="T1067" s="10" t="s">
        <v>72</v>
      </c>
      <c r="U1067" s="9" t="s">
        <v>73</v>
      </c>
      <c r="V1067" s="7">
        <v>45565</v>
      </c>
      <c r="W1067" s="6"/>
    </row>
    <row r="1068" spans="1:23" x14ac:dyDescent="0.25">
      <c r="A1068" s="6">
        <v>2024</v>
      </c>
      <c r="B1068" s="7">
        <v>45474</v>
      </c>
      <c r="C1068" s="7">
        <v>45565</v>
      </c>
      <c r="D1068" s="6" t="s">
        <v>63</v>
      </c>
      <c r="E1068" s="6">
        <v>1211</v>
      </c>
      <c r="F1068" s="6" t="s">
        <v>450</v>
      </c>
      <c r="G1068" s="6" t="s">
        <v>67</v>
      </c>
      <c r="H1068" s="6" t="s">
        <v>795</v>
      </c>
      <c r="I1068" s="6" t="s">
        <v>64</v>
      </c>
      <c r="J1068" s="6">
        <v>17050080</v>
      </c>
      <c r="K1068" s="8" t="s">
        <v>1019</v>
      </c>
      <c r="L1068" s="7">
        <v>45292</v>
      </c>
      <c r="M1068" s="7">
        <v>45550</v>
      </c>
      <c r="N1068" s="7" t="s">
        <v>861</v>
      </c>
      <c r="O1068" s="6">
        <v>11129</v>
      </c>
      <c r="P1068" s="6">
        <v>10235.209999999999</v>
      </c>
      <c r="Q1068" s="6">
        <v>94596.5</v>
      </c>
      <c r="R1068" s="6">
        <v>86999.284999999989</v>
      </c>
      <c r="S1068" s="9" t="s">
        <v>71</v>
      </c>
      <c r="T1068" s="10" t="s">
        <v>72</v>
      </c>
      <c r="U1068" s="9" t="s">
        <v>73</v>
      </c>
      <c r="V1068" s="7">
        <v>45565</v>
      </c>
      <c r="W1068" s="6"/>
    </row>
    <row r="1069" spans="1:23" x14ac:dyDescent="0.25">
      <c r="A1069" s="6">
        <v>2024</v>
      </c>
      <c r="B1069" s="7">
        <v>45474</v>
      </c>
      <c r="C1069" s="7">
        <v>45565</v>
      </c>
      <c r="D1069" s="6" t="s">
        <v>63</v>
      </c>
      <c r="E1069" s="6">
        <v>1211</v>
      </c>
      <c r="F1069" s="6" t="s">
        <v>450</v>
      </c>
      <c r="G1069" s="6" t="s">
        <v>67</v>
      </c>
      <c r="H1069" s="6" t="s">
        <v>795</v>
      </c>
      <c r="I1069" s="6" t="s">
        <v>64</v>
      </c>
      <c r="J1069" s="6">
        <v>17050080</v>
      </c>
      <c r="K1069" s="8" t="s">
        <v>1617</v>
      </c>
      <c r="L1069" s="7">
        <v>45551</v>
      </c>
      <c r="M1069" s="7">
        <v>45565</v>
      </c>
      <c r="N1069" s="7" t="s">
        <v>861</v>
      </c>
      <c r="O1069" s="6">
        <v>5564.5</v>
      </c>
      <c r="P1069" s="6">
        <v>5117.6099999999997</v>
      </c>
      <c r="Q1069" s="6">
        <v>5564.5</v>
      </c>
      <c r="R1069" s="6">
        <v>5117.6099999999997</v>
      </c>
      <c r="S1069" s="9" t="s">
        <v>71</v>
      </c>
      <c r="T1069" s="10" t="s">
        <v>72</v>
      </c>
      <c r="U1069" s="9" t="s">
        <v>73</v>
      </c>
      <c r="V1069" s="7">
        <v>45565</v>
      </c>
      <c r="W1069" s="6"/>
    </row>
    <row r="1070" spans="1:23" x14ac:dyDescent="0.25">
      <c r="A1070" s="6">
        <v>2024</v>
      </c>
      <c r="B1070" s="7">
        <v>45474</v>
      </c>
      <c r="C1070" s="7">
        <v>45565</v>
      </c>
      <c r="D1070" s="6" t="s">
        <v>63</v>
      </c>
      <c r="E1070" s="6">
        <v>1211</v>
      </c>
      <c r="F1070" s="6" t="s">
        <v>1020</v>
      </c>
      <c r="G1070" s="6" t="s">
        <v>1021</v>
      </c>
      <c r="H1070" s="6" t="s">
        <v>116</v>
      </c>
      <c r="I1070" s="6" t="s">
        <v>64</v>
      </c>
      <c r="J1070" s="6">
        <v>17050081</v>
      </c>
      <c r="K1070" s="8" t="s">
        <v>1022</v>
      </c>
      <c r="L1070" s="7">
        <v>45292</v>
      </c>
      <c r="M1070" s="7">
        <v>45550</v>
      </c>
      <c r="N1070" s="7" t="s">
        <v>861</v>
      </c>
      <c r="O1070" s="6">
        <v>11129</v>
      </c>
      <c r="P1070" s="6">
        <v>10235.209999999999</v>
      </c>
      <c r="Q1070" s="6">
        <v>94596.5</v>
      </c>
      <c r="R1070" s="6">
        <v>86999.284999999989</v>
      </c>
      <c r="S1070" s="9" t="s">
        <v>71</v>
      </c>
      <c r="T1070" s="10" t="s">
        <v>72</v>
      </c>
      <c r="U1070" s="9" t="s">
        <v>73</v>
      </c>
      <c r="V1070" s="7">
        <v>45565</v>
      </c>
      <c r="W1070" s="6"/>
    </row>
    <row r="1071" spans="1:23" x14ac:dyDescent="0.25">
      <c r="A1071" s="6">
        <v>2024</v>
      </c>
      <c r="B1071" s="7">
        <v>45474</v>
      </c>
      <c r="C1071" s="7">
        <v>45565</v>
      </c>
      <c r="D1071" s="6" t="s">
        <v>63</v>
      </c>
      <c r="E1071" s="6">
        <v>1211</v>
      </c>
      <c r="F1071" s="6" t="s">
        <v>1020</v>
      </c>
      <c r="G1071" s="6" t="s">
        <v>1021</v>
      </c>
      <c r="H1071" s="6" t="s">
        <v>116</v>
      </c>
      <c r="I1071" s="6" t="s">
        <v>64</v>
      </c>
      <c r="J1071" s="6">
        <v>17050081</v>
      </c>
      <c r="K1071" s="8" t="s">
        <v>1618</v>
      </c>
      <c r="L1071" s="7">
        <v>45551</v>
      </c>
      <c r="M1071" s="7">
        <v>45565</v>
      </c>
      <c r="N1071" s="7" t="s">
        <v>861</v>
      </c>
      <c r="O1071" s="6">
        <v>5564.5</v>
      </c>
      <c r="P1071" s="6">
        <v>5117.6099999999997</v>
      </c>
      <c r="Q1071" s="6">
        <v>5564.5</v>
      </c>
      <c r="R1071" s="6">
        <v>5117.6099999999997</v>
      </c>
      <c r="S1071" s="9" t="s">
        <v>71</v>
      </c>
      <c r="T1071" s="10" t="s">
        <v>72</v>
      </c>
      <c r="U1071" s="9" t="s">
        <v>73</v>
      </c>
      <c r="V1071" s="7">
        <v>45565</v>
      </c>
      <c r="W1071" s="6"/>
    </row>
    <row r="1072" spans="1:23" x14ac:dyDescent="0.25">
      <c r="A1072" s="6">
        <v>2024</v>
      </c>
      <c r="B1072" s="7">
        <v>45474</v>
      </c>
      <c r="C1072" s="7">
        <v>45565</v>
      </c>
      <c r="D1072" s="6" t="s">
        <v>63</v>
      </c>
      <c r="E1072" s="6">
        <v>1211</v>
      </c>
      <c r="F1072" s="6" t="s">
        <v>1023</v>
      </c>
      <c r="G1072" s="6" t="s">
        <v>1024</v>
      </c>
      <c r="H1072" s="6" t="s">
        <v>76</v>
      </c>
      <c r="I1072" s="6" t="s">
        <v>65</v>
      </c>
      <c r="J1072" s="6">
        <v>17050082</v>
      </c>
      <c r="K1072" s="8" t="s">
        <v>1025</v>
      </c>
      <c r="L1072" s="7">
        <v>45292</v>
      </c>
      <c r="M1072" s="7">
        <v>45550</v>
      </c>
      <c r="N1072" s="7" t="s">
        <v>861</v>
      </c>
      <c r="O1072" s="6">
        <v>11129</v>
      </c>
      <c r="P1072" s="6">
        <v>10235.209999999999</v>
      </c>
      <c r="Q1072" s="6">
        <v>94596.5</v>
      </c>
      <c r="R1072" s="6">
        <v>86999.284999999989</v>
      </c>
      <c r="S1072" s="9" t="s">
        <v>71</v>
      </c>
      <c r="T1072" s="10" t="s">
        <v>72</v>
      </c>
      <c r="U1072" s="9" t="s">
        <v>73</v>
      </c>
      <c r="V1072" s="7">
        <v>45565</v>
      </c>
      <c r="W1072" s="6"/>
    </row>
    <row r="1073" spans="1:23" x14ac:dyDescent="0.25">
      <c r="A1073" s="6">
        <v>2024</v>
      </c>
      <c r="B1073" s="7">
        <v>45474</v>
      </c>
      <c r="C1073" s="7">
        <v>45565</v>
      </c>
      <c r="D1073" s="6" t="s">
        <v>63</v>
      </c>
      <c r="E1073" s="6">
        <v>1211</v>
      </c>
      <c r="F1073" s="6" t="s">
        <v>1026</v>
      </c>
      <c r="G1073" s="6" t="s">
        <v>144</v>
      </c>
      <c r="H1073" s="6" t="s">
        <v>349</v>
      </c>
      <c r="I1073" s="6" t="s">
        <v>64</v>
      </c>
      <c r="J1073" s="6">
        <v>17050083</v>
      </c>
      <c r="K1073" s="8" t="s">
        <v>1027</v>
      </c>
      <c r="L1073" s="7">
        <v>45292</v>
      </c>
      <c r="M1073" s="7">
        <v>45550</v>
      </c>
      <c r="N1073" s="7" t="s">
        <v>861</v>
      </c>
      <c r="O1073" s="6">
        <v>11129</v>
      </c>
      <c r="P1073" s="6">
        <v>10235.209999999999</v>
      </c>
      <c r="Q1073" s="6">
        <v>94596.5</v>
      </c>
      <c r="R1073" s="6">
        <v>86999.284999999989</v>
      </c>
      <c r="S1073" s="9" t="s">
        <v>71</v>
      </c>
      <c r="T1073" s="10" t="s">
        <v>72</v>
      </c>
      <c r="U1073" s="9" t="s">
        <v>73</v>
      </c>
      <c r="V1073" s="7">
        <v>45565</v>
      </c>
      <c r="W1073" s="6"/>
    </row>
    <row r="1074" spans="1:23" x14ac:dyDescent="0.25">
      <c r="A1074" s="6">
        <v>2024</v>
      </c>
      <c r="B1074" s="7">
        <v>45474</v>
      </c>
      <c r="C1074" s="7">
        <v>45565</v>
      </c>
      <c r="D1074" s="6" t="s">
        <v>63</v>
      </c>
      <c r="E1074" s="6">
        <v>1211</v>
      </c>
      <c r="F1074" s="6" t="s">
        <v>1026</v>
      </c>
      <c r="G1074" s="6" t="s">
        <v>144</v>
      </c>
      <c r="H1074" s="6" t="s">
        <v>349</v>
      </c>
      <c r="I1074" s="6" t="s">
        <v>64</v>
      </c>
      <c r="J1074" s="6">
        <v>17050083</v>
      </c>
      <c r="K1074" s="8" t="s">
        <v>1619</v>
      </c>
      <c r="L1074" s="7">
        <v>45551</v>
      </c>
      <c r="M1074" s="7">
        <v>45565</v>
      </c>
      <c r="N1074" s="7" t="s">
        <v>861</v>
      </c>
      <c r="O1074" s="6">
        <v>5564.5</v>
      </c>
      <c r="P1074" s="6">
        <v>5117.6099999999997</v>
      </c>
      <c r="Q1074" s="6">
        <v>5564.5</v>
      </c>
      <c r="R1074" s="6">
        <v>5117.6099999999997</v>
      </c>
      <c r="S1074" s="9" t="s">
        <v>71</v>
      </c>
      <c r="T1074" s="10" t="s">
        <v>72</v>
      </c>
      <c r="U1074" s="9" t="s">
        <v>73</v>
      </c>
      <c r="V1074" s="7">
        <v>45565</v>
      </c>
      <c r="W1074" s="6"/>
    </row>
    <row r="1075" spans="1:23" x14ac:dyDescent="0.25">
      <c r="A1075" s="6">
        <v>2024</v>
      </c>
      <c r="B1075" s="7">
        <v>45474</v>
      </c>
      <c r="C1075" s="7">
        <v>45565</v>
      </c>
      <c r="D1075" s="6" t="s">
        <v>63</v>
      </c>
      <c r="E1075" s="6">
        <v>1211</v>
      </c>
      <c r="F1075" s="6" t="s">
        <v>1028</v>
      </c>
      <c r="G1075" s="6" t="s">
        <v>135</v>
      </c>
      <c r="H1075" s="6" t="s">
        <v>67</v>
      </c>
      <c r="I1075" s="6" t="s">
        <v>64</v>
      </c>
      <c r="J1075" s="6">
        <v>17050084</v>
      </c>
      <c r="K1075" s="8" t="s">
        <v>1029</v>
      </c>
      <c r="L1075" s="7">
        <v>45292</v>
      </c>
      <c r="M1075" s="7">
        <v>45550</v>
      </c>
      <c r="N1075" s="7" t="s">
        <v>861</v>
      </c>
      <c r="O1075" s="6">
        <v>11129</v>
      </c>
      <c r="P1075" s="6">
        <v>10235.209999999999</v>
      </c>
      <c r="Q1075" s="6">
        <v>94596.5</v>
      </c>
      <c r="R1075" s="6">
        <v>86999.284999999989</v>
      </c>
      <c r="S1075" s="9" t="s">
        <v>71</v>
      </c>
      <c r="T1075" s="10" t="s">
        <v>72</v>
      </c>
      <c r="U1075" s="9" t="s">
        <v>73</v>
      </c>
      <c r="V1075" s="7">
        <v>45565</v>
      </c>
      <c r="W1075" s="6"/>
    </row>
    <row r="1076" spans="1:23" x14ac:dyDescent="0.25">
      <c r="A1076" s="6">
        <v>2024</v>
      </c>
      <c r="B1076" s="7">
        <v>45474</v>
      </c>
      <c r="C1076" s="7">
        <v>45565</v>
      </c>
      <c r="D1076" s="6" t="s">
        <v>63</v>
      </c>
      <c r="E1076" s="6">
        <v>1211</v>
      </c>
      <c r="F1076" s="6" t="s">
        <v>1028</v>
      </c>
      <c r="G1076" s="6" t="s">
        <v>135</v>
      </c>
      <c r="H1076" s="6" t="s">
        <v>67</v>
      </c>
      <c r="I1076" s="6" t="s">
        <v>64</v>
      </c>
      <c r="J1076" s="6">
        <v>17050084</v>
      </c>
      <c r="K1076" s="8" t="s">
        <v>1620</v>
      </c>
      <c r="L1076" s="7">
        <v>45551</v>
      </c>
      <c r="M1076" s="7">
        <v>45565</v>
      </c>
      <c r="N1076" s="7" t="s">
        <v>861</v>
      </c>
      <c r="O1076" s="6">
        <v>5564.5</v>
      </c>
      <c r="P1076" s="6">
        <v>5117.6099999999997</v>
      </c>
      <c r="Q1076" s="6">
        <v>5564.5</v>
      </c>
      <c r="R1076" s="6">
        <v>5117.6099999999997</v>
      </c>
      <c r="S1076" s="9" t="s">
        <v>71</v>
      </c>
      <c r="T1076" s="10" t="s">
        <v>72</v>
      </c>
      <c r="U1076" s="9" t="s">
        <v>73</v>
      </c>
      <c r="V1076" s="7">
        <v>45565</v>
      </c>
      <c r="W1076" s="6"/>
    </row>
    <row r="1077" spans="1:23" x14ac:dyDescent="0.25">
      <c r="A1077" s="6">
        <v>2024</v>
      </c>
      <c r="B1077" s="7">
        <v>45474</v>
      </c>
      <c r="C1077" s="7">
        <v>45565</v>
      </c>
      <c r="D1077" s="6" t="s">
        <v>63</v>
      </c>
      <c r="E1077" s="6">
        <v>1211</v>
      </c>
      <c r="F1077" s="6" t="s">
        <v>1030</v>
      </c>
      <c r="G1077" s="6" t="s">
        <v>131</v>
      </c>
      <c r="H1077" s="6" t="s">
        <v>1031</v>
      </c>
      <c r="I1077" s="6" t="s">
        <v>64</v>
      </c>
      <c r="J1077" s="6">
        <v>17050085</v>
      </c>
      <c r="K1077" s="8" t="s">
        <v>1032</v>
      </c>
      <c r="L1077" s="7">
        <v>45292</v>
      </c>
      <c r="M1077" s="7">
        <v>45550</v>
      </c>
      <c r="N1077" s="7" t="s">
        <v>861</v>
      </c>
      <c r="O1077" s="6">
        <v>11129</v>
      </c>
      <c r="P1077" s="6">
        <v>10235.209999999999</v>
      </c>
      <c r="Q1077" s="6">
        <v>94596.5</v>
      </c>
      <c r="R1077" s="6">
        <v>86999.284999999989</v>
      </c>
      <c r="S1077" s="9" t="s">
        <v>71</v>
      </c>
      <c r="T1077" s="10" t="s">
        <v>72</v>
      </c>
      <c r="U1077" s="9" t="s">
        <v>73</v>
      </c>
      <c r="V1077" s="7">
        <v>45565</v>
      </c>
      <c r="W1077" s="6"/>
    </row>
    <row r="1078" spans="1:23" x14ac:dyDescent="0.25">
      <c r="A1078" s="6">
        <v>2024</v>
      </c>
      <c r="B1078" s="7">
        <v>45474</v>
      </c>
      <c r="C1078" s="7">
        <v>45565</v>
      </c>
      <c r="D1078" s="6" t="s">
        <v>63</v>
      </c>
      <c r="E1078" s="6">
        <v>1211</v>
      </c>
      <c r="F1078" s="6" t="s">
        <v>1030</v>
      </c>
      <c r="G1078" s="6" t="s">
        <v>131</v>
      </c>
      <c r="H1078" s="6" t="s">
        <v>1031</v>
      </c>
      <c r="I1078" s="6" t="s">
        <v>64</v>
      </c>
      <c r="J1078" s="6">
        <v>17050085</v>
      </c>
      <c r="K1078" s="8" t="s">
        <v>1621</v>
      </c>
      <c r="L1078" s="7">
        <v>45551</v>
      </c>
      <c r="M1078" s="7">
        <v>45565</v>
      </c>
      <c r="N1078" s="7" t="s">
        <v>861</v>
      </c>
      <c r="O1078" s="6">
        <v>5564.5</v>
      </c>
      <c r="P1078" s="6">
        <v>5117.6099999999997</v>
      </c>
      <c r="Q1078" s="6">
        <v>5564.5</v>
      </c>
      <c r="R1078" s="6">
        <v>5117.6099999999997</v>
      </c>
      <c r="S1078" s="9" t="s">
        <v>71</v>
      </c>
      <c r="T1078" s="10" t="s">
        <v>72</v>
      </c>
      <c r="U1078" s="9" t="s">
        <v>73</v>
      </c>
      <c r="V1078" s="7">
        <v>45565</v>
      </c>
      <c r="W1078" s="6"/>
    </row>
    <row r="1079" spans="1:23" x14ac:dyDescent="0.25">
      <c r="A1079" s="6">
        <v>2024</v>
      </c>
      <c r="B1079" s="7">
        <v>45474</v>
      </c>
      <c r="C1079" s="7">
        <v>45565</v>
      </c>
      <c r="D1079" s="6" t="s">
        <v>63</v>
      </c>
      <c r="E1079" s="6">
        <v>1211</v>
      </c>
      <c r="F1079" s="6" t="s">
        <v>165</v>
      </c>
      <c r="G1079" s="6" t="s">
        <v>366</v>
      </c>
      <c r="H1079" s="6" t="s">
        <v>1496</v>
      </c>
      <c r="I1079" s="6" t="s">
        <v>65</v>
      </c>
      <c r="J1079" s="6">
        <v>17050087</v>
      </c>
      <c r="K1079" s="8" t="s">
        <v>1497</v>
      </c>
      <c r="L1079" s="7">
        <v>45505</v>
      </c>
      <c r="M1079" s="7">
        <v>45550</v>
      </c>
      <c r="N1079" s="7" t="s">
        <v>861</v>
      </c>
      <c r="O1079" s="6">
        <v>11129</v>
      </c>
      <c r="P1079" s="6">
        <v>10235.209999999999</v>
      </c>
      <c r="Q1079" s="6">
        <v>16693.599999999999</v>
      </c>
      <c r="R1079" s="6">
        <v>15352.814999999999</v>
      </c>
      <c r="S1079" s="9" t="s">
        <v>71</v>
      </c>
      <c r="T1079" s="10" t="s">
        <v>72</v>
      </c>
      <c r="U1079" s="9" t="s">
        <v>73</v>
      </c>
      <c r="V1079" s="7">
        <v>45565</v>
      </c>
      <c r="W1079" s="6"/>
    </row>
    <row r="1080" spans="1:23" x14ac:dyDescent="0.25">
      <c r="A1080" s="6">
        <v>2024</v>
      </c>
      <c r="B1080" s="7">
        <v>45474</v>
      </c>
      <c r="C1080" s="7">
        <v>45565</v>
      </c>
      <c r="D1080" s="6" t="s">
        <v>63</v>
      </c>
      <c r="E1080" s="6">
        <v>1211</v>
      </c>
      <c r="F1080" s="6" t="s">
        <v>165</v>
      </c>
      <c r="G1080" s="6" t="s">
        <v>366</v>
      </c>
      <c r="H1080" s="6" t="s">
        <v>1496</v>
      </c>
      <c r="I1080" s="6" t="s">
        <v>65</v>
      </c>
      <c r="J1080" s="6">
        <v>17050087</v>
      </c>
      <c r="K1080" s="8" t="s">
        <v>1622</v>
      </c>
      <c r="L1080" s="7">
        <v>45551</v>
      </c>
      <c r="M1080" s="7">
        <v>45565</v>
      </c>
      <c r="N1080" s="7" t="s">
        <v>861</v>
      </c>
      <c r="O1080" s="6">
        <v>5564.5</v>
      </c>
      <c r="P1080" s="6">
        <v>5117.6099999999997</v>
      </c>
      <c r="Q1080" s="6">
        <v>5564.5</v>
      </c>
      <c r="R1080" s="6">
        <v>5117.6099999999997</v>
      </c>
      <c r="S1080" s="9" t="s">
        <v>71</v>
      </c>
      <c r="T1080" s="10" t="s">
        <v>72</v>
      </c>
      <c r="U1080" s="9" t="s">
        <v>73</v>
      </c>
      <c r="V1080" s="7">
        <v>45565</v>
      </c>
      <c r="W1080" s="6"/>
    </row>
    <row r="1081" spans="1:23" x14ac:dyDescent="0.25">
      <c r="A1081" s="6">
        <v>2024</v>
      </c>
      <c r="B1081" s="7">
        <v>45474</v>
      </c>
      <c r="C1081" s="7">
        <v>45565</v>
      </c>
      <c r="D1081" s="6" t="s">
        <v>63</v>
      </c>
      <c r="E1081" s="6">
        <v>1211</v>
      </c>
      <c r="F1081" s="6" t="s">
        <v>1036</v>
      </c>
      <c r="G1081" s="6" t="s">
        <v>67</v>
      </c>
      <c r="H1081" s="6" t="s">
        <v>1037</v>
      </c>
      <c r="I1081" s="6" t="s">
        <v>64</v>
      </c>
      <c r="J1081" s="6">
        <v>17050088</v>
      </c>
      <c r="K1081" s="8" t="s">
        <v>1038</v>
      </c>
      <c r="L1081" s="7">
        <v>45292</v>
      </c>
      <c r="M1081" s="7">
        <v>45550</v>
      </c>
      <c r="N1081" s="7" t="s">
        <v>861</v>
      </c>
      <c r="O1081" s="6">
        <v>11129</v>
      </c>
      <c r="P1081" s="6">
        <v>10235.209999999999</v>
      </c>
      <c r="Q1081" s="6">
        <v>94596.5</v>
      </c>
      <c r="R1081" s="6">
        <v>86999.284999999989</v>
      </c>
      <c r="S1081" s="9" t="s">
        <v>71</v>
      </c>
      <c r="T1081" s="10" t="s">
        <v>72</v>
      </c>
      <c r="U1081" s="9" t="s">
        <v>73</v>
      </c>
      <c r="V1081" s="7">
        <v>45565</v>
      </c>
      <c r="W1081" s="6"/>
    </row>
    <row r="1082" spans="1:23" x14ac:dyDescent="0.25">
      <c r="A1082" s="6">
        <v>2024</v>
      </c>
      <c r="B1082" s="7">
        <v>45474</v>
      </c>
      <c r="C1082" s="7">
        <v>45565</v>
      </c>
      <c r="D1082" s="6" t="s">
        <v>63</v>
      </c>
      <c r="E1082" s="6">
        <v>1211</v>
      </c>
      <c r="F1082" s="6" t="s">
        <v>1036</v>
      </c>
      <c r="G1082" s="6" t="s">
        <v>67</v>
      </c>
      <c r="H1082" s="6" t="s">
        <v>1037</v>
      </c>
      <c r="I1082" s="6" t="s">
        <v>64</v>
      </c>
      <c r="J1082" s="6">
        <v>17050088</v>
      </c>
      <c r="K1082" s="8" t="s">
        <v>1623</v>
      </c>
      <c r="L1082" s="7">
        <v>45551</v>
      </c>
      <c r="M1082" s="7">
        <v>45565</v>
      </c>
      <c r="N1082" s="7" t="s">
        <v>861</v>
      </c>
      <c r="O1082" s="6">
        <v>5564.5</v>
      </c>
      <c r="P1082" s="6">
        <v>5117.6099999999997</v>
      </c>
      <c r="Q1082" s="6">
        <v>5564.5</v>
      </c>
      <c r="R1082" s="6">
        <v>5117.6099999999997</v>
      </c>
      <c r="S1082" s="9" t="s">
        <v>71</v>
      </c>
      <c r="T1082" s="10" t="s">
        <v>72</v>
      </c>
      <c r="U1082" s="9" t="s">
        <v>73</v>
      </c>
      <c r="V1082" s="7">
        <v>45565</v>
      </c>
      <c r="W1082" s="6"/>
    </row>
    <row r="1083" spans="1:23" x14ac:dyDescent="0.25">
      <c r="A1083" s="6">
        <v>2024</v>
      </c>
      <c r="B1083" s="7">
        <v>45474</v>
      </c>
      <c r="C1083" s="7">
        <v>45565</v>
      </c>
      <c r="D1083" s="6" t="s">
        <v>63</v>
      </c>
      <c r="E1083" s="6">
        <v>1211</v>
      </c>
      <c r="F1083" s="6" t="s">
        <v>404</v>
      </c>
      <c r="G1083" s="6" t="s">
        <v>100</v>
      </c>
      <c r="H1083" s="6" t="s">
        <v>111</v>
      </c>
      <c r="I1083" s="6" t="s">
        <v>65</v>
      </c>
      <c r="J1083" s="6">
        <v>17060953</v>
      </c>
      <c r="K1083" s="8" t="s">
        <v>1042</v>
      </c>
      <c r="L1083" s="7">
        <v>45292</v>
      </c>
      <c r="M1083" s="7">
        <v>45550</v>
      </c>
      <c r="N1083" s="7" t="s">
        <v>1043</v>
      </c>
      <c r="O1083" s="6">
        <v>23800</v>
      </c>
      <c r="P1083" s="6">
        <v>20384.32</v>
      </c>
      <c r="Q1083" s="6">
        <v>202300</v>
      </c>
      <c r="R1083" s="6">
        <v>173266.72</v>
      </c>
      <c r="S1083" s="9" t="s">
        <v>71</v>
      </c>
      <c r="T1083" s="10" t="s">
        <v>72</v>
      </c>
      <c r="U1083" s="9" t="s">
        <v>73</v>
      </c>
      <c r="V1083" s="7">
        <v>45565</v>
      </c>
      <c r="W1083" s="6"/>
    </row>
    <row r="1084" spans="1:23" x14ac:dyDescent="0.25">
      <c r="A1084" s="6">
        <v>2024</v>
      </c>
      <c r="B1084" s="7">
        <v>45474</v>
      </c>
      <c r="C1084" s="7">
        <v>45565</v>
      </c>
      <c r="D1084" s="6" t="s">
        <v>63</v>
      </c>
      <c r="E1084" s="6">
        <v>1211</v>
      </c>
      <c r="F1084" s="6" t="s">
        <v>404</v>
      </c>
      <c r="G1084" s="6" t="s">
        <v>100</v>
      </c>
      <c r="H1084" s="6" t="s">
        <v>111</v>
      </c>
      <c r="I1084" s="6" t="s">
        <v>65</v>
      </c>
      <c r="J1084" s="6">
        <v>17060953</v>
      </c>
      <c r="K1084" s="8" t="s">
        <v>1624</v>
      </c>
      <c r="L1084" s="7">
        <v>45551</v>
      </c>
      <c r="M1084" s="7">
        <v>45565</v>
      </c>
      <c r="N1084" s="7" t="s">
        <v>1043</v>
      </c>
      <c r="O1084" s="6">
        <v>11900</v>
      </c>
      <c r="P1084" s="6">
        <v>10192.16</v>
      </c>
      <c r="Q1084" s="6">
        <v>11900</v>
      </c>
      <c r="R1084" s="6">
        <v>10192.16</v>
      </c>
      <c r="S1084" s="9" t="s">
        <v>71</v>
      </c>
      <c r="T1084" s="10" t="s">
        <v>72</v>
      </c>
      <c r="U1084" s="9" t="s">
        <v>73</v>
      </c>
      <c r="V1084" s="7">
        <v>45565</v>
      </c>
      <c r="W1084" s="6"/>
    </row>
    <row r="1085" spans="1:23" x14ac:dyDescent="0.25">
      <c r="A1085" s="6">
        <v>2024</v>
      </c>
      <c r="B1085" s="7">
        <v>45474</v>
      </c>
      <c r="C1085" s="7">
        <v>45565</v>
      </c>
      <c r="D1085" s="6" t="s">
        <v>63</v>
      </c>
      <c r="E1085" s="6">
        <v>1211</v>
      </c>
      <c r="F1085" s="6" t="s">
        <v>1044</v>
      </c>
      <c r="G1085" s="6" t="s">
        <v>116</v>
      </c>
      <c r="H1085" s="6" t="s">
        <v>1045</v>
      </c>
      <c r="I1085" s="6" t="s">
        <v>65</v>
      </c>
      <c r="J1085" s="6">
        <v>17060954</v>
      </c>
      <c r="K1085" s="8" t="s">
        <v>1046</v>
      </c>
      <c r="L1085" s="7">
        <v>45292</v>
      </c>
      <c r="M1085" s="7">
        <v>45550</v>
      </c>
      <c r="N1085" s="7" t="s">
        <v>1047</v>
      </c>
      <c r="O1085" s="6">
        <v>23800</v>
      </c>
      <c r="P1085" s="6">
        <v>20384.32</v>
      </c>
      <c r="Q1085" s="6">
        <v>202300</v>
      </c>
      <c r="R1085" s="6">
        <v>173266.72</v>
      </c>
      <c r="S1085" s="9" t="s">
        <v>71</v>
      </c>
      <c r="T1085" s="10" t="s">
        <v>72</v>
      </c>
      <c r="U1085" s="9" t="s">
        <v>73</v>
      </c>
      <c r="V1085" s="7">
        <v>45565</v>
      </c>
      <c r="W1085" s="6"/>
    </row>
    <row r="1086" spans="1:23" x14ac:dyDescent="0.25">
      <c r="A1086" s="6">
        <v>2024</v>
      </c>
      <c r="B1086" s="7">
        <v>45474</v>
      </c>
      <c r="C1086" s="7">
        <v>45565</v>
      </c>
      <c r="D1086" s="6" t="s">
        <v>63</v>
      </c>
      <c r="E1086" s="6">
        <v>1211</v>
      </c>
      <c r="F1086" s="6" t="s">
        <v>1044</v>
      </c>
      <c r="G1086" s="6" t="s">
        <v>116</v>
      </c>
      <c r="H1086" s="6" t="s">
        <v>1045</v>
      </c>
      <c r="I1086" s="6" t="s">
        <v>65</v>
      </c>
      <c r="J1086" s="6">
        <v>17060954</v>
      </c>
      <c r="K1086" s="8" t="s">
        <v>1625</v>
      </c>
      <c r="L1086" s="7">
        <v>45551</v>
      </c>
      <c r="M1086" s="7">
        <v>45565</v>
      </c>
      <c r="N1086" s="7" t="s">
        <v>1047</v>
      </c>
      <c r="O1086" s="6">
        <v>11900</v>
      </c>
      <c r="P1086" s="6">
        <v>10192.16</v>
      </c>
      <c r="Q1086" s="6">
        <v>11900</v>
      </c>
      <c r="R1086" s="6">
        <v>10192.16</v>
      </c>
      <c r="S1086" s="9" t="s">
        <v>71</v>
      </c>
      <c r="T1086" s="10" t="s">
        <v>72</v>
      </c>
      <c r="U1086" s="9" t="s">
        <v>73</v>
      </c>
      <c r="V1086" s="7">
        <v>45565</v>
      </c>
      <c r="W1086" s="6"/>
    </row>
    <row r="1087" spans="1:23" x14ac:dyDescent="0.25">
      <c r="A1087" s="6">
        <v>2024</v>
      </c>
      <c r="B1087" s="7">
        <v>45474</v>
      </c>
      <c r="C1087" s="7">
        <v>45565</v>
      </c>
      <c r="D1087" s="6" t="s">
        <v>63</v>
      </c>
      <c r="E1087" s="6">
        <v>1211</v>
      </c>
      <c r="F1087" s="6" t="s">
        <v>1048</v>
      </c>
      <c r="G1087" s="6" t="s">
        <v>1049</v>
      </c>
      <c r="H1087" s="6" t="s">
        <v>110</v>
      </c>
      <c r="I1087" s="6" t="s">
        <v>65</v>
      </c>
      <c r="J1087" s="6">
        <v>17060955</v>
      </c>
      <c r="K1087" s="8" t="s">
        <v>1050</v>
      </c>
      <c r="L1087" s="7">
        <v>45292</v>
      </c>
      <c r="M1087" s="7">
        <v>45550</v>
      </c>
      <c r="N1087" s="7" t="s">
        <v>1051</v>
      </c>
      <c r="O1087" s="6">
        <v>23800</v>
      </c>
      <c r="P1087" s="6">
        <v>20384.32</v>
      </c>
      <c r="Q1087" s="6">
        <v>202300</v>
      </c>
      <c r="R1087" s="6">
        <v>173266.72</v>
      </c>
      <c r="S1087" s="9" t="s">
        <v>71</v>
      </c>
      <c r="T1087" s="10" t="s">
        <v>72</v>
      </c>
      <c r="U1087" s="9" t="s">
        <v>73</v>
      </c>
      <c r="V1087" s="7">
        <v>45565</v>
      </c>
      <c r="W1087" s="6"/>
    </row>
    <row r="1088" spans="1:23" x14ac:dyDescent="0.25">
      <c r="A1088" s="6">
        <v>2024</v>
      </c>
      <c r="B1088" s="7">
        <v>45474</v>
      </c>
      <c r="C1088" s="7">
        <v>45565</v>
      </c>
      <c r="D1088" s="6" t="s">
        <v>63</v>
      </c>
      <c r="E1088" s="6">
        <v>1211</v>
      </c>
      <c r="F1088" s="6" t="s">
        <v>1048</v>
      </c>
      <c r="G1088" s="6" t="s">
        <v>1049</v>
      </c>
      <c r="H1088" s="6" t="s">
        <v>110</v>
      </c>
      <c r="I1088" s="6" t="s">
        <v>65</v>
      </c>
      <c r="J1088" s="6">
        <v>17060955</v>
      </c>
      <c r="K1088" s="8" t="s">
        <v>1626</v>
      </c>
      <c r="L1088" s="7">
        <v>45551</v>
      </c>
      <c r="M1088" s="7">
        <v>45565</v>
      </c>
      <c r="N1088" s="7" t="s">
        <v>1051</v>
      </c>
      <c r="O1088" s="6">
        <v>11900</v>
      </c>
      <c r="P1088" s="6">
        <v>10192.16</v>
      </c>
      <c r="Q1088" s="6">
        <v>11900</v>
      </c>
      <c r="R1088" s="6">
        <v>10192.16</v>
      </c>
      <c r="S1088" s="9" t="s">
        <v>71</v>
      </c>
      <c r="T1088" s="10" t="s">
        <v>72</v>
      </c>
      <c r="U1088" s="9" t="s">
        <v>73</v>
      </c>
      <c r="V1088" s="7">
        <v>45565</v>
      </c>
      <c r="W1088" s="6"/>
    </row>
    <row r="1089" spans="1:23" x14ac:dyDescent="0.25">
      <c r="A1089" s="6">
        <v>2024</v>
      </c>
      <c r="B1089" s="7">
        <v>45474</v>
      </c>
      <c r="C1089" s="7">
        <v>45565</v>
      </c>
      <c r="D1089" s="6" t="s">
        <v>63</v>
      </c>
      <c r="E1089" s="6">
        <v>1211</v>
      </c>
      <c r="F1089" s="6" t="s">
        <v>990</v>
      </c>
      <c r="G1089" s="6" t="s">
        <v>115</v>
      </c>
      <c r="H1089" s="6" t="s">
        <v>298</v>
      </c>
      <c r="I1089" s="6" t="s">
        <v>65</v>
      </c>
      <c r="J1089" s="6">
        <v>17062757</v>
      </c>
      <c r="K1089" s="8" t="s">
        <v>1391</v>
      </c>
      <c r="L1089" s="7">
        <v>45444</v>
      </c>
      <c r="M1089" s="7">
        <v>45550</v>
      </c>
      <c r="N1089" s="7" t="s">
        <v>1058</v>
      </c>
      <c r="O1089" s="6">
        <v>23800</v>
      </c>
      <c r="P1089" s="6">
        <v>20384.32</v>
      </c>
      <c r="Q1089" s="6">
        <v>83300</v>
      </c>
      <c r="R1089" s="6">
        <v>71345.119999999995</v>
      </c>
      <c r="S1089" s="9" t="s">
        <v>71</v>
      </c>
      <c r="T1089" s="10" t="s">
        <v>72</v>
      </c>
      <c r="U1089" s="9" t="s">
        <v>73</v>
      </c>
      <c r="V1089" s="7">
        <v>45565</v>
      </c>
      <c r="W1089" s="6"/>
    </row>
    <row r="1090" spans="1:23" x14ac:dyDescent="0.25">
      <c r="A1090" s="6">
        <v>2024</v>
      </c>
      <c r="B1090" s="7">
        <v>45474</v>
      </c>
      <c r="C1090" s="7">
        <v>45565</v>
      </c>
      <c r="D1090" s="6" t="s">
        <v>63</v>
      </c>
      <c r="E1090" s="6">
        <v>1211</v>
      </c>
      <c r="F1090" s="6" t="s">
        <v>990</v>
      </c>
      <c r="G1090" s="6" t="s">
        <v>115</v>
      </c>
      <c r="H1090" s="6" t="s">
        <v>298</v>
      </c>
      <c r="I1090" s="6" t="s">
        <v>65</v>
      </c>
      <c r="J1090" s="6">
        <v>17062757</v>
      </c>
      <c r="K1090" s="8" t="s">
        <v>1627</v>
      </c>
      <c r="L1090" s="7">
        <v>45551</v>
      </c>
      <c r="M1090" s="7">
        <v>45565</v>
      </c>
      <c r="N1090" s="7" t="s">
        <v>1058</v>
      </c>
      <c r="O1090" s="6">
        <v>11900</v>
      </c>
      <c r="P1090" s="6">
        <v>10192.16</v>
      </c>
      <c r="Q1090" s="6">
        <v>11900</v>
      </c>
      <c r="R1090" s="6">
        <v>10192.16</v>
      </c>
      <c r="S1090" s="9" t="s">
        <v>71</v>
      </c>
      <c r="T1090" s="10" t="s">
        <v>72</v>
      </c>
      <c r="U1090" s="9" t="s">
        <v>73</v>
      </c>
      <c r="V1090" s="7">
        <v>45565</v>
      </c>
      <c r="W1090" s="6"/>
    </row>
    <row r="1091" spans="1:23" x14ac:dyDescent="0.25">
      <c r="A1091" s="6">
        <v>2024</v>
      </c>
      <c r="B1091" s="7">
        <v>45474</v>
      </c>
      <c r="C1091" s="7">
        <v>45565</v>
      </c>
      <c r="D1091" s="6" t="s">
        <v>63</v>
      </c>
      <c r="E1091" s="6">
        <v>1211</v>
      </c>
      <c r="F1091" s="6" t="s">
        <v>1059</v>
      </c>
      <c r="G1091" s="6" t="s">
        <v>153</v>
      </c>
      <c r="H1091" s="6" t="s">
        <v>760</v>
      </c>
      <c r="I1091" s="6" t="s">
        <v>64</v>
      </c>
      <c r="J1091" s="6">
        <v>17062758</v>
      </c>
      <c r="K1091" s="8" t="s">
        <v>1060</v>
      </c>
      <c r="L1091" s="7">
        <v>45292</v>
      </c>
      <c r="M1091" s="7">
        <v>45550</v>
      </c>
      <c r="N1091" s="7" t="s">
        <v>1061</v>
      </c>
      <c r="O1091" s="6">
        <v>29100</v>
      </c>
      <c r="P1091" s="6">
        <v>24552.240000000002</v>
      </c>
      <c r="Q1091" s="6">
        <v>247350</v>
      </c>
      <c r="R1091" s="6">
        <v>208694.04</v>
      </c>
      <c r="S1091" s="9" t="s">
        <v>71</v>
      </c>
      <c r="T1091" s="10" t="s">
        <v>72</v>
      </c>
      <c r="U1091" s="9" t="s">
        <v>73</v>
      </c>
      <c r="V1091" s="7">
        <v>45565</v>
      </c>
      <c r="W1091" s="6"/>
    </row>
    <row r="1092" spans="1:23" x14ac:dyDescent="0.25">
      <c r="A1092" s="6">
        <v>2024</v>
      </c>
      <c r="B1092" s="7">
        <v>45474</v>
      </c>
      <c r="C1092" s="7">
        <v>45565</v>
      </c>
      <c r="D1092" s="6" t="s">
        <v>63</v>
      </c>
      <c r="E1092" s="6">
        <v>1211</v>
      </c>
      <c r="F1092" s="6" t="s">
        <v>1059</v>
      </c>
      <c r="G1092" s="6" t="s">
        <v>153</v>
      </c>
      <c r="H1092" s="6" t="s">
        <v>760</v>
      </c>
      <c r="I1092" s="6" t="s">
        <v>64</v>
      </c>
      <c r="J1092" s="6">
        <v>17062758</v>
      </c>
      <c r="K1092" s="8" t="s">
        <v>1628</v>
      </c>
      <c r="L1092" s="7">
        <v>45551</v>
      </c>
      <c r="M1092" s="7">
        <v>45565</v>
      </c>
      <c r="N1092" s="7" t="s">
        <v>1061</v>
      </c>
      <c r="O1092" s="6">
        <v>14550</v>
      </c>
      <c r="P1092" s="6">
        <v>12276.12</v>
      </c>
      <c r="Q1092" s="6">
        <v>14550</v>
      </c>
      <c r="R1092" s="6">
        <v>12276.12</v>
      </c>
      <c r="S1092" s="9" t="s">
        <v>71</v>
      </c>
      <c r="T1092" s="10" t="s">
        <v>72</v>
      </c>
      <c r="U1092" s="9" t="s">
        <v>73</v>
      </c>
      <c r="V1092" s="7">
        <v>45565</v>
      </c>
      <c r="W1092" s="6"/>
    </row>
    <row r="1093" spans="1:23" x14ac:dyDescent="0.25">
      <c r="A1093" s="6">
        <v>2024</v>
      </c>
      <c r="B1093" s="7">
        <v>45474</v>
      </c>
      <c r="C1093" s="7">
        <v>45565</v>
      </c>
      <c r="D1093" s="6" t="s">
        <v>63</v>
      </c>
      <c r="E1093" s="6">
        <v>1211</v>
      </c>
      <c r="F1093" s="6" t="s">
        <v>1062</v>
      </c>
      <c r="G1093" s="6" t="s">
        <v>546</v>
      </c>
      <c r="H1093" s="6" t="s">
        <v>1063</v>
      </c>
      <c r="I1093" s="6" t="s">
        <v>65</v>
      </c>
      <c r="J1093" s="6">
        <v>17062759</v>
      </c>
      <c r="K1093" s="8" t="s">
        <v>1064</v>
      </c>
      <c r="L1093" s="7">
        <v>45292</v>
      </c>
      <c r="M1093" s="7">
        <v>45550</v>
      </c>
      <c r="N1093" s="7" t="s">
        <v>1065</v>
      </c>
      <c r="O1093" s="6">
        <v>29100</v>
      </c>
      <c r="P1093" s="6">
        <v>24552.240000000002</v>
      </c>
      <c r="Q1093" s="6">
        <v>247350</v>
      </c>
      <c r="R1093" s="6">
        <v>208694.04</v>
      </c>
      <c r="S1093" s="9" t="s">
        <v>71</v>
      </c>
      <c r="T1093" s="10" t="s">
        <v>72</v>
      </c>
      <c r="U1093" s="9" t="s">
        <v>73</v>
      </c>
      <c r="V1093" s="7">
        <v>45565</v>
      </c>
      <c r="W1093" s="6"/>
    </row>
    <row r="1094" spans="1:23" x14ac:dyDescent="0.25">
      <c r="A1094" s="6">
        <v>2024</v>
      </c>
      <c r="B1094" s="7">
        <v>45474</v>
      </c>
      <c r="C1094" s="7">
        <v>45565</v>
      </c>
      <c r="D1094" s="6" t="s">
        <v>63</v>
      </c>
      <c r="E1094" s="6">
        <v>1211</v>
      </c>
      <c r="F1094" s="6" t="s">
        <v>744</v>
      </c>
      <c r="G1094" s="6" t="s">
        <v>116</v>
      </c>
      <c r="H1094" s="6" t="s">
        <v>176</v>
      </c>
      <c r="I1094" s="6" t="s">
        <v>64</v>
      </c>
      <c r="J1094" s="6">
        <v>17062760</v>
      </c>
      <c r="K1094" s="8" t="s">
        <v>1069</v>
      </c>
      <c r="L1094" s="7">
        <v>45352</v>
      </c>
      <c r="M1094" s="7">
        <v>45550</v>
      </c>
      <c r="N1094" s="7" t="s">
        <v>1068</v>
      </c>
      <c r="O1094" s="6">
        <v>29100</v>
      </c>
      <c r="P1094" s="6">
        <v>24552.240000000002</v>
      </c>
      <c r="Q1094" s="6">
        <v>189150</v>
      </c>
      <c r="R1094" s="6">
        <v>159589.56</v>
      </c>
      <c r="S1094" s="9" t="s">
        <v>71</v>
      </c>
      <c r="T1094" s="10" t="s">
        <v>72</v>
      </c>
      <c r="U1094" s="9" t="s">
        <v>73</v>
      </c>
      <c r="V1094" s="7">
        <v>45565</v>
      </c>
      <c r="W1094" s="6"/>
    </row>
    <row r="1095" spans="1:23" x14ac:dyDescent="0.25">
      <c r="A1095" s="6">
        <v>2024</v>
      </c>
      <c r="B1095" s="7">
        <v>45474</v>
      </c>
      <c r="C1095" s="7">
        <v>45565</v>
      </c>
      <c r="D1095" s="6" t="s">
        <v>63</v>
      </c>
      <c r="E1095" s="6">
        <v>1211</v>
      </c>
      <c r="F1095" s="6" t="s">
        <v>744</v>
      </c>
      <c r="G1095" s="6" t="s">
        <v>116</v>
      </c>
      <c r="H1095" s="6" t="s">
        <v>176</v>
      </c>
      <c r="I1095" s="6" t="s">
        <v>64</v>
      </c>
      <c r="J1095" s="6">
        <v>17062760</v>
      </c>
      <c r="K1095" s="8" t="s">
        <v>1629</v>
      </c>
      <c r="L1095" s="7">
        <v>45551</v>
      </c>
      <c r="M1095" s="7">
        <v>45565</v>
      </c>
      <c r="N1095" s="7" t="s">
        <v>1068</v>
      </c>
      <c r="O1095" s="6">
        <v>14550</v>
      </c>
      <c r="P1095" s="6">
        <v>12276.12</v>
      </c>
      <c r="Q1095" s="6">
        <v>14550</v>
      </c>
      <c r="R1095" s="6">
        <v>12276.12</v>
      </c>
      <c r="S1095" s="9" t="s">
        <v>71</v>
      </c>
      <c r="T1095" s="10" t="s">
        <v>72</v>
      </c>
      <c r="U1095" s="9" t="s">
        <v>73</v>
      </c>
      <c r="V1095" s="7">
        <v>45565</v>
      </c>
      <c r="W1095" s="6"/>
    </row>
    <row r="1096" spans="1:23" x14ac:dyDescent="0.25">
      <c r="A1096" s="6">
        <v>2024</v>
      </c>
      <c r="B1096" s="7">
        <v>45474</v>
      </c>
      <c r="C1096" s="7">
        <v>45565</v>
      </c>
      <c r="D1096" s="6" t="s">
        <v>63</v>
      </c>
      <c r="E1096" s="6">
        <v>1211</v>
      </c>
      <c r="F1096" s="6" t="s">
        <v>1070</v>
      </c>
      <c r="G1096" s="6" t="s">
        <v>1071</v>
      </c>
      <c r="H1096" s="6" t="s">
        <v>349</v>
      </c>
      <c r="I1096" s="6" t="s">
        <v>64</v>
      </c>
      <c r="J1096" s="6">
        <v>17063113</v>
      </c>
      <c r="K1096" s="8" t="s">
        <v>1072</v>
      </c>
      <c r="L1096" s="7">
        <v>45292</v>
      </c>
      <c r="M1096" s="7">
        <v>45550</v>
      </c>
      <c r="N1096" s="7" t="s">
        <v>1073</v>
      </c>
      <c r="O1096" s="6">
        <v>16200</v>
      </c>
      <c r="P1096" s="6">
        <v>14407.68</v>
      </c>
      <c r="Q1096" s="6">
        <v>137700</v>
      </c>
      <c r="R1096" s="6">
        <v>122465.28</v>
      </c>
      <c r="S1096" s="9" t="s">
        <v>71</v>
      </c>
      <c r="T1096" s="10" t="s">
        <v>72</v>
      </c>
      <c r="U1096" s="9" t="s">
        <v>73</v>
      </c>
      <c r="V1096" s="7">
        <v>45565</v>
      </c>
      <c r="W1096" s="6"/>
    </row>
    <row r="1097" spans="1:23" x14ac:dyDescent="0.25">
      <c r="A1097" s="6">
        <v>2024</v>
      </c>
      <c r="B1097" s="7">
        <v>45474</v>
      </c>
      <c r="C1097" s="7">
        <v>45565</v>
      </c>
      <c r="D1097" s="6" t="s">
        <v>63</v>
      </c>
      <c r="E1097" s="6">
        <v>1211</v>
      </c>
      <c r="F1097" s="6" t="s">
        <v>673</v>
      </c>
      <c r="G1097" s="6" t="s">
        <v>646</v>
      </c>
      <c r="H1097" s="6" t="s">
        <v>1074</v>
      </c>
      <c r="I1097" s="6" t="s">
        <v>64</v>
      </c>
      <c r="J1097" s="6">
        <v>17063114</v>
      </c>
      <c r="K1097" s="8" t="s">
        <v>1075</v>
      </c>
      <c r="L1097" s="7">
        <v>45292</v>
      </c>
      <c r="M1097" s="7">
        <v>45550</v>
      </c>
      <c r="N1097" s="7" t="s">
        <v>1076</v>
      </c>
      <c r="O1097" s="6">
        <v>51000</v>
      </c>
      <c r="P1097" s="6">
        <v>41233.01</v>
      </c>
      <c r="Q1097" s="6">
        <v>433500</v>
      </c>
      <c r="R1097" s="6">
        <v>350480.58500000002</v>
      </c>
      <c r="S1097" s="9" t="s">
        <v>71</v>
      </c>
      <c r="T1097" s="10" t="s">
        <v>72</v>
      </c>
      <c r="U1097" s="9" t="s">
        <v>73</v>
      </c>
      <c r="V1097" s="7">
        <v>45565</v>
      </c>
      <c r="W1097" s="6"/>
    </row>
    <row r="1098" spans="1:23" x14ac:dyDescent="0.25">
      <c r="A1098" s="6">
        <v>2024</v>
      </c>
      <c r="B1098" s="7">
        <v>45474</v>
      </c>
      <c r="C1098" s="7">
        <v>45565</v>
      </c>
      <c r="D1098" s="6" t="s">
        <v>63</v>
      </c>
      <c r="E1098" s="6">
        <v>1211</v>
      </c>
      <c r="F1098" s="6" t="s">
        <v>673</v>
      </c>
      <c r="G1098" s="6" t="s">
        <v>646</v>
      </c>
      <c r="H1098" s="6" t="s">
        <v>1074</v>
      </c>
      <c r="I1098" s="6" t="s">
        <v>64</v>
      </c>
      <c r="J1098" s="6">
        <v>17063114</v>
      </c>
      <c r="K1098" s="8" t="s">
        <v>1630</v>
      </c>
      <c r="L1098" s="7">
        <v>45551</v>
      </c>
      <c r="M1098" s="7">
        <v>45565</v>
      </c>
      <c r="N1098" s="7" t="s">
        <v>1076</v>
      </c>
      <c r="O1098" s="6">
        <v>25500</v>
      </c>
      <c r="P1098" s="6">
        <v>20616.509999999998</v>
      </c>
      <c r="Q1098" s="6">
        <v>25500</v>
      </c>
      <c r="R1098" s="6">
        <v>20616.509999999998</v>
      </c>
      <c r="S1098" s="9" t="s">
        <v>71</v>
      </c>
      <c r="T1098" s="10" t="s">
        <v>72</v>
      </c>
      <c r="U1098" s="9" t="s">
        <v>73</v>
      </c>
      <c r="V1098" s="7">
        <v>45565</v>
      </c>
      <c r="W1098" s="6"/>
    </row>
    <row r="1099" spans="1:23" x14ac:dyDescent="0.25">
      <c r="A1099" s="6">
        <v>2024</v>
      </c>
      <c r="B1099" s="7">
        <v>45474</v>
      </c>
      <c r="C1099" s="7">
        <v>45565</v>
      </c>
      <c r="D1099" s="6" t="s">
        <v>63</v>
      </c>
      <c r="E1099" s="6">
        <v>1211</v>
      </c>
      <c r="F1099" s="6" t="s">
        <v>1077</v>
      </c>
      <c r="G1099" s="6" t="s">
        <v>176</v>
      </c>
      <c r="H1099" s="6" t="s">
        <v>197</v>
      </c>
      <c r="I1099" s="6" t="s">
        <v>65</v>
      </c>
      <c r="J1099" s="6">
        <v>17063115</v>
      </c>
      <c r="K1099" s="8" t="s">
        <v>1078</v>
      </c>
      <c r="L1099" s="7">
        <v>45292</v>
      </c>
      <c r="M1099" s="7">
        <v>45550</v>
      </c>
      <c r="N1099" s="7" t="s">
        <v>1079</v>
      </c>
      <c r="O1099" s="6">
        <v>18700</v>
      </c>
      <c r="P1099" s="6">
        <v>16373.68</v>
      </c>
      <c r="Q1099" s="6">
        <v>158950</v>
      </c>
      <c r="R1099" s="6">
        <v>139176.28</v>
      </c>
      <c r="S1099" s="9" t="s">
        <v>71</v>
      </c>
      <c r="T1099" s="10" t="s">
        <v>72</v>
      </c>
      <c r="U1099" s="9" t="s">
        <v>73</v>
      </c>
      <c r="V1099" s="7">
        <v>45565</v>
      </c>
      <c r="W1099" s="6"/>
    </row>
    <row r="1100" spans="1:23" x14ac:dyDescent="0.25">
      <c r="A1100" s="6">
        <v>2024</v>
      </c>
      <c r="B1100" s="7">
        <v>45474</v>
      </c>
      <c r="C1100" s="7">
        <v>45565</v>
      </c>
      <c r="D1100" s="6" t="s">
        <v>63</v>
      </c>
      <c r="E1100" s="6">
        <v>1211</v>
      </c>
      <c r="F1100" s="6" t="s">
        <v>1080</v>
      </c>
      <c r="G1100" s="6" t="s">
        <v>805</v>
      </c>
      <c r="H1100" s="6" t="s">
        <v>1081</v>
      </c>
      <c r="I1100" s="6" t="s">
        <v>65</v>
      </c>
      <c r="J1100" s="6">
        <v>17063942</v>
      </c>
      <c r="K1100" s="8" t="s">
        <v>1082</v>
      </c>
      <c r="L1100" s="7">
        <v>45292</v>
      </c>
      <c r="M1100" s="7">
        <v>45550</v>
      </c>
      <c r="N1100" s="7" t="s">
        <v>1083</v>
      </c>
      <c r="O1100" s="6">
        <v>21300</v>
      </c>
      <c r="P1100" s="6">
        <v>18418.32</v>
      </c>
      <c r="Q1100" s="6">
        <v>181050</v>
      </c>
      <c r="R1100" s="6">
        <v>156555.72</v>
      </c>
      <c r="S1100" s="9" t="s">
        <v>71</v>
      </c>
      <c r="T1100" s="10" t="s">
        <v>72</v>
      </c>
      <c r="U1100" s="9" t="s">
        <v>73</v>
      </c>
      <c r="V1100" s="7">
        <v>45565</v>
      </c>
      <c r="W1100" s="6"/>
    </row>
    <row r="1101" spans="1:23" x14ac:dyDescent="0.25">
      <c r="A1101" s="6">
        <v>2024</v>
      </c>
      <c r="B1101" s="7">
        <v>45474</v>
      </c>
      <c r="C1101" s="7">
        <v>45565</v>
      </c>
      <c r="D1101" s="6" t="s">
        <v>63</v>
      </c>
      <c r="E1101" s="6">
        <v>1211</v>
      </c>
      <c r="F1101" s="6" t="s">
        <v>1080</v>
      </c>
      <c r="G1101" s="6" t="s">
        <v>805</v>
      </c>
      <c r="H1101" s="6" t="s">
        <v>1081</v>
      </c>
      <c r="I1101" s="6" t="s">
        <v>65</v>
      </c>
      <c r="J1101" s="6">
        <v>17063942</v>
      </c>
      <c r="K1101" s="8" t="s">
        <v>1631</v>
      </c>
      <c r="L1101" s="7">
        <v>45551</v>
      </c>
      <c r="M1101" s="7">
        <v>45565</v>
      </c>
      <c r="N1101" s="7" t="s">
        <v>1083</v>
      </c>
      <c r="O1101" s="6">
        <v>10650</v>
      </c>
      <c r="P1101" s="6">
        <v>9209.16</v>
      </c>
      <c r="Q1101" s="6">
        <v>10650</v>
      </c>
      <c r="R1101" s="6">
        <v>9209.16</v>
      </c>
      <c r="S1101" s="9" t="s">
        <v>71</v>
      </c>
      <c r="T1101" s="10" t="s">
        <v>72</v>
      </c>
      <c r="U1101" s="9" t="s">
        <v>73</v>
      </c>
      <c r="V1101" s="7">
        <v>45565</v>
      </c>
      <c r="W1101" s="6"/>
    </row>
    <row r="1102" spans="1:23" x14ac:dyDescent="0.25">
      <c r="A1102" s="6">
        <v>2024</v>
      </c>
      <c r="B1102" s="7">
        <v>45474</v>
      </c>
      <c r="C1102" s="7">
        <v>45565</v>
      </c>
      <c r="D1102" s="6" t="s">
        <v>63</v>
      </c>
      <c r="E1102" s="6">
        <v>1211</v>
      </c>
      <c r="F1102" s="6" t="s">
        <v>1392</v>
      </c>
      <c r="G1102" s="6" t="s">
        <v>830</v>
      </c>
      <c r="H1102" s="6" t="s">
        <v>176</v>
      </c>
      <c r="I1102" s="6" t="s">
        <v>64</v>
      </c>
      <c r="J1102" s="6">
        <v>17063943</v>
      </c>
      <c r="K1102" s="8" t="s">
        <v>1393</v>
      </c>
      <c r="L1102" s="7">
        <v>45428</v>
      </c>
      <c r="M1102" s="7">
        <v>45550</v>
      </c>
      <c r="N1102" s="7" t="s">
        <v>1087</v>
      </c>
      <c r="O1102" s="6">
        <v>23800</v>
      </c>
      <c r="P1102" s="6">
        <v>20384.32</v>
      </c>
      <c r="Q1102" s="6">
        <v>95200</v>
      </c>
      <c r="R1102" s="6">
        <v>81537.279999999999</v>
      </c>
      <c r="S1102" s="9" t="s">
        <v>71</v>
      </c>
      <c r="T1102" s="10" t="s">
        <v>72</v>
      </c>
      <c r="U1102" s="9" t="s">
        <v>73</v>
      </c>
      <c r="V1102" s="7">
        <v>45565</v>
      </c>
      <c r="W1102" s="6"/>
    </row>
    <row r="1103" spans="1:23" x14ac:dyDescent="0.25">
      <c r="A1103" s="6">
        <v>2024</v>
      </c>
      <c r="B1103" s="7">
        <v>45474</v>
      </c>
      <c r="C1103" s="7">
        <v>45565</v>
      </c>
      <c r="D1103" s="6" t="s">
        <v>63</v>
      </c>
      <c r="E1103" s="6">
        <v>1211</v>
      </c>
      <c r="F1103" s="6" t="s">
        <v>1392</v>
      </c>
      <c r="G1103" s="6" t="s">
        <v>830</v>
      </c>
      <c r="H1103" s="6" t="s">
        <v>176</v>
      </c>
      <c r="I1103" s="6" t="s">
        <v>64</v>
      </c>
      <c r="J1103" s="6">
        <v>17063943</v>
      </c>
      <c r="K1103" s="8" t="s">
        <v>1632</v>
      </c>
      <c r="L1103" s="7">
        <v>45551</v>
      </c>
      <c r="M1103" s="7">
        <v>45565</v>
      </c>
      <c r="N1103" s="7" t="s">
        <v>1087</v>
      </c>
      <c r="O1103" s="6">
        <v>11900</v>
      </c>
      <c r="P1103" s="6">
        <v>10192.16</v>
      </c>
      <c r="Q1103" s="6">
        <v>11900</v>
      </c>
      <c r="R1103" s="6">
        <v>10192.16</v>
      </c>
      <c r="S1103" s="9" t="s">
        <v>71</v>
      </c>
      <c r="T1103" s="10" t="s">
        <v>72</v>
      </c>
      <c r="U1103" s="9" t="s">
        <v>73</v>
      </c>
      <c r="V1103" s="7">
        <v>45565</v>
      </c>
      <c r="W1103" s="6"/>
    </row>
    <row r="1104" spans="1:23" x14ac:dyDescent="0.25">
      <c r="A1104" s="6">
        <v>2024</v>
      </c>
      <c r="B1104" s="7">
        <v>45474</v>
      </c>
      <c r="C1104" s="7">
        <v>45565</v>
      </c>
      <c r="D1104" s="6" t="s">
        <v>63</v>
      </c>
      <c r="E1104" s="6">
        <v>1211</v>
      </c>
      <c r="F1104" s="6" t="s">
        <v>1088</v>
      </c>
      <c r="G1104" s="6" t="s">
        <v>1089</v>
      </c>
      <c r="H1104" s="6" t="s">
        <v>115</v>
      </c>
      <c r="I1104" s="6" t="s">
        <v>64</v>
      </c>
      <c r="J1104" s="6">
        <v>17076060</v>
      </c>
      <c r="K1104" s="8" t="s">
        <v>1090</v>
      </c>
      <c r="L1104" s="7">
        <v>45292</v>
      </c>
      <c r="M1104" s="7">
        <v>45550</v>
      </c>
      <c r="N1104" s="7" t="s">
        <v>1076</v>
      </c>
      <c r="O1104" s="6">
        <v>51000</v>
      </c>
      <c r="P1104" s="6">
        <v>41233.01</v>
      </c>
      <c r="Q1104" s="6">
        <v>435500</v>
      </c>
      <c r="R1104" s="6">
        <v>350480.58500000002</v>
      </c>
      <c r="S1104" s="9" t="s">
        <v>71</v>
      </c>
      <c r="T1104" s="10" t="s">
        <v>72</v>
      </c>
      <c r="U1104" s="9" t="s">
        <v>73</v>
      </c>
      <c r="V1104" s="7">
        <v>45565</v>
      </c>
      <c r="W1104" s="6"/>
    </row>
    <row r="1105" spans="1:23" x14ac:dyDescent="0.25">
      <c r="A1105" s="6">
        <v>2024</v>
      </c>
      <c r="B1105" s="7">
        <v>45474</v>
      </c>
      <c r="C1105" s="7">
        <v>45565</v>
      </c>
      <c r="D1105" s="6" t="s">
        <v>63</v>
      </c>
      <c r="E1105" s="6">
        <v>1211</v>
      </c>
      <c r="F1105" s="6" t="s">
        <v>1088</v>
      </c>
      <c r="G1105" s="6" t="s">
        <v>1089</v>
      </c>
      <c r="H1105" s="6" t="s">
        <v>115</v>
      </c>
      <c r="I1105" s="6" t="s">
        <v>64</v>
      </c>
      <c r="J1105" s="6">
        <v>17076060</v>
      </c>
      <c r="K1105" s="8" t="s">
        <v>1633</v>
      </c>
      <c r="L1105" s="7">
        <v>45551</v>
      </c>
      <c r="M1105" s="7">
        <v>45565</v>
      </c>
      <c r="N1105" s="7" t="s">
        <v>1076</v>
      </c>
      <c r="O1105" s="6">
        <v>25500</v>
      </c>
      <c r="P1105" s="6">
        <v>20616.509999999998</v>
      </c>
      <c r="Q1105" s="6">
        <v>25500</v>
      </c>
      <c r="R1105" s="6">
        <v>20616.509999999998</v>
      </c>
      <c r="S1105" s="9" t="s">
        <v>71</v>
      </c>
      <c r="T1105" s="10" t="s">
        <v>72</v>
      </c>
      <c r="U1105" s="9" t="s">
        <v>73</v>
      </c>
      <c r="V1105" s="7">
        <v>45565</v>
      </c>
      <c r="W1105" s="6"/>
    </row>
    <row r="1106" spans="1:23" x14ac:dyDescent="0.25">
      <c r="A1106" s="6">
        <v>2024</v>
      </c>
      <c r="B1106" s="7">
        <v>45474</v>
      </c>
      <c r="C1106" s="7">
        <v>45565</v>
      </c>
      <c r="D1106" s="6" t="s">
        <v>63</v>
      </c>
      <c r="E1106" s="6">
        <v>1211</v>
      </c>
      <c r="F1106" s="6" t="s">
        <v>1091</v>
      </c>
      <c r="G1106" s="6" t="s">
        <v>1092</v>
      </c>
      <c r="H1106" s="6" t="s">
        <v>361</v>
      </c>
      <c r="I1106" s="6" t="s">
        <v>64</v>
      </c>
      <c r="J1106" s="6">
        <v>17076612</v>
      </c>
      <c r="K1106" s="8" t="s">
        <v>1634</v>
      </c>
      <c r="L1106" s="7">
        <v>45292</v>
      </c>
      <c r="M1106" s="7">
        <v>45550</v>
      </c>
      <c r="N1106" s="7" t="s">
        <v>1093</v>
      </c>
      <c r="O1106" s="6">
        <v>34300</v>
      </c>
      <c r="P1106" s="6">
        <v>28575.34</v>
      </c>
      <c r="Q1106" s="6">
        <v>291550</v>
      </c>
      <c r="R1106" s="6">
        <v>242890.39</v>
      </c>
      <c r="S1106" s="9" t="s">
        <v>71</v>
      </c>
      <c r="T1106" s="10" t="s">
        <v>72</v>
      </c>
      <c r="U1106" s="9" t="s">
        <v>73</v>
      </c>
      <c r="V1106" s="7">
        <v>45565</v>
      </c>
      <c r="W1106" s="6"/>
    </row>
    <row r="1107" spans="1:23" x14ac:dyDescent="0.25">
      <c r="A1107" s="6">
        <v>2024</v>
      </c>
      <c r="B1107" s="7">
        <v>45474</v>
      </c>
      <c r="C1107" s="7">
        <v>45565</v>
      </c>
      <c r="D1107" s="6" t="s">
        <v>63</v>
      </c>
      <c r="E1107" s="6">
        <v>1211</v>
      </c>
      <c r="F1107" s="6" t="s">
        <v>1091</v>
      </c>
      <c r="G1107" s="6" t="s">
        <v>1092</v>
      </c>
      <c r="H1107" s="6" t="s">
        <v>361</v>
      </c>
      <c r="I1107" s="6" t="s">
        <v>64</v>
      </c>
      <c r="J1107" s="6">
        <v>17076612</v>
      </c>
      <c r="K1107" s="8" t="s">
        <v>1635</v>
      </c>
      <c r="L1107" s="7">
        <v>45551</v>
      </c>
      <c r="M1107" s="7">
        <v>45565</v>
      </c>
      <c r="N1107" s="7" t="s">
        <v>1093</v>
      </c>
      <c r="O1107" s="6">
        <v>17150</v>
      </c>
      <c r="P1107" s="6">
        <v>14287.67</v>
      </c>
      <c r="Q1107" s="6">
        <v>17150</v>
      </c>
      <c r="R1107" s="6">
        <v>14287.67</v>
      </c>
      <c r="S1107" s="9" t="s">
        <v>71</v>
      </c>
      <c r="T1107" s="10" t="s">
        <v>72</v>
      </c>
      <c r="U1107" s="9" t="s">
        <v>73</v>
      </c>
      <c r="V1107" s="7">
        <v>45565</v>
      </c>
      <c r="W1107" s="6"/>
    </row>
    <row r="1108" spans="1:23" x14ac:dyDescent="0.25">
      <c r="A1108" s="6">
        <v>2024</v>
      </c>
      <c r="B1108" s="7">
        <v>45474</v>
      </c>
      <c r="C1108" s="7">
        <v>45565</v>
      </c>
      <c r="D1108" s="6" t="s">
        <v>63</v>
      </c>
      <c r="E1108" s="6">
        <v>1211</v>
      </c>
      <c r="F1108" s="6" t="s">
        <v>1094</v>
      </c>
      <c r="G1108" s="6" t="s">
        <v>1095</v>
      </c>
      <c r="H1108" s="6" t="s">
        <v>1096</v>
      </c>
      <c r="I1108" s="6" t="s">
        <v>64</v>
      </c>
      <c r="J1108" s="6">
        <v>17076613</v>
      </c>
      <c r="K1108" s="8" t="s">
        <v>1097</v>
      </c>
      <c r="L1108" s="7">
        <v>45292</v>
      </c>
      <c r="M1108" s="7">
        <v>45550</v>
      </c>
      <c r="N1108" s="7" t="s">
        <v>943</v>
      </c>
      <c r="O1108" s="6">
        <v>18700</v>
      </c>
      <c r="P1108" s="6">
        <v>16373.68</v>
      </c>
      <c r="Q1108" s="6">
        <v>158950</v>
      </c>
      <c r="R1108" s="6">
        <v>139176.28</v>
      </c>
      <c r="S1108" s="9" t="s">
        <v>71</v>
      </c>
      <c r="T1108" s="10" t="s">
        <v>72</v>
      </c>
      <c r="U1108" s="9" t="s">
        <v>73</v>
      </c>
      <c r="V1108" s="7">
        <v>45565</v>
      </c>
      <c r="W1108" s="6"/>
    </row>
    <row r="1109" spans="1:23" x14ac:dyDescent="0.25">
      <c r="A1109" s="6">
        <v>2024</v>
      </c>
      <c r="B1109" s="7">
        <v>45474</v>
      </c>
      <c r="C1109" s="7">
        <v>45565</v>
      </c>
      <c r="D1109" s="6" t="s">
        <v>63</v>
      </c>
      <c r="E1109" s="6">
        <v>1211</v>
      </c>
      <c r="F1109" s="6" t="s">
        <v>1098</v>
      </c>
      <c r="G1109" s="6" t="s">
        <v>952</v>
      </c>
      <c r="H1109" s="6" t="s">
        <v>1099</v>
      </c>
      <c r="I1109" s="6" t="s">
        <v>64</v>
      </c>
      <c r="J1109" s="6">
        <v>17076614</v>
      </c>
      <c r="K1109" s="8" t="s">
        <v>1100</v>
      </c>
      <c r="L1109" s="7">
        <v>45292</v>
      </c>
      <c r="M1109" s="7">
        <v>45550</v>
      </c>
      <c r="N1109" s="7" t="s">
        <v>943</v>
      </c>
      <c r="O1109" s="6">
        <v>18700</v>
      </c>
      <c r="P1109" s="6">
        <v>16373.68</v>
      </c>
      <c r="Q1109" s="6">
        <v>158950</v>
      </c>
      <c r="R1109" s="6">
        <v>139176.28</v>
      </c>
      <c r="S1109" s="9" t="s">
        <v>71</v>
      </c>
      <c r="T1109" s="10" t="s">
        <v>72</v>
      </c>
      <c r="U1109" s="9" t="s">
        <v>73</v>
      </c>
      <c r="V1109" s="7">
        <v>45565</v>
      </c>
      <c r="W1109" s="6"/>
    </row>
    <row r="1110" spans="1:23" x14ac:dyDescent="0.25">
      <c r="A1110" s="6">
        <v>2024</v>
      </c>
      <c r="B1110" s="7">
        <v>45474</v>
      </c>
      <c r="C1110" s="7">
        <v>45565</v>
      </c>
      <c r="D1110" s="6" t="s">
        <v>63</v>
      </c>
      <c r="E1110" s="6">
        <v>1211</v>
      </c>
      <c r="F1110" s="6" t="s">
        <v>1101</v>
      </c>
      <c r="G1110" s="6" t="s">
        <v>1102</v>
      </c>
      <c r="H1110" s="6" t="s">
        <v>736</v>
      </c>
      <c r="I1110" s="6" t="s">
        <v>64</v>
      </c>
      <c r="J1110" s="6">
        <v>17076615</v>
      </c>
      <c r="K1110" s="8" t="s">
        <v>1103</v>
      </c>
      <c r="L1110" s="7">
        <v>45292</v>
      </c>
      <c r="M1110" s="7">
        <v>45550</v>
      </c>
      <c r="N1110" s="7" t="s">
        <v>943</v>
      </c>
      <c r="O1110" s="6">
        <v>18700</v>
      </c>
      <c r="P1110" s="6">
        <v>16373.68</v>
      </c>
      <c r="Q1110" s="6">
        <v>158950</v>
      </c>
      <c r="R1110" s="6">
        <v>139176.28</v>
      </c>
      <c r="S1110" s="9" t="s">
        <v>71</v>
      </c>
      <c r="T1110" s="10" t="s">
        <v>72</v>
      </c>
      <c r="U1110" s="9" t="s">
        <v>73</v>
      </c>
      <c r="V1110" s="7">
        <v>45565</v>
      </c>
      <c r="W1110" s="6"/>
    </row>
    <row r="1111" spans="1:23" x14ac:dyDescent="0.25">
      <c r="A1111" s="6">
        <v>2024</v>
      </c>
      <c r="B1111" s="7">
        <v>45474</v>
      </c>
      <c r="C1111" s="7">
        <v>45565</v>
      </c>
      <c r="D1111" s="6" t="s">
        <v>63</v>
      </c>
      <c r="E1111" s="6">
        <v>1211</v>
      </c>
      <c r="F1111" s="6" t="s">
        <v>1394</v>
      </c>
      <c r="G1111" s="6" t="s">
        <v>972</v>
      </c>
      <c r="H1111" s="6" t="s">
        <v>1011</v>
      </c>
      <c r="I1111" s="6" t="s">
        <v>65</v>
      </c>
      <c r="J1111" s="6">
        <v>17076616</v>
      </c>
      <c r="K1111" s="8" t="s">
        <v>1395</v>
      </c>
      <c r="L1111" s="7">
        <v>45413</v>
      </c>
      <c r="M1111" s="7">
        <v>45504</v>
      </c>
      <c r="N1111" s="7" t="s">
        <v>943</v>
      </c>
      <c r="O1111" s="6">
        <v>18700</v>
      </c>
      <c r="P1111" s="6">
        <v>16373.68</v>
      </c>
      <c r="Q1111" s="6">
        <v>56100</v>
      </c>
      <c r="R1111" s="6">
        <v>49121.04</v>
      </c>
      <c r="S1111" s="9" t="s">
        <v>71</v>
      </c>
      <c r="T1111" s="10" t="s">
        <v>72</v>
      </c>
      <c r="U1111" s="9" t="s">
        <v>73</v>
      </c>
      <c r="V1111" s="7">
        <v>45565</v>
      </c>
      <c r="W1111" s="6"/>
    </row>
    <row r="1112" spans="1:23" x14ac:dyDescent="0.25">
      <c r="A1112" s="6">
        <v>2024</v>
      </c>
      <c r="B1112" s="7">
        <v>45474</v>
      </c>
      <c r="C1112" s="7">
        <v>45565</v>
      </c>
      <c r="D1112" s="6" t="s">
        <v>63</v>
      </c>
      <c r="E1112" s="6">
        <v>1211</v>
      </c>
      <c r="F1112" s="6" t="s">
        <v>1396</v>
      </c>
      <c r="G1112" s="6" t="s">
        <v>736</v>
      </c>
      <c r="H1112" s="6" t="s">
        <v>1397</v>
      </c>
      <c r="I1112" s="6" t="s">
        <v>64</v>
      </c>
      <c r="J1112" s="6">
        <v>17076617</v>
      </c>
      <c r="K1112" s="8" t="s">
        <v>1398</v>
      </c>
      <c r="L1112" s="7">
        <v>45398</v>
      </c>
      <c r="M1112" s="7">
        <v>45550</v>
      </c>
      <c r="N1112" s="7" t="s">
        <v>943</v>
      </c>
      <c r="O1112" s="6">
        <v>18700</v>
      </c>
      <c r="P1112" s="6">
        <v>16373.68</v>
      </c>
      <c r="Q1112" s="6">
        <v>93500</v>
      </c>
      <c r="R1112" s="6">
        <v>81868.399999999994</v>
      </c>
      <c r="S1112" s="9" t="s">
        <v>71</v>
      </c>
      <c r="T1112" s="10" t="s">
        <v>72</v>
      </c>
      <c r="U1112" s="9" t="s">
        <v>73</v>
      </c>
      <c r="V1112" s="7">
        <v>45565</v>
      </c>
      <c r="W1112" s="6"/>
    </row>
    <row r="1113" spans="1:23" x14ac:dyDescent="0.25">
      <c r="A1113" s="6">
        <v>2024</v>
      </c>
      <c r="B1113" s="7">
        <v>45474</v>
      </c>
      <c r="C1113" s="7">
        <v>45565</v>
      </c>
      <c r="D1113" s="6" t="s">
        <v>63</v>
      </c>
      <c r="E1113" s="6">
        <v>1211</v>
      </c>
      <c r="F1113" s="6" t="s">
        <v>1066</v>
      </c>
      <c r="G1113" s="6" t="s">
        <v>494</v>
      </c>
      <c r="H1113" s="6" t="s">
        <v>67</v>
      </c>
      <c r="I1113" s="6" t="s">
        <v>65</v>
      </c>
      <c r="J1113" s="6">
        <v>17078347</v>
      </c>
      <c r="K1113" s="8" t="s">
        <v>1111</v>
      </c>
      <c r="L1113" s="7">
        <v>45352</v>
      </c>
      <c r="M1113" s="7">
        <v>45550</v>
      </c>
      <c r="N1113" s="7" t="s">
        <v>943</v>
      </c>
      <c r="O1113" s="6">
        <v>18700</v>
      </c>
      <c r="P1113" s="6">
        <v>16373.68</v>
      </c>
      <c r="Q1113" s="6">
        <v>121550</v>
      </c>
      <c r="R1113" s="6">
        <v>106428.92</v>
      </c>
      <c r="S1113" s="9" t="s">
        <v>71</v>
      </c>
      <c r="T1113" s="10" t="s">
        <v>72</v>
      </c>
      <c r="U1113" s="9" t="s">
        <v>73</v>
      </c>
      <c r="V1113" s="7">
        <v>45565</v>
      </c>
      <c r="W1113" s="6"/>
    </row>
    <row r="1114" spans="1:23" x14ac:dyDescent="0.25">
      <c r="A1114" s="6">
        <v>2024</v>
      </c>
      <c r="B1114" s="7">
        <v>45474</v>
      </c>
      <c r="C1114" s="7">
        <v>45565</v>
      </c>
      <c r="D1114" s="6" t="s">
        <v>63</v>
      </c>
      <c r="E1114" s="6">
        <v>1211</v>
      </c>
      <c r="F1114" s="6" t="s">
        <v>1066</v>
      </c>
      <c r="G1114" s="6" t="s">
        <v>494</v>
      </c>
      <c r="H1114" s="6" t="s">
        <v>67</v>
      </c>
      <c r="I1114" s="6" t="s">
        <v>65</v>
      </c>
      <c r="J1114" s="6">
        <v>17078347</v>
      </c>
      <c r="K1114" s="8" t="s">
        <v>1636</v>
      </c>
      <c r="L1114" s="7">
        <v>45551</v>
      </c>
      <c r="M1114" s="7">
        <v>45565</v>
      </c>
      <c r="N1114" s="7" t="s">
        <v>943</v>
      </c>
      <c r="O1114" s="6">
        <v>9350</v>
      </c>
      <c r="P1114" s="6">
        <v>8186.84</v>
      </c>
      <c r="Q1114" s="6">
        <v>9350</v>
      </c>
      <c r="R1114" s="6">
        <v>8186.84</v>
      </c>
      <c r="S1114" s="9" t="s">
        <v>71</v>
      </c>
      <c r="T1114" s="10" t="s">
        <v>72</v>
      </c>
      <c r="U1114" s="9" t="s">
        <v>73</v>
      </c>
      <c r="V1114" s="7">
        <v>45565</v>
      </c>
      <c r="W1114" s="6"/>
    </row>
    <row r="1115" spans="1:23" x14ac:dyDescent="0.25">
      <c r="A1115" s="6">
        <v>2024</v>
      </c>
      <c r="B1115" s="7">
        <v>45474</v>
      </c>
      <c r="C1115" s="7">
        <v>45565</v>
      </c>
      <c r="D1115" s="6" t="s">
        <v>63</v>
      </c>
      <c r="E1115" s="6">
        <v>1211</v>
      </c>
      <c r="F1115" s="6" t="s">
        <v>342</v>
      </c>
      <c r="G1115" s="6" t="s">
        <v>1074</v>
      </c>
      <c r="H1115" s="6" t="s">
        <v>67</v>
      </c>
      <c r="I1115" s="6" t="s">
        <v>65</v>
      </c>
      <c r="J1115" s="6">
        <v>17078348</v>
      </c>
      <c r="K1115" s="8" t="s">
        <v>1112</v>
      </c>
      <c r="L1115" s="7">
        <v>45292</v>
      </c>
      <c r="M1115" s="7">
        <v>45550</v>
      </c>
      <c r="N1115" s="7" t="s">
        <v>943</v>
      </c>
      <c r="O1115" s="6">
        <v>18700</v>
      </c>
      <c r="P1115" s="6">
        <v>16373.68</v>
      </c>
      <c r="Q1115" s="6">
        <v>158950</v>
      </c>
      <c r="R1115" s="6">
        <v>139176.28</v>
      </c>
      <c r="S1115" s="9" t="s">
        <v>71</v>
      </c>
      <c r="T1115" s="10" t="s">
        <v>72</v>
      </c>
      <c r="U1115" s="9" t="s">
        <v>73</v>
      </c>
      <c r="V1115" s="7">
        <v>45565</v>
      </c>
      <c r="W1115" s="6"/>
    </row>
    <row r="1116" spans="1:23" x14ac:dyDescent="0.25">
      <c r="A1116" s="6">
        <v>2024</v>
      </c>
      <c r="B1116" s="7">
        <v>45474</v>
      </c>
      <c r="C1116" s="7">
        <v>45565</v>
      </c>
      <c r="D1116" s="6" t="s">
        <v>63</v>
      </c>
      <c r="E1116" s="6">
        <v>1211</v>
      </c>
      <c r="F1116" s="6" t="s">
        <v>673</v>
      </c>
      <c r="G1116" s="6" t="s">
        <v>594</v>
      </c>
      <c r="H1116" s="6" t="s">
        <v>456</v>
      </c>
      <c r="I1116" s="6" t="s">
        <v>64</v>
      </c>
      <c r="J1116" s="6">
        <v>17078349</v>
      </c>
      <c r="K1116" s="8" t="s">
        <v>1113</v>
      </c>
      <c r="L1116" s="7">
        <v>45292</v>
      </c>
      <c r="M1116" s="7">
        <v>45550</v>
      </c>
      <c r="N1116" s="7" t="s">
        <v>943</v>
      </c>
      <c r="O1116" s="6">
        <v>18700</v>
      </c>
      <c r="P1116" s="6">
        <v>16373.68</v>
      </c>
      <c r="Q1116" s="6">
        <v>158950</v>
      </c>
      <c r="R1116" s="6">
        <v>139176.28</v>
      </c>
      <c r="S1116" s="9" t="s">
        <v>71</v>
      </c>
      <c r="T1116" s="10" t="s">
        <v>72</v>
      </c>
      <c r="U1116" s="9" t="s">
        <v>73</v>
      </c>
      <c r="V1116" s="7">
        <v>45565</v>
      </c>
      <c r="W1116" s="6"/>
    </row>
    <row r="1117" spans="1:23" x14ac:dyDescent="0.25">
      <c r="A1117" s="6">
        <v>2024</v>
      </c>
      <c r="B1117" s="7">
        <v>45474</v>
      </c>
      <c r="C1117" s="7">
        <v>45565</v>
      </c>
      <c r="D1117" s="6" t="s">
        <v>63</v>
      </c>
      <c r="E1117" s="6">
        <v>1211</v>
      </c>
      <c r="F1117" s="6" t="s">
        <v>673</v>
      </c>
      <c r="G1117" s="6" t="s">
        <v>594</v>
      </c>
      <c r="H1117" s="6" t="s">
        <v>456</v>
      </c>
      <c r="I1117" s="6" t="s">
        <v>64</v>
      </c>
      <c r="J1117" s="6">
        <v>17078349</v>
      </c>
      <c r="K1117" s="8" t="s">
        <v>1637</v>
      </c>
      <c r="L1117" s="7">
        <v>45551</v>
      </c>
      <c r="M1117" s="7">
        <v>45565</v>
      </c>
      <c r="N1117" s="7" t="s">
        <v>943</v>
      </c>
      <c r="O1117" s="6">
        <v>9350</v>
      </c>
      <c r="P1117" s="6">
        <v>8186.84</v>
      </c>
      <c r="Q1117" s="6">
        <v>9350</v>
      </c>
      <c r="R1117" s="6">
        <v>8186.84</v>
      </c>
      <c r="S1117" s="9" t="s">
        <v>71</v>
      </c>
      <c r="T1117" s="10" t="s">
        <v>72</v>
      </c>
      <c r="U1117" s="9" t="s">
        <v>73</v>
      </c>
      <c r="V1117" s="7">
        <v>45565</v>
      </c>
      <c r="W1117" s="6"/>
    </row>
    <row r="1118" spans="1:23" x14ac:dyDescent="0.25">
      <c r="A1118" s="6">
        <v>2024</v>
      </c>
      <c r="B1118" s="7">
        <v>45474</v>
      </c>
      <c r="C1118" s="7">
        <v>45565</v>
      </c>
      <c r="D1118" s="6" t="s">
        <v>63</v>
      </c>
      <c r="E1118" s="6">
        <v>1211</v>
      </c>
      <c r="F1118" s="6" t="s">
        <v>1114</v>
      </c>
      <c r="G1118" s="6" t="s">
        <v>1115</v>
      </c>
      <c r="H1118" s="6" t="s">
        <v>237</v>
      </c>
      <c r="I1118" s="6" t="s">
        <v>64</v>
      </c>
      <c r="J1118" s="6">
        <v>17078350</v>
      </c>
      <c r="K1118" s="8" t="s">
        <v>719</v>
      </c>
      <c r="L1118" s="7">
        <v>45474</v>
      </c>
      <c r="M1118" s="7">
        <v>45565</v>
      </c>
      <c r="N1118" s="7" t="s">
        <v>943</v>
      </c>
      <c r="O1118" s="6">
        <v>18700</v>
      </c>
      <c r="P1118" s="6">
        <v>16373.68</v>
      </c>
      <c r="Q1118" s="6">
        <v>56100</v>
      </c>
      <c r="R1118" s="6">
        <v>49121.04</v>
      </c>
      <c r="S1118" s="9" t="s">
        <v>71</v>
      </c>
      <c r="T1118" s="10" t="s">
        <v>72</v>
      </c>
      <c r="U1118" s="9" t="s">
        <v>73</v>
      </c>
      <c r="V1118" s="7">
        <v>45565</v>
      </c>
      <c r="W1118" s="6"/>
    </row>
    <row r="1119" spans="1:23" x14ac:dyDescent="0.25">
      <c r="A1119" s="6">
        <v>2024</v>
      </c>
      <c r="B1119" s="7">
        <v>45474</v>
      </c>
      <c r="C1119" s="7">
        <v>45565</v>
      </c>
      <c r="D1119" s="6" t="s">
        <v>63</v>
      </c>
      <c r="E1119" s="6">
        <v>1211</v>
      </c>
      <c r="F1119" s="6" t="s">
        <v>1378</v>
      </c>
      <c r="G1119" s="6" t="s">
        <v>96</v>
      </c>
      <c r="H1119" s="6" t="s">
        <v>251</v>
      </c>
      <c r="I1119" s="6" t="s">
        <v>64</v>
      </c>
      <c r="J1119" s="6">
        <v>17079985</v>
      </c>
      <c r="K1119" s="8" t="s">
        <v>1498</v>
      </c>
      <c r="L1119" s="7">
        <v>45505</v>
      </c>
      <c r="M1119" s="7">
        <v>45550</v>
      </c>
      <c r="N1119" s="7" t="s">
        <v>200</v>
      </c>
      <c r="O1119" s="6">
        <v>34300</v>
      </c>
      <c r="P1119" s="6">
        <v>28575.34</v>
      </c>
      <c r="Q1119" s="6">
        <v>51450</v>
      </c>
      <c r="R1119" s="6">
        <v>42863.01</v>
      </c>
      <c r="S1119" s="9" t="s">
        <v>71</v>
      </c>
      <c r="T1119" s="10" t="s">
        <v>72</v>
      </c>
      <c r="U1119" s="9" t="s">
        <v>73</v>
      </c>
      <c r="V1119" s="7">
        <v>45565</v>
      </c>
      <c r="W1119" s="6"/>
    </row>
    <row r="1120" spans="1:23" x14ac:dyDescent="0.25">
      <c r="A1120" s="6">
        <v>2024</v>
      </c>
      <c r="B1120" s="7">
        <v>45474</v>
      </c>
      <c r="C1120" s="7">
        <v>45565</v>
      </c>
      <c r="D1120" s="6" t="s">
        <v>63</v>
      </c>
      <c r="E1120" s="6">
        <v>1211</v>
      </c>
      <c r="F1120" s="6" t="s">
        <v>1116</v>
      </c>
      <c r="G1120" s="6" t="s">
        <v>1117</v>
      </c>
      <c r="H1120" s="6" t="s">
        <v>830</v>
      </c>
      <c r="I1120" s="6" t="s">
        <v>64</v>
      </c>
      <c r="J1120" s="6">
        <v>17041528</v>
      </c>
      <c r="K1120" s="8" t="s">
        <v>1499</v>
      </c>
      <c r="L1120" s="7">
        <v>45474</v>
      </c>
      <c r="M1120" s="7">
        <v>45550</v>
      </c>
      <c r="N1120" s="7" t="s">
        <v>1119</v>
      </c>
      <c r="O1120" s="6">
        <v>12534</v>
      </c>
      <c r="P1120" s="6">
        <v>11415.41</v>
      </c>
      <c r="Q1120" s="6">
        <v>31335</v>
      </c>
      <c r="R1120" s="6">
        <v>28538.525000000001</v>
      </c>
      <c r="S1120" s="9" t="s">
        <v>71</v>
      </c>
      <c r="T1120" s="10" t="s">
        <v>72</v>
      </c>
      <c r="U1120" s="9" t="s">
        <v>73</v>
      </c>
      <c r="V1120" s="7">
        <v>45565</v>
      </c>
      <c r="W1120" s="6"/>
    </row>
    <row r="1121" spans="1:23" x14ac:dyDescent="0.25">
      <c r="A1121" s="6">
        <v>2024</v>
      </c>
      <c r="B1121" s="7">
        <v>45474</v>
      </c>
      <c r="C1121" s="7">
        <v>45565</v>
      </c>
      <c r="D1121" s="6" t="s">
        <v>63</v>
      </c>
      <c r="E1121" s="6">
        <v>1211</v>
      </c>
      <c r="F1121" s="6" t="s">
        <v>1116</v>
      </c>
      <c r="G1121" s="6" t="s">
        <v>1117</v>
      </c>
      <c r="H1121" s="6" t="s">
        <v>830</v>
      </c>
      <c r="I1121" s="6" t="s">
        <v>64</v>
      </c>
      <c r="J1121" s="6">
        <v>17041528</v>
      </c>
      <c r="K1121" s="8" t="s">
        <v>1638</v>
      </c>
      <c r="L1121" s="7">
        <v>45551</v>
      </c>
      <c r="M1121" s="7">
        <v>45565</v>
      </c>
      <c r="N1121" s="7" t="s">
        <v>1119</v>
      </c>
      <c r="O1121" s="6">
        <v>6267</v>
      </c>
      <c r="P1121" s="6">
        <v>5707.71</v>
      </c>
      <c r="Q1121" s="6">
        <v>6267</v>
      </c>
      <c r="R1121" s="6">
        <v>5707.71</v>
      </c>
      <c r="S1121" s="9" t="s">
        <v>71</v>
      </c>
      <c r="T1121" s="10" t="s">
        <v>72</v>
      </c>
      <c r="U1121" s="9" t="s">
        <v>73</v>
      </c>
      <c r="V1121" s="7">
        <v>45565</v>
      </c>
      <c r="W1121" s="6"/>
    </row>
    <row r="1122" spans="1:23" x14ac:dyDescent="0.25">
      <c r="A1122" s="6">
        <v>2024</v>
      </c>
      <c r="B1122" s="7">
        <v>45474</v>
      </c>
      <c r="C1122" s="7">
        <v>45565</v>
      </c>
      <c r="D1122" s="6" t="s">
        <v>63</v>
      </c>
      <c r="E1122" s="6">
        <v>1211</v>
      </c>
      <c r="F1122" s="6" t="s">
        <v>1400</v>
      </c>
      <c r="G1122" s="6" t="s">
        <v>193</v>
      </c>
      <c r="H1122" s="6" t="s">
        <v>121</v>
      </c>
      <c r="I1122" s="6" t="s">
        <v>65</v>
      </c>
      <c r="J1122" s="6">
        <v>17041530</v>
      </c>
      <c r="K1122" s="8" t="s">
        <v>1500</v>
      </c>
      <c r="L1122" s="7">
        <v>45474</v>
      </c>
      <c r="M1122" s="7">
        <v>45550</v>
      </c>
      <c r="N1122" s="7" t="s">
        <v>1402</v>
      </c>
      <c r="O1122" s="6">
        <v>21300</v>
      </c>
      <c r="P1122" s="6">
        <v>18418.32</v>
      </c>
      <c r="Q1122" s="6">
        <v>53250</v>
      </c>
      <c r="R1122" s="6">
        <v>46045.8</v>
      </c>
      <c r="S1122" s="9" t="s">
        <v>71</v>
      </c>
      <c r="T1122" s="10" t="s">
        <v>72</v>
      </c>
      <c r="U1122" s="9" t="s">
        <v>73</v>
      </c>
      <c r="V1122" s="7">
        <v>45565</v>
      </c>
      <c r="W1122" s="6"/>
    </row>
    <row r="1123" spans="1:23" x14ac:dyDescent="0.25">
      <c r="A1123" s="6">
        <v>2024</v>
      </c>
      <c r="B1123" s="7">
        <v>45474</v>
      </c>
      <c r="C1123" s="7">
        <v>45565</v>
      </c>
      <c r="D1123" s="6" t="s">
        <v>63</v>
      </c>
      <c r="E1123" s="6">
        <v>1211</v>
      </c>
      <c r="F1123" s="6" t="s">
        <v>1400</v>
      </c>
      <c r="G1123" s="6" t="s">
        <v>193</v>
      </c>
      <c r="H1123" s="6" t="s">
        <v>121</v>
      </c>
      <c r="I1123" s="6" t="s">
        <v>65</v>
      </c>
      <c r="J1123" s="6">
        <v>17041530</v>
      </c>
      <c r="K1123" s="8" t="s">
        <v>1639</v>
      </c>
      <c r="L1123" s="7">
        <v>45551</v>
      </c>
      <c r="M1123" s="7">
        <v>45565</v>
      </c>
      <c r="N1123" s="7" t="s">
        <v>1402</v>
      </c>
      <c r="O1123" s="6">
        <v>10650</v>
      </c>
      <c r="P1123" s="6">
        <v>9209.16</v>
      </c>
      <c r="Q1123" s="6">
        <v>10650</v>
      </c>
      <c r="R1123" s="6">
        <v>9209.16</v>
      </c>
      <c r="S1123" s="9" t="s">
        <v>71</v>
      </c>
      <c r="T1123" s="10" t="s">
        <v>72</v>
      </c>
      <c r="U1123" s="9" t="s">
        <v>73</v>
      </c>
      <c r="V1123" s="7">
        <v>45565</v>
      </c>
      <c r="W1123" s="6"/>
    </row>
    <row r="1124" spans="1:23" x14ac:dyDescent="0.25">
      <c r="A1124" s="6">
        <v>2024</v>
      </c>
      <c r="B1124" s="7">
        <v>45474</v>
      </c>
      <c r="C1124" s="7">
        <v>45565</v>
      </c>
      <c r="D1124" s="6" t="s">
        <v>63</v>
      </c>
      <c r="E1124" s="6">
        <v>1211</v>
      </c>
      <c r="F1124" s="6" t="s">
        <v>1128</v>
      </c>
      <c r="G1124" s="6" t="s">
        <v>471</v>
      </c>
      <c r="H1124" s="6" t="s">
        <v>67</v>
      </c>
      <c r="I1124" s="6" t="s">
        <v>65</v>
      </c>
      <c r="J1124" s="6">
        <v>17041532</v>
      </c>
      <c r="K1124" s="8" t="s">
        <v>1501</v>
      </c>
      <c r="L1124" s="7">
        <v>45474</v>
      </c>
      <c r="M1124" s="7">
        <v>45550</v>
      </c>
      <c r="N1124" s="7" t="s">
        <v>1130</v>
      </c>
      <c r="O1124" s="6">
        <v>9716</v>
      </c>
      <c r="P1124" s="6">
        <v>8976</v>
      </c>
      <c r="Q1124" s="6">
        <v>24290</v>
      </c>
      <c r="R1124" s="6">
        <v>22440</v>
      </c>
      <c r="S1124" s="9" t="s">
        <v>71</v>
      </c>
      <c r="T1124" s="10" t="s">
        <v>72</v>
      </c>
      <c r="U1124" s="9" t="s">
        <v>73</v>
      </c>
      <c r="V1124" s="7">
        <v>45565</v>
      </c>
      <c r="W1124" s="6"/>
    </row>
    <row r="1125" spans="1:23" x14ac:dyDescent="0.25">
      <c r="A1125" s="6">
        <v>2024</v>
      </c>
      <c r="B1125" s="7">
        <v>45474</v>
      </c>
      <c r="C1125" s="7">
        <v>45565</v>
      </c>
      <c r="D1125" s="6" t="s">
        <v>63</v>
      </c>
      <c r="E1125" s="6">
        <v>1211</v>
      </c>
      <c r="F1125" s="6" t="s">
        <v>1128</v>
      </c>
      <c r="G1125" s="6" t="s">
        <v>471</v>
      </c>
      <c r="H1125" s="6" t="s">
        <v>67</v>
      </c>
      <c r="I1125" s="6" t="s">
        <v>65</v>
      </c>
      <c r="J1125" s="6">
        <v>17041532</v>
      </c>
      <c r="K1125" s="8" t="s">
        <v>1640</v>
      </c>
      <c r="L1125" s="7">
        <v>45551</v>
      </c>
      <c r="M1125" s="7">
        <v>45565</v>
      </c>
      <c r="N1125" s="7" t="s">
        <v>1130</v>
      </c>
      <c r="O1125" s="6">
        <v>4858</v>
      </c>
      <c r="P1125" s="6">
        <v>4488</v>
      </c>
      <c r="Q1125" s="6">
        <v>4858</v>
      </c>
      <c r="R1125" s="6">
        <v>4488</v>
      </c>
      <c r="S1125" s="9" t="s">
        <v>71</v>
      </c>
      <c r="T1125" s="10" t="s">
        <v>72</v>
      </c>
      <c r="U1125" s="9" t="s">
        <v>73</v>
      </c>
      <c r="V1125" s="7">
        <v>45565</v>
      </c>
      <c r="W1125" s="6"/>
    </row>
    <row r="1126" spans="1:23" x14ac:dyDescent="0.25">
      <c r="A1126" s="6">
        <v>2024</v>
      </c>
      <c r="B1126" s="7">
        <v>45474</v>
      </c>
      <c r="C1126" s="7">
        <v>45565</v>
      </c>
      <c r="D1126" s="6" t="s">
        <v>63</v>
      </c>
      <c r="E1126" s="6">
        <v>1211</v>
      </c>
      <c r="F1126" s="6" t="s">
        <v>1502</v>
      </c>
      <c r="G1126" s="6" t="s">
        <v>700</v>
      </c>
      <c r="H1126" s="6" t="s">
        <v>1503</v>
      </c>
      <c r="I1126" s="6" t="s">
        <v>65</v>
      </c>
      <c r="J1126" s="6">
        <v>17041535</v>
      </c>
      <c r="K1126" s="8" t="s">
        <v>1504</v>
      </c>
      <c r="L1126" s="7">
        <v>45505</v>
      </c>
      <c r="M1126" s="7">
        <v>45550</v>
      </c>
      <c r="N1126" s="7" t="s">
        <v>1139</v>
      </c>
      <c r="O1126" s="6">
        <v>11496</v>
      </c>
      <c r="P1126" s="6">
        <v>10543.49</v>
      </c>
      <c r="Q1126" s="6">
        <v>17244</v>
      </c>
      <c r="R1126" s="6">
        <v>15815.235000000001</v>
      </c>
      <c r="S1126" s="9" t="s">
        <v>71</v>
      </c>
      <c r="T1126" s="10" t="s">
        <v>72</v>
      </c>
      <c r="U1126" s="9" t="s">
        <v>73</v>
      </c>
      <c r="V1126" s="7">
        <v>45565</v>
      </c>
      <c r="W1126" s="6"/>
    </row>
    <row r="1127" spans="1:23" x14ac:dyDescent="0.25">
      <c r="A1127" s="6">
        <v>2024</v>
      </c>
      <c r="B1127" s="7">
        <v>45474</v>
      </c>
      <c r="C1127" s="7">
        <v>45565</v>
      </c>
      <c r="D1127" s="6" t="s">
        <v>63</v>
      </c>
      <c r="E1127" s="6">
        <v>1211</v>
      </c>
      <c r="F1127" s="6" t="s">
        <v>1502</v>
      </c>
      <c r="G1127" s="6" t="s">
        <v>700</v>
      </c>
      <c r="H1127" s="6" t="s">
        <v>1503</v>
      </c>
      <c r="I1127" s="6" t="s">
        <v>65</v>
      </c>
      <c r="J1127" s="6">
        <v>17041535</v>
      </c>
      <c r="K1127" s="8" t="s">
        <v>1641</v>
      </c>
      <c r="L1127" s="7">
        <v>45551</v>
      </c>
      <c r="M1127" s="7">
        <v>45565</v>
      </c>
      <c r="N1127" s="7" t="s">
        <v>1139</v>
      </c>
      <c r="O1127" s="6">
        <v>5748</v>
      </c>
      <c r="P1127" s="6">
        <v>5271.75</v>
      </c>
      <c r="Q1127" s="6">
        <v>5748</v>
      </c>
      <c r="R1127" s="6">
        <v>5271.75</v>
      </c>
      <c r="S1127" s="9" t="s">
        <v>71</v>
      </c>
      <c r="T1127" s="10" t="s">
        <v>72</v>
      </c>
      <c r="U1127" s="9" t="s">
        <v>73</v>
      </c>
      <c r="V1127" s="7">
        <v>45565</v>
      </c>
      <c r="W1127" s="6"/>
    </row>
    <row r="1128" spans="1:23" x14ac:dyDescent="0.25">
      <c r="A1128" s="6">
        <v>2024</v>
      </c>
      <c r="B1128" s="7">
        <v>45474</v>
      </c>
      <c r="C1128" s="7">
        <v>45565</v>
      </c>
      <c r="D1128" s="6" t="s">
        <v>63</v>
      </c>
      <c r="E1128" s="6">
        <v>1211</v>
      </c>
      <c r="F1128" s="6" t="s">
        <v>420</v>
      </c>
      <c r="G1128" s="6" t="s">
        <v>193</v>
      </c>
      <c r="H1128" s="6" t="s">
        <v>135</v>
      </c>
      <c r="I1128" s="6" t="s">
        <v>64</v>
      </c>
      <c r="J1128" s="6">
        <v>17041536</v>
      </c>
      <c r="K1128" s="8" t="s">
        <v>1505</v>
      </c>
      <c r="L1128" s="7">
        <v>45474</v>
      </c>
      <c r="M1128" s="7">
        <v>45550</v>
      </c>
      <c r="N1128" s="7" t="s">
        <v>1141</v>
      </c>
      <c r="O1128" s="6">
        <v>11496</v>
      </c>
      <c r="P1128" s="6">
        <v>10543.49</v>
      </c>
      <c r="Q1128" s="6">
        <v>28700</v>
      </c>
      <c r="R1128" s="6">
        <v>26325.13</v>
      </c>
      <c r="S1128" s="9" t="s">
        <v>71</v>
      </c>
      <c r="T1128" s="10" t="s">
        <v>72</v>
      </c>
      <c r="U1128" s="9" t="s">
        <v>73</v>
      </c>
      <c r="V1128" s="7">
        <v>45565</v>
      </c>
      <c r="W1128" s="6"/>
    </row>
    <row r="1129" spans="1:23" x14ac:dyDescent="0.25">
      <c r="A1129" s="6">
        <v>2024</v>
      </c>
      <c r="B1129" s="7">
        <v>45474</v>
      </c>
      <c r="C1129" s="7">
        <v>45565</v>
      </c>
      <c r="D1129" s="6" t="s">
        <v>63</v>
      </c>
      <c r="E1129" s="6">
        <v>1211</v>
      </c>
      <c r="F1129" s="6" t="s">
        <v>420</v>
      </c>
      <c r="G1129" s="6" t="s">
        <v>193</v>
      </c>
      <c r="H1129" s="6" t="s">
        <v>135</v>
      </c>
      <c r="I1129" s="6" t="s">
        <v>64</v>
      </c>
      <c r="J1129" s="6">
        <v>17041536</v>
      </c>
      <c r="K1129" s="8" t="s">
        <v>1642</v>
      </c>
      <c r="L1129" s="7">
        <v>45551</v>
      </c>
      <c r="M1129" s="7">
        <v>45565</v>
      </c>
      <c r="N1129" s="7" t="s">
        <v>1141</v>
      </c>
      <c r="O1129" s="6">
        <v>5748</v>
      </c>
      <c r="P1129" s="6">
        <v>5271.75</v>
      </c>
      <c r="Q1129" s="6">
        <v>5748</v>
      </c>
      <c r="R1129" s="6">
        <v>5271.75</v>
      </c>
      <c r="S1129" s="9" t="s">
        <v>71</v>
      </c>
      <c r="T1129" s="10" t="s">
        <v>72</v>
      </c>
      <c r="U1129" s="9" t="s">
        <v>73</v>
      </c>
      <c r="V1129" s="7">
        <v>45565</v>
      </c>
      <c r="W1129" s="6"/>
    </row>
    <row r="1130" spans="1:23" x14ac:dyDescent="0.25">
      <c r="A1130" s="6">
        <v>2024</v>
      </c>
      <c r="B1130" s="7">
        <v>45474</v>
      </c>
      <c r="C1130" s="7">
        <v>45565</v>
      </c>
      <c r="D1130" s="6" t="s">
        <v>63</v>
      </c>
      <c r="E1130" s="6">
        <v>1211</v>
      </c>
      <c r="F1130" s="6" t="s">
        <v>143</v>
      </c>
      <c r="G1130" s="6" t="s">
        <v>67</v>
      </c>
      <c r="H1130" s="6" t="s">
        <v>641</v>
      </c>
      <c r="I1130" s="6" t="s">
        <v>65</v>
      </c>
      <c r="J1130" s="6">
        <v>17041537</v>
      </c>
      <c r="K1130" s="8" t="s">
        <v>1506</v>
      </c>
      <c r="L1130" s="7">
        <v>45474</v>
      </c>
      <c r="M1130" s="7">
        <v>45550</v>
      </c>
      <c r="N1130" s="7" t="s">
        <v>1119</v>
      </c>
      <c r="O1130" s="6">
        <v>11496</v>
      </c>
      <c r="P1130" s="6">
        <v>10543.49</v>
      </c>
      <c r="Q1130" s="6">
        <v>28700</v>
      </c>
      <c r="R1130" s="6">
        <v>26325.13</v>
      </c>
      <c r="S1130" s="9" t="s">
        <v>71</v>
      </c>
      <c r="T1130" s="10" t="s">
        <v>72</v>
      </c>
      <c r="U1130" s="9" t="s">
        <v>73</v>
      </c>
      <c r="V1130" s="7">
        <v>45565</v>
      </c>
      <c r="W1130" s="6"/>
    </row>
    <row r="1131" spans="1:23" x14ac:dyDescent="0.25">
      <c r="A1131" s="6">
        <v>2024</v>
      </c>
      <c r="B1131" s="7">
        <v>45474</v>
      </c>
      <c r="C1131" s="7">
        <v>45565</v>
      </c>
      <c r="D1131" s="6" t="s">
        <v>63</v>
      </c>
      <c r="E1131" s="6">
        <v>1211</v>
      </c>
      <c r="F1131" s="6" t="s">
        <v>143</v>
      </c>
      <c r="G1131" s="6" t="s">
        <v>67</v>
      </c>
      <c r="H1131" s="6" t="s">
        <v>641</v>
      </c>
      <c r="I1131" s="6" t="s">
        <v>65</v>
      </c>
      <c r="J1131" s="6">
        <v>17041537</v>
      </c>
      <c r="K1131" s="8" t="s">
        <v>1643</v>
      </c>
      <c r="L1131" s="7">
        <v>45551</v>
      </c>
      <c r="M1131" s="7">
        <v>45565</v>
      </c>
      <c r="N1131" s="7" t="s">
        <v>1119</v>
      </c>
      <c r="O1131" s="6">
        <v>5748</v>
      </c>
      <c r="P1131" s="6">
        <v>5271.75</v>
      </c>
      <c r="Q1131" s="6">
        <v>5748</v>
      </c>
      <c r="R1131" s="6">
        <v>5271.75</v>
      </c>
      <c r="S1131" s="9" t="s">
        <v>71</v>
      </c>
      <c r="T1131" s="10" t="s">
        <v>72</v>
      </c>
      <c r="U1131" s="9" t="s">
        <v>73</v>
      </c>
      <c r="V1131" s="7">
        <v>45565</v>
      </c>
      <c r="W1131" s="6"/>
    </row>
    <row r="1132" spans="1:23" x14ac:dyDescent="0.25">
      <c r="A1132" s="6">
        <v>2024</v>
      </c>
      <c r="B1132" s="7">
        <v>45474</v>
      </c>
      <c r="C1132" s="7">
        <v>45565</v>
      </c>
      <c r="D1132" s="6" t="s">
        <v>63</v>
      </c>
      <c r="E1132" s="6">
        <v>1211</v>
      </c>
      <c r="F1132" s="6" t="s">
        <v>1143</v>
      </c>
      <c r="G1132" s="6" t="s">
        <v>1144</v>
      </c>
      <c r="H1132" s="6" t="s">
        <v>736</v>
      </c>
      <c r="I1132" s="6" t="s">
        <v>64</v>
      </c>
      <c r="J1132" s="6">
        <v>17041538</v>
      </c>
      <c r="K1132" s="8" t="s">
        <v>1507</v>
      </c>
      <c r="L1132" s="7">
        <v>45474</v>
      </c>
      <c r="M1132" s="7">
        <v>45550</v>
      </c>
      <c r="N1132" s="7" t="s">
        <v>1146</v>
      </c>
      <c r="O1132" s="6">
        <v>11496</v>
      </c>
      <c r="P1132" s="6">
        <v>10543.49</v>
      </c>
      <c r="Q1132" s="6">
        <v>28700</v>
      </c>
      <c r="R1132" s="6">
        <v>26325.13</v>
      </c>
      <c r="S1132" s="9" t="s">
        <v>71</v>
      </c>
      <c r="T1132" s="10" t="s">
        <v>72</v>
      </c>
      <c r="U1132" s="9" t="s">
        <v>73</v>
      </c>
      <c r="V1132" s="7">
        <v>45565</v>
      </c>
      <c r="W1132" s="6"/>
    </row>
    <row r="1133" spans="1:23" x14ac:dyDescent="0.25">
      <c r="A1133" s="6">
        <v>2024</v>
      </c>
      <c r="B1133" s="7">
        <v>45474</v>
      </c>
      <c r="C1133" s="7">
        <v>45565</v>
      </c>
      <c r="D1133" s="6" t="s">
        <v>63</v>
      </c>
      <c r="E1133" s="6">
        <v>1211</v>
      </c>
      <c r="F1133" s="6" t="s">
        <v>1143</v>
      </c>
      <c r="G1133" s="6" t="s">
        <v>1144</v>
      </c>
      <c r="H1133" s="6" t="s">
        <v>736</v>
      </c>
      <c r="I1133" s="6" t="s">
        <v>64</v>
      </c>
      <c r="J1133" s="6">
        <v>17041538</v>
      </c>
      <c r="K1133" s="8" t="s">
        <v>1644</v>
      </c>
      <c r="L1133" s="7">
        <v>45551</v>
      </c>
      <c r="M1133" s="7">
        <v>45565</v>
      </c>
      <c r="N1133" s="7" t="s">
        <v>1146</v>
      </c>
      <c r="O1133" s="6">
        <v>5748</v>
      </c>
      <c r="P1133" s="6">
        <v>5271.75</v>
      </c>
      <c r="Q1133" s="6">
        <v>5748</v>
      </c>
      <c r="R1133" s="6">
        <v>5271.75</v>
      </c>
      <c r="S1133" s="9" t="s">
        <v>71</v>
      </c>
      <c r="T1133" s="10" t="s">
        <v>72</v>
      </c>
      <c r="U1133" s="9" t="s">
        <v>73</v>
      </c>
      <c r="V1133" s="7">
        <v>45565</v>
      </c>
      <c r="W1133" s="6"/>
    </row>
    <row r="1134" spans="1:23" x14ac:dyDescent="0.25">
      <c r="A1134" s="6">
        <v>2024</v>
      </c>
      <c r="B1134" s="7">
        <v>45474</v>
      </c>
      <c r="C1134" s="7">
        <v>45565</v>
      </c>
      <c r="D1134" s="6" t="s">
        <v>63</v>
      </c>
      <c r="E1134" s="6">
        <v>1211</v>
      </c>
      <c r="F1134" s="6" t="s">
        <v>1147</v>
      </c>
      <c r="G1134" s="6" t="s">
        <v>413</v>
      </c>
      <c r="H1134" s="6"/>
      <c r="I1134" s="6" t="s">
        <v>64</v>
      </c>
      <c r="J1134" s="6">
        <v>17041539</v>
      </c>
      <c r="K1134" s="8" t="s">
        <v>1508</v>
      </c>
      <c r="L1134" s="7">
        <v>45474</v>
      </c>
      <c r="M1134" s="7">
        <v>45550</v>
      </c>
      <c r="N1134" s="7" t="s">
        <v>1149</v>
      </c>
      <c r="O1134" s="6">
        <v>11496</v>
      </c>
      <c r="P1134" s="6">
        <v>10543.49</v>
      </c>
      <c r="Q1134" s="6">
        <v>28700</v>
      </c>
      <c r="R1134" s="6">
        <v>26325.13</v>
      </c>
      <c r="S1134" s="9" t="s">
        <v>71</v>
      </c>
      <c r="T1134" s="10" t="s">
        <v>72</v>
      </c>
      <c r="U1134" s="9" t="s">
        <v>73</v>
      </c>
      <c r="V1134" s="7">
        <v>45565</v>
      </c>
      <c r="W1134" s="6"/>
    </row>
    <row r="1135" spans="1:23" x14ac:dyDescent="0.25">
      <c r="A1135" s="6">
        <v>2024</v>
      </c>
      <c r="B1135" s="7">
        <v>45474</v>
      </c>
      <c r="C1135" s="7">
        <v>45565</v>
      </c>
      <c r="D1135" s="6" t="s">
        <v>63</v>
      </c>
      <c r="E1135" s="6">
        <v>1211</v>
      </c>
      <c r="F1135" s="6" t="s">
        <v>1147</v>
      </c>
      <c r="G1135" s="6" t="s">
        <v>413</v>
      </c>
      <c r="H1135" s="6"/>
      <c r="I1135" s="6" t="s">
        <v>64</v>
      </c>
      <c r="J1135" s="6">
        <v>17041539</v>
      </c>
      <c r="K1135" s="8" t="s">
        <v>1645</v>
      </c>
      <c r="L1135" s="7">
        <v>45551</v>
      </c>
      <c r="M1135" s="7">
        <v>45565</v>
      </c>
      <c r="N1135" s="7" t="s">
        <v>1149</v>
      </c>
      <c r="O1135" s="6">
        <v>5748</v>
      </c>
      <c r="P1135" s="6">
        <v>5271.75</v>
      </c>
      <c r="Q1135" s="6">
        <v>5748</v>
      </c>
      <c r="R1135" s="6">
        <v>5271.75</v>
      </c>
      <c r="S1135" s="9" t="s">
        <v>71</v>
      </c>
      <c r="T1135" s="10" t="s">
        <v>72</v>
      </c>
      <c r="U1135" s="9" t="s">
        <v>73</v>
      </c>
      <c r="V1135" s="7">
        <v>45565</v>
      </c>
      <c r="W1135" s="6"/>
    </row>
    <row r="1136" spans="1:23" x14ac:dyDescent="0.25">
      <c r="A1136" s="6">
        <v>2024</v>
      </c>
      <c r="B1136" s="7">
        <v>45474</v>
      </c>
      <c r="C1136" s="7">
        <v>45565</v>
      </c>
      <c r="D1136" s="6" t="s">
        <v>63</v>
      </c>
      <c r="E1136" s="6">
        <v>1211</v>
      </c>
      <c r="F1136" s="6" t="s">
        <v>1150</v>
      </c>
      <c r="G1136" s="6" t="s">
        <v>646</v>
      </c>
      <c r="H1136" s="6" t="s">
        <v>641</v>
      </c>
      <c r="I1136" s="6" t="s">
        <v>65</v>
      </c>
      <c r="J1136" s="6">
        <v>17041540</v>
      </c>
      <c r="K1136" s="8" t="s">
        <v>1509</v>
      </c>
      <c r="L1136" s="7">
        <v>45474</v>
      </c>
      <c r="M1136" s="7">
        <v>45550</v>
      </c>
      <c r="N1136" s="7" t="s">
        <v>1152</v>
      </c>
      <c r="O1136" s="6">
        <v>11496</v>
      </c>
      <c r="P1136" s="6">
        <v>10543.49</v>
      </c>
      <c r="Q1136" s="6">
        <v>28700</v>
      </c>
      <c r="R1136" s="6">
        <v>26325.13</v>
      </c>
      <c r="S1136" s="9" t="s">
        <v>71</v>
      </c>
      <c r="T1136" s="10" t="s">
        <v>72</v>
      </c>
      <c r="U1136" s="9" t="s">
        <v>73</v>
      </c>
      <c r="V1136" s="7">
        <v>45565</v>
      </c>
      <c r="W1136" s="6"/>
    </row>
    <row r="1137" spans="1:23" x14ac:dyDescent="0.25">
      <c r="A1137" s="6">
        <v>2024</v>
      </c>
      <c r="B1137" s="7">
        <v>45474</v>
      </c>
      <c r="C1137" s="7">
        <v>45565</v>
      </c>
      <c r="D1137" s="6" t="s">
        <v>63</v>
      </c>
      <c r="E1137" s="6">
        <v>1211</v>
      </c>
      <c r="F1137" s="6" t="s">
        <v>1153</v>
      </c>
      <c r="G1137" s="6" t="s">
        <v>110</v>
      </c>
      <c r="H1137" s="6" t="s">
        <v>1154</v>
      </c>
      <c r="I1137" s="6" t="s">
        <v>65</v>
      </c>
      <c r="J1137" s="6">
        <v>17041541</v>
      </c>
      <c r="K1137" s="8" t="s">
        <v>1510</v>
      </c>
      <c r="L1137" s="7">
        <v>45474</v>
      </c>
      <c r="M1137" s="7">
        <v>45550</v>
      </c>
      <c r="N1137" s="7" t="s">
        <v>1152</v>
      </c>
      <c r="O1137" s="6">
        <v>11496</v>
      </c>
      <c r="P1137" s="6">
        <v>10543.49</v>
      </c>
      <c r="Q1137" s="6">
        <v>28700</v>
      </c>
      <c r="R1137" s="6">
        <v>26325.13</v>
      </c>
      <c r="S1137" s="9" t="s">
        <v>71</v>
      </c>
      <c r="T1137" s="10" t="s">
        <v>72</v>
      </c>
      <c r="U1137" s="9" t="s">
        <v>73</v>
      </c>
      <c r="V1137" s="7">
        <v>45565</v>
      </c>
      <c r="W1137" s="6"/>
    </row>
    <row r="1138" spans="1:23" x14ac:dyDescent="0.25">
      <c r="A1138" s="6">
        <v>2024</v>
      </c>
      <c r="B1138" s="7">
        <v>45474</v>
      </c>
      <c r="C1138" s="7">
        <v>45565</v>
      </c>
      <c r="D1138" s="6" t="s">
        <v>63</v>
      </c>
      <c r="E1138" s="6">
        <v>1211</v>
      </c>
      <c r="F1138" s="6" t="s">
        <v>1153</v>
      </c>
      <c r="G1138" s="6" t="s">
        <v>110</v>
      </c>
      <c r="H1138" s="6" t="s">
        <v>1154</v>
      </c>
      <c r="I1138" s="6" t="s">
        <v>65</v>
      </c>
      <c r="J1138" s="6">
        <v>17041541</v>
      </c>
      <c r="K1138" s="8" t="s">
        <v>1646</v>
      </c>
      <c r="L1138" s="7">
        <v>45551</v>
      </c>
      <c r="M1138" s="7">
        <v>45565</v>
      </c>
      <c r="N1138" s="7" t="s">
        <v>1152</v>
      </c>
      <c r="O1138" s="6">
        <v>5748</v>
      </c>
      <c r="P1138" s="6">
        <v>5271.75</v>
      </c>
      <c r="Q1138" s="6">
        <v>5748</v>
      </c>
      <c r="R1138" s="6">
        <v>5271.75</v>
      </c>
      <c r="S1138" s="9" t="s">
        <v>71</v>
      </c>
      <c r="T1138" s="10" t="s">
        <v>72</v>
      </c>
      <c r="U1138" s="9" t="s">
        <v>73</v>
      </c>
      <c r="V1138" s="7">
        <v>45565</v>
      </c>
      <c r="W1138" s="6"/>
    </row>
    <row r="1139" spans="1:23" x14ac:dyDescent="0.25">
      <c r="A1139" s="6">
        <v>2024</v>
      </c>
      <c r="B1139" s="7">
        <v>45474</v>
      </c>
      <c r="C1139" s="7">
        <v>45565</v>
      </c>
      <c r="D1139" s="6" t="s">
        <v>63</v>
      </c>
      <c r="E1139" s="6">
        <v>1211</v>
      </c>
      <c r="F1139" s="6" t="s">
        <v>1160</v>
      </c>
      <c r="G1139" s="6" t="s">
        <v>1161</v>
      </c>
      <c r="H1139" s="6" t="s">
        <v>1162</v>
      </c>
      <c r="I1139" s="6" t="s">
        <v>64</v>
      </c>
      <c r="J1139" s="6">
        <v>17041544</v>
      </c>
      <c r="K1139" s="8" t="s">
        <v>1511</v>
      </c>
      <c r="L1139" s="7">
        <v>45474</v>
      </c>
      <c r="M1139" s="7">
        <v>45550</v>
      </c>
      <c r="N1139" s="7" t="s">
        <v>1164</v>
      </c>
      <c r="O1139" s="6">
        <v>11480</v>
      </c>
      <c r="P1139" s="6">
        <v>10530.05</v>
      </c>
      <c r="Q1139" s="6">
        <v>28700</v>
      </c>
      <c r="R1139" s="6">
        <v>26325.13</v>
      </c>
      <c r="S1139" s="9" t="s">
        <v>71</v>
      </c>
      <c r="T1139" s="10" t="s">
        <v>72</v>
      </c>
      <c r="U1139" s="9" t="s">
        <v>73</v>
      </c>
      <c r="V1139" s="7">
        <v>45565</v>
      </c>
      <c r="W1139" s="6"/>
    </row>
    <row r="1140" spans="1:23" x14ac:dyDescent="0.25">
      <c r="A1140" s="6">
        <v>2024</v>
      </c>
      <c r="B1140" s="7">
        <v>45474</v>
      </c>
      <c r="C1140" s="7">
        <v>45565</v>
      </c>
      <c r="D1140" s="6" t="s">
        <v>63</v>
      </c>
      <c r="E1140" s="6">
        <v>1211</v>
      </c>
      <c r="F1140" s="6" t="s">
        <v>1160</v>
      </c>
      <c r="G1140" s="6" t="s">
        <v>1161</v>
      </c>
      <c r="H1140" s="6" t="s">
        <v>1162</v>
      </c>
      <c r="I1140" s="6" t="s">
        <v>64</v>
      </c>
      <c r="J1140" s="6">
        <v>17041544</v>
      </c>
      <c r="K1140" s="8" t="s">
        <v>1647</v>
      </c>
      <c r="L1140" s="7">
        <v>45551</v>
      </c>
      <c r="M1140" s="7">
        <v>45565</v>
      </c>
      <c r="N1140" s="7" t="s">
        <v>1164</v>
      </c>
      <c r="O1140" s="6">
        <v>5740</v>
      </c>
      <c r="P1140" s="6">
        <v>5265.03</v>
      </c>
      <c r="Q1140" s="6">
        <v>5740</v>
      </c>
      <c r="R1140" s="6">
        <v>5265.03</v>
      </c>
      <c r="S1140" s="9" t="s">
        <v>71</v>
      </c>
      <c r="T1140" s="10" t="s">
        <v>72</v>
      </c>
      <c r="U1140" s="9" t="s">
        <v>73</v>
      </c>
      <c r="V1140" s="7">
        <v>45565</v>
      </c>
      <c r="W1140" s="6"/>
    </row>
    <row r="1141" spans="1:23" x14ac:dyDescent="0.25">
      <c r="A1141" s="6">
        <v>2024</v>
      </c>
      <c r="B1141" s="7">
        <v>45474</v>
      </c>
      <c r="C1141" s="7">
        <v>45565</v>
      </c>
      <c r="D1141" s="6" t="s">
        <v>63</v>
      </c>
      <c r="E1141" s="6">
        <v>1211</v>
      </c>
      <c r="F1141" s="6" t="s">
        <v>1167</v>
      </c>
      <c r="G1141" s="6" t="s">
        <v>1168</v>
      </c>
      <c r="H1141" s="6" t="s">
        <v>269</v>
      </c>
      <c r="I1141" s="6" t="s">
        <v>64</v>
      </c>
      <c r="J1141" s="6">
        <v>17041546</v>
      </c>
      <c r="K1141" s="8" t="s">
        <v>1512</v>
      </c>
      <c r="L1141" s="7">
        <v>45474</v>
      </c>
      <c r="M1141" s="7">
        <v>45550</v>
      </c>
      <c r="N1141" s="7" t="s">
        <v>1166</v>
      </c>
      <c r="O1141" s="6">
        <v>11480</v>
      </c>
      <c r="P1141" s="6">
        <v>10530.05</v>
      </c>
      <c r="Q1141" s="6">
        <v>28700</v>
      </c>
      <c r="R1141" s="6">
        <v>26325.13</v>
      </c>
      <c r="S1141" s="9" t="s">
        <v>71</v>
      </c>
      <c r="T1141" s="10" t="s">
        <v>72</v>
      </c>
      <c r="U1141" s="9" t="s">
        <v>73</v>
      </c>
      <c r="V1141" s="7">
        <v>45565</v>
      </c>
      <c r="W1141" s="6"/>
    </row>
    <row r="1142" spans="1:23" x14ac:dyDescent="0.25">
      <c r="A1142" s="6">
        <v>2024</v>
      </c>
      <c r="B1142" s="7">
        <v>45474</v>
      </c>
      <c r="C1142" s="7">
        <v>45565</v>
      </c>
      <c r="D1142" s="6" t="s">
        <v>63</v>
      </c>
      <c r="E1142" s="6">
        <v>1211</v>
      </c>
      <c r="F1142" s="6" t="s">
        <v>1167</v>
      </c>
      <c r="G1142" s="6" t="s">
        <v>1168</v>
      </c>
      <c r="H1142" s="6" t="s">
        <v>269</v>
      </c>
      <c r="I1142" s="6" t="s">
        <v>64</v>
      </c>
      <c r="J1142" s="6">
        <v>17041546</v>
      </c>
      <c r="K1142" s="8" t="s">
        <v>1648</v>
      </c>
      <c r="L1142" s="7">
        <v>45551</v>
      </c>
      <c r="M1142" s="7">
        <v>45565</v>
      </c>
      <c r="N1142" s="7" t="s">
        <v>1166</v>
      </c>
      <c r="O1142" s="6">
        <v>5740</v>
      </c>
      <c r="P1142" s="6">
        <v>5265.03</v>
      </c>
      <c r="Q1142" s="6">
        <v>5740</v>
      </c>
      <c r="R1142" s="6">
        <v>5265.03</v>
      </c>
      <c r="S1142" s="9" t="s">
        <v>71</v>
      </c>
      <c r="T1142" s="10" t="s">
        <v>72</v>
      </c>
      <c r="U1142" s="9" t="s">
        <v>73</v>
      </c>
      <c r="V1142" s="7">
        <v>45565</v>
      </c>
      <c r="W1142" s="6"/>
    </row>
    <row r="1143" spans="1:23" x14ac:dyDescent="0.25">
      <c r="A1143" s="6">
        <v>2024</v>
      </c>
      <c r="B1143" s="7">
        <v>45474</v>
      </c>
      <c r="C1143" s="7">
        <v>45565</v>
      </c>
      <c r="D1143" s="6" t="s">
        <v>63</v>
      </c>
      <c r="E1143" s="6">
        <v>1211</v>
      </c>
      <c r="F1143" s="6" t="s">
        <v>1170</v>
      </c>
      <c r="G1143" s="6" t="s">
        <v>1171</v>
      </c>
      <c r="H1143" s="6" t="s">
        <v>193</v>
      </c>
      <c r="I1143" s="6" t="s">
        <v>65</v>
      </c>
      <c r="J1143" s="6">
        <v>17041547</v>
      </c>
      <c r="K1143" s="8" t="s">
        <v>1513</v>
      </c>
      <c r="L1143" s="7">
        <v>45474</v>
      </c>
      <c r="M1143" s="7">
        <v>45550</v>
      </c>
      <c r="N1143" s="7" t="s">
        <v>1173</v>
      </c>
      <c r="O1143" s="6">
        <v>11480</v>
      </c>
      <c r="P1143" s="6">
        <v>10530.05</v>
      </c>
      <c r="Q1143" s="6">
        <v>28700</v>
      </c>
      <c r="R1143" s="6">
        <v>26325.13</v>
      </c>
      <c r="S1143" s="9" t="s">
        <v>71</v>
      </c>
      <c r="T1143" s="10" t="s">
        <v>72</v>
      </c>
      <c r="U1143" s="9" t="s">
        <v>73</v>
      </c>
      <c r="V1143" s="7">
        <v>45565</v>
      </c>
      <c r="W1143" s="6"/>
    </row>
    <row r="1144" spans="1:23" x14ac:dyDescent="0.25">
      <c r="A1144" s="6">
        <v>2024</v>
      </c>
      <c r="B1144" s="7">
        <v>45474</v>
      </c>
      <c r="C1144" s="7">
        <v>45565</v>
      </c>
      <c r="D1144" s="6" t="s">
        <v>63</v>
      </c>
      <c r="E1144" s="6">
        <v>1211</v>
      </c>
      <c r="F1144" s="6" t="s">
        <v>1170</v>
      </c>
      <c r="G1144" s="6" t="s">
        <v>1171</v>
      </c>
      <c r="H1144" s="6" t="s">
        <v>193</v>
      </c>
      <c r="I1144" s="6" t="s">
        <v>65</v>
      </c>
      <c r="J1144" s="6">
        <v>17041547</v>
      </c>
      <c r="K1144" s="8" t="s">
        <v>1649</v>
      </c>
      <c r="L1144" s="7">
        <v>45551</v>
      </c>
      <c r="M1144" s="7">
        <v>45565</v>
      </c>
      <c r="N1144" s="7" t="s">
        <v>1173</v>
      </c>
      <c r="O1144" s="6">
        <v>5740</v>
      </c>
      <c r="P1144" s="6">
        <v>5265.03</v>
      </c>
      <c r="Q1144" s="6">
        <v>5740</v>
      </c>
      <c r="R1144" s="6">
        <v>5265.03</v>
      </c>
      <c r="S1144" s="9" t="s">
        <v>71</v>
      </c>
      <c r="T1144" s="10" t="s">
        <v>72</v>
      </c>
      <c r="U1144" s="9" t="s">
        <v>73</v>
      </c>
      <c r="V1144" s="7">
        <v>45565</v>
      </c>
      <c r="W1144" s="6"/>
    </row>
    <row r="1145" spans="1:23" x14ac:dyDescent="0.25">
      <c r="A1145" s="6">
        <v>2024</v>
      </c>
      <c r="B1145" s="7">
        <v>45474</v>
      </c>
      <c r="C1145" s="7">
        <v>45565</v>
      </c>
      <c r="D1145" s="6" t="s">
        <v>63</v>
      </c>
      <c r="E1145" s="6">
        <v>1211</v>
      </c>
      <c r="F1145" s="6" t="s">
        <v>1174</v>
      </c>
      <c r="G1145" s="6" t="s">
        <v>1175</v>
      </c>
      <c r="H1145" s="6" t="s">
        <v>707</v>
      </c>
      <c r="I1145" s="6" t="s">
        <v>64</v>
      </c>
      <c r="J1145" s="6">
        <v>17041548</v>
      </c>
      <c r="K1145" s="8" t="s">
        <v>1514</v>
      </c>
      <c r="L1145" s="7">
        <v>45474</v>
      </c>
      <c r="M1145" s="7">
        <v>45550</v>
      </c>
      <c r="N1145" s="7" t="s">
        <v>1119</v>
      </c>
      <c r="O1145" s="6">
        <v>11480</v>
      </c>
      <c r="P1145" s="6">
        <v>10530.05</v>
      </c>
      <c r="Q1145" s="6">
        <v>28700</v>
      </c>
      <c r="R1145" s="6">
        <v>26325.13</v>
      </c>
      <c r="S1145" s="9" t="s">
        <v>71</v>
      </c>
      <c r="T1145" s="10" t="s">
        <v>72</v>
      </c>
      <c r="U1145" s="9" t="s">
        <v>73</v>
      </c>
      <c r="V1145" s="7">
        <v>45565</v>
      </c>
      <c r="W1145" s="6"/>
    </row>
    <row r="1146" spans="1:23" x14ac:dyDescent="0.25">
      <c r="A1146" s="6">
        <v>2024</v>
      </c>
      <c r="B1146" s="7">
        <v>45474</v>
      </c>
      <c r="C1146" s="7">
        <v>45565</v>
      </c>
      <c r="D1146" s="6" t="s">
        <v>63</v>
      </c>
      <c r="E1146" s="6">
        <v>1211</v>
      </c>
      <c r="F1146" s="6" t="s">
        <v>1174</v>
      </c>
      <c r="G1146" s="6" t="s">
        <v>1175</v>
      </c>
      <c r="H1146" s="6" t="s">
        <v>707</v>
      </c>
      <c r="I1146" s="6" t="s">
        <v>64</v>
      </c>
      <c r="J1146" s="6">
        <v>17041548</v>
      </c>
      <c r="K1146" s="8" t="s">
        <v>1650</v>
      </c>
      <c r="L1146" s="7">
        <v>45551</v>
      </c>
      <c r="M1146" s="7">
        <v>45565</v>
      </c>
      <c r="N1146" s="7" t="s">
        <v>1119</v>
      </c>
      <c r="O1146" s="6">
        <v>5740</v>
      </c>
      <c r="P1146" s="6">
        <v>5265.03</v>
      </c>
      <c r="Q1146" s="6">
        <v>5740</v>
      </c>
      <c r="R1146" s="6">
        <v>5265.03</v>
      </c>
      <c r="S1146" s="9" t="s">
        <v>71</v>
      </c>
      <c r="T1146" s="10" t="s">
        <v>72</v>
      </c>
      <c r="U1146" s="9" t="s">
        <v>73</v>
      </c>
      <c r="V1146" s="7">
        <v>45565</v>
      </c>
      <c r="W1146" s="6"/>
    </row>
    <row r="1147" spans="1:23" x14ac:dyDescent="0.25">
      <c r="A1147" s="6">
        <v>2024</v>
      </c>
      <c r="B1147" s="7">
        <v>45474</v>
      </c>
      <c r="C1147" s="7">
        <v>45565</v>
      </c>
      <c r="D1147" s="6" t="s">
        <v>63</v>
      </c>
      <c r="E1147" s="6">
        <v>1211</v>
      </c>
      <c r="F1147" s="6" t="s">
        <v>1177</v>
      </c>
      <c r="G1147" s="6" t="s">
        <v>218</v>
      </c>
      <c r="H1147" s="6" t="s">
        <v>349</v>
      </c>
      <c r="I1147" s="6" t="s">
        <v>65</v>
      </c>
      <c r="J1147" s="6">
        <v>17041549</v>
      </c>
      <c r="K1147" s="8" t="s">
        <v>1515</v>
      </c>
      <c r="L1147" s="7">
        <v>45474</v>
      </c>
      <c r="M1147" s="7">
        <v>45550</v>
      </c>
      <c r="N1147" s="7" t="s">
        <v>1179</v>
      </c>
      <c r="O1147" s="6">
        <v>11480</v>
      </c>
      <c r="P1147" s="6">
        <v>10530.05</v>
      </c>
      <c r="Q1147" s="6">
        <v>28700</v>
      </c>
      <c r="R1147" s="6">
        <v>26325.13</v>
      </c>
      <c r="S1147" s="9" t="s">
        <v>71</v>
      </c>
      <c r="T1147" s="10" t="s">
        <v>72</v>
      </c>
      <c r="U1147" s="9" t="s">
        <v>73</v>
      </c>
      <c r="V1147" s="7">
        <v>45565</v>
      </c>
      <c r="W1147" s="6"/>
    </row>
    <row r="1148" spans="1:23" x14ac:dyDescent="0.25">
      <c r="A1148" s="6">
        <v>2024</v>
      </c>
      <c r="B1148" s="7">
        <v>45474</v>
      </c>
      <c r="C1148" s="7">
        <v>45565</v>
      </c>
      <c r="D1148" s="6" t="s">
        <v>63</v>
      </c>
      <c r="E1148" s="6">
        <v>1211</v>
      </c>
      <c r="F1148" s="6" t="s">
        <v>1177</v>
      </c>
      <c r="G1148" s="6" t="s">
        <v>218</v>
      </c>
      <c r="H1148" s="6" t="s">
        <v>349</v>
      </c>
      <c r="I1148" s="6" t="s">
        <v>65</v>
      </c>
      <c r="J1148" s="6">
        <v>17041549</v>
      </c>
      <c r="K1148" s="8" t="s">
        <v>1651</v>
      </c>
      <c r="L1148" s="7">
        <v>45551</v>
      </c>
      <c r="M1148" s="7">
        <v>45565</v>
      </c>
      <c r="N1148" s="7" t="s">
        <v>1179</v>
      </c>
      <c r="O1148" s="6">
        <v>5740</v>
      </c>
      <c r="P1148" s="6">
        <v>5265.03</v>
      </c>
      <c r="Q1148" s="6">
        <v>5740</v>
      </c>
      <c r="R1148" s="6">
        <v>5265.03</v>
      </c>
      <c r="S1148" s="9" t="s">
        <v>71</v>
      </c>
      <c r="T1148" s="10" t="s">
        <v>72</v>
      </c>
      <c r="U1148" s="9" t="s">
        <v>73</v>
      </c>
      <c r="V1148" s="7">
        <v>45565</v>
      </c>
      <c r="W1148" s="6"/>
    </row>
    <row r="1149" spans="1:23" x14ac:dyDescent="0.25">
      <c r="A1149" s="6">
        <v>2024</v>
      </c>
      <c r="B1149" s="7">
        <v>45474</v>
      </c>
      <c r="C1149" s="7">
        <v>45565</v>
      </c>
      <c r="D1149" s="6" t="s">
        <v>63</v>
      </c>
      <c r="E1149" s="6">
        <v>1211</v>
      </c>
      <c r="F1149" s="6" t="s">
        <v>1180</v>
      </c>
      <c r="G1149" s="6" t="s">
        <v>594</v>
      </c>
      <c r="H1149" s="6" t="s">
        <v>1181</v>
      </c>
      <c r="I1149" s="6" t="s">
        <v>65</v>
      </c>
      <c r="J1149" s="6">
        <v>17041550</v>
      </c>
      <c r="K1149" s="8" t="s">
        <v>1516</v>
      </c>
      <c r="L1149" s="7">
        <v>45474</v>
      </c>
      <c r="M1149" s="7">
        <v>45550</v>
      </c>
      <c r="N1149" s="7" t="s">
        <v>1141</v>
      </c>
      <c r="O1149" s="6">
        <v>11480</v>
      </c>
      <c r="P1149" s="6">
        <v>10530.05</v>
      </c>
      <c r="Q1149" s="6">
        <v>28700</v>
      </c>
      <c r="R1149" s="6">
        <v>26325.13</v>
      </c>
      <c r="S1149" s="9" t="s">
        <v>71</v>
      </c>
      <c r="T1149" s="10" t="s">
        <v>72</v>
      </c>
      <c r="U1149" s="9" t="s">
        <v>73</v>
      </c>
      <c r="V1149" s="7">
        <v>45565</v>
      </c>
      <c r="W1149" s="6"/>
    </row>
    <row r="1150" spans="1:23" x14ac:dyDescent="0.25">
      <c r="A1150" s="6">
        <v>2024</v>
      </c>
      <c r="B1150" s="7">
        <v>45474</v>
      </c>
      <c r="C1150" s="7">
        <v>45565</v>
      </c>
      <c r="D1150" s="6" t="s">
        <v>63</v>
      </c>
      <c r="E1150" s="6">
        <v>1211</v>
      </c>
      <c r="F1150" s="6" t="s">
        <v>1180</v>
      </c>
      <c r="G1150" s="6" t="s">
        <v>594</v>
      </c>
      <c r="H1150" s="6" t="s">
        <v>1181</v>
      </c>
      <c r="I1150" s="6" t="s">
        <v>65</v>
      </c>
      <c r="J1150" s="6">
        <v>17041550</v>
      </c>
      <c r="K1150" s="8" t="s">
        <v>1652</v>
      </c>
      <c r="L1150" s="7">
        <v>45551</v>
      </c>
      <c r="M1150" s="7">
        <v>45565</v>
      </c>
      <c r="N1150" s="7" t="s">
        <v>1141</v>
      </c>
      <c r="O1150" s="6">
        <v>5740</v>
      </c>
      <c r="P1150" s="6">
        <v>5265.03</v>
      </c>
      <c r="Q1150" s="6">
        <v>5740</v>
      </c>
      <c r="R1150" s="6">
        <v>5265.03</v>
      </c>
      <c r="S1150" s="9" t="s">
        <v>71</v>
      </c>
      <c r="T1150" s="10" t="s">
        <v>72</v>
      </c>
      <c r="U1150" s="9" t="s">
        <v>73</v>
      </c>
      <c r="V1150" s="7">
        <v>45565</v>
      </c>
      <c r="W1150" s="6"/>
    </row>
    <row r="1151" spans="1:23" x14ac:dyDescent="0.25">
      <c r="A1151" s="6">
        <v>2024</v>
      </c>
      <c r="B1151" s="7">
        <v>45474</v>
      </c>
      <c r="C1151" s="7">
        <v>45565</v>
      </c>
      <c r="D1151" s="6" t="s">
        <v>63</v>
      </c>
      <c r="E1151" s="6">
        <v>1211</v>
      </c>
      <c r="F1151" s="6" t="s">
        <v>1183</v>
      </c>
      <c r="G1151" s="6" t="s">
        <v>176</v>
      </c>
      <c r="H1151" s="6" t="s">
        <v>115</v>
      </c>
      <c r="I1151" s="6" t="s">
        <v>65</v>
      </c>
      <c r="J1151" s="6">
        <v>17041551</v>
      </c>
      <c r="K1151" s="8" t="s">
        <v>1517</v>
      </c>
      <c r="L1151" s="7">
        <v>45474</v>
      </c>
      <c r="M1151" s="7">
        <v>45550</v>
      </c>
      <c r="N1151" s="7" t="s">
        <v>1179</v>
      </c>
      <c r="O1151" s="6">
        <v>11480</v>
      </c>
      <c r="P1151" s="6">
        <v>10530.05</v>
      </c>
      <c r="Q1151" s="6">
        <v>28700</v>
      </c>
      <c r="R1151" s="6">
        <v>26325.13</v>
      </c>
      <c r="S1151" s="9" t="s">
        <v>71</v>
      </c>
      <c r="T1151" s="10" t="s">
        <v>72</v>
      </c>
      <c r="U1151" s="9" t="s">
        <v>73</v>
      </c>
      <c r="V1151" s="7">
        <v>45565</v>
      </c>
      <c r="W1151" s="6"/>
    </row>
    <row r="1152" spans="1:23" x14ac:dyDescent="0.25">
      <c r="A1152" s="6">
        <v>2024</v>
      </c>
      <c r="B1152" s="7">
        <v>45474</v>
      </c>
      <c r="C1152" s="7">
        <v>45565</v>
      </c>
      <c r="D1152" s="6" t="s">
        <v>63</v>
      </c>
      <c r="E1152" s="6">
        <v>1211</v>
      </c>
      <c r="F1152" s="6" t="s">
        <v>1183</v>
      </c>
      <c r="G1152" s="6" t="s">
        <v>176</v>
      </c>
      <c r="H1152" s="6" t="s">
        <v>115</v>
      </c>
      <c r="I1152" s="6" t="s">
        <v>65</v>
      </c>
      <c r="J1152" s="6">
        <v>17041551</v>
      </c>
      <c r="K1152" s="8" t="s">
        <v>1653</v>
      </c>
      <c r="L1152" s="7">
        <v>45551</v>
      </c>
      <c r="M1152" s="7">
        <v>45565</v>
      </c>
      <c r="N1152" s="7" t="s">
        <v>1179</v>
      </c>
      <c r="O1152" s="6">
        <v>5740</v>
      </c>
      <c r="P1152" s="6">
        <v>5265.03</v>
      </c>
      <c r="Q1152" s="6">
        <v>5740</v>
      </c>
      <c r="R1152" s="6">
        <v>5265.03</v>
      </c>
      <c r="S1152" s="9" t="s">
        <v>71</v>
      </c>
      <c r="T1152" s="10" t="s">
        <v>72</v>
      </c>
      <c r="U1152" s="9" t="s">
        <v>73</v>
      </c>
      <c r="V1152" s="7">
        <v>45565</v>
      </c>
      <c r="W1152" s="6"/>
    </row>
    <row r="1153" spans="1:23" x14ac:dyDescent="0.25">
      <c r="A1153" s="6">
        <v>2024</v>
      </c>
      <c r="B1153" s="7">
        <v>45474</v>
      </c>
      <c r="C1153" s="7">
        <v>45565</v>
      </c>
      <c r="D1153" s="6" t="s">
        <v>63</v>
      </c>
      <c r="E1153" s="6">
        <v>1211</v>
      </c>
      <c r="F1153" s="6" t="s">
        <v>1185</v>
      </c>
      <c r="G1153" s="6" t="s">
        <v>641</v>
      </c>
      <c r="H1153" s="6" t="s">
        <v>144</v>
      </c>
      <c r="I1153" s="6" t="s">
        <v>64</v>
      </c>
      <c r="J1153" s="6">
        <v>17041552</v>
      </c>
      <c r="K1153" s="8" t="s">
        <v>1518</v>
      </c>
      <c r="L1153" s="7">
        <v>45474</v>
      </c>
      <c r="M1153" s="7">
        <v>45550</v>
      </c>
      <c r="N1153" s="7" t="s">
        <v>1179</v>
      </c>
      <c r="O1153" s="6">
        <v>11480</v>
      </c>
      <c r="P1153" s="6">
        <v>10530.05</v>
      </c>
      <c r="Q1153" s="6">
        <v>28700</v>
      </c>
      <c r="R1153" s="6">
        <v>26325.13</v>
      </c>
      <c r="S1153" s="9" t="s">
        <v>71</v>
      </c>
      <c r="T1153" s="10" t="s">
        <v>72</v>
      </c>
      <c r="U1153" s="9" t="s">
        <v>73</v>
      </c>
      <c r="V1153" s="7">
        <v>45565</v>
      </c>
      <c r="W1153" s="6"/>
    </row>
    <row r="1154" spans="1:23" x14ac:dyDescent="0.25">
      <c r="A1154" s="6">
        <v>2024</v>
      </c>
      <c r="B1154" s="7">
        <v>45474</v>
      </c>
      <c r="C1154" s="7">
        <v>45565</v>
      </c>
      <c r="D1154" s="6" t="s">
        <v>63</v>
      </c>
      <c r="E1154" s="6">
        <v>1211</v>
      </c>
      <c r="F1154" s="6" t="s">
        <v>1185</v>
      </c>
      <c r="G1154" s="6" t="s">
        <v>641</v>
      </c>
      <c r="H1154" s="6" t="s">
        <v>144</v>
      </c>
      <c r="I1154" s="6" t="s">
        <v>64</v>
      </c>
      <c r="J1154" s="6">
        <v>17041552</v>
      </c>
      <c r="K1154" s="8" t="s">
        <v>1654</v>
      </c>
      <c r="L1154" s="7">
        <v>45551</v>
      </c>
      <c r="M1154" s="7">
        <v>45565</v>
      </c>
      <c r="N1154" s="7" t="s">
        <v>1179</v>
      </c>
      <c r="O1154" s="6">
        <v>5740</v>
      </c>
      <c r="P1154" s="6">
        <v>5265.03</v>
      </c>
      <c r="Q1154" s="6">
        <v>5740</v>
      </c>
      <c r="R1154" s="6">
        <v>5265.03</v>
      </c>
      <c r="S1154" s="9" t="s">
        <v>71</v>
      </c>
      <c r="T1154" s="10" t="s">
        <v>72</v>
      </c>
      <c r="U1154" s="9" t="s">
        <v>73</v>
      </c>
      <c r="V1154" s="7">
        <v>45565</v>
      </c>
      <c r="W1154" s="6"/>
    </row>
    <row r="1155" spans="1:23" x14ac:dyDescent="0.25">
      <c r="A1155" s="6">
        <v>2024</v>
      </c>
      <c r="B1155" s="7">
        <v>45474</v>
      </c>
      <c r="C1155" s="7">
        <v>45565</v>
      </c>
      <c r="D1155" s="6" t="s">
        <v>63</v>
      </c>
      <c r="E1155" s="6">
        <v>1211</v>
      </c>
      <c r="F1155" s="6" t="s">
        <v>1187</v>
      </c>
      <c r="G1155" s="6" t="s">
        <v>110</v>
      </c>
      <c r="H1155" s="6" t="s">
        <v>354</v>
      </c>
      <c r="I1155" s="6" t="s">
        <v>65</v>
      </c>
      <c r="J1155" s="6">
        <v>17041553</v>
      </c>
      <c r="K1155" s="8" t="s">
        <v>1519</v>
      </c>
      <c r="L1155" s="7">
        <v>45474</v>
      </c>
      <c r="M1155" s="7">
        <v>45550</v>
      </c>
      <c r="N1155" s="7" t="s">
        <v>1166</v>
      </c>
      <c r="O1155" s="6">
        <v>11480</v>
      </c>
      <c r="P1155" s="6">
        <v>10530.05</v>
      </c>
      <c r="Q1155" s="6">
        <v>28700</v>
      </c>
      <c r="R1155" s="6">
        <v>26325.13</v>
      </c>
      <c r="S1155" s="9" t="s">
        <v>71</v>
      </c>
      <c r="T1155" s="10" t="s">
        <v>72</v>
      </c>
      <c r="U1155" s="9" t="s">
        <v>73</v>
      </c>
      <c r="V1155" s="7">
        <v>45565</v>
      </c>
      <c r="W1155" s="6"/>
    </row>
    <row r="1156" spans="1:23" x14ac:dyDescent="0.25">
      <c r="A1156" s="6">
        <v>2024</v>
      </c>
      <c r="B1156" s="7">
        <v>45474</v>
      </c>
      <c r="C1156" s="7">
        <v>45565</v>
      </c>
      <c r="D1156" s="6" t="s">
        <v>63</v>
      </c>
      <c r="E1156" s="6">
        <v>1211</v>
      </c>
      <c r="F1156" s="6" t="s">
        <v>1187</v>
      </c>
      <c r="G1156" s="6" t="s">
        <v>110</v>
      </c>
      <c r="H1156" s="6" t="s">
        <v>354</v>
      </c>
      <c r="I1156" s="6" t="s">
        <v>65</v>
      </c>
      <c r="J1156" s="6">
        <v>17041553</v>
      </c>
      <c r="K1156" s="8" t="s">
        <v>1655</v>
      </c>
      <c r="L1156" s="7">
        <v>45551</v>
      </c>
      <c r="M1156" s="7">
        <v>45565</v>
      </c>
      <c r="N1156" s="7" t="s">
        <v>1166</v>
      </c>
      <c r="O1156" s="6">
        <v>5740</v>
      </c>
      <c r="P1156" s="6">
        <v>5265.03</v>
      </c>
      <c r="Q1156" s="6">
        <v>5740</v>
      </c>
      <c r="R1156" s="6">
        <v>5265.03</v>
      </c>
      <c r="S1156" s="9" t="s">
        <v>71</v>
      </c>
      <c r="T1156" s="10" t="s">
        <v>72</v>
      </c>
      <c r="U1156" s="9" t="s">
        <v>73</v>
      </c>
      <c r="V1156" s="7">
        <v>45565</v>
      </c>
      <c r="W1156" s="6"/>
    </row>
    <row r="1157" spans="1:23" x14ac:dyDescent="0.25">
      <c r="A1157" s="6">
        <v>2024</v>
      </c>
      <c r="B1157" s="7">
        <v>45474</v>
      </c>
      <c r="C1157" s="7">
        <v>45565</v>
      </c>
      <c r="D1157" s="6" t="s">
        <v>63</v>
      </c>
      <c r="E1157" s="6">
        <v>1211</v>
      </c>
      <c r="F1157" s="6" t="s">
        <v>1189</v>
      </c>
      <c r="G1157" s="6" t="s">
        <v>269</v>
      </c>
      <c r="H1157" s="6" t="s">
        <v>149</v>
      </c>
      <c r="I1157" s="6" t="s">
        <v>65</v>
      </c>
      <c r="J1157" s="6">
        <v>17041554</v>
      </c>
      <c r="K1157" s="8" t="s">
        <v>1520</v>
      </c>
      <c r="L1157" s="7">
        <v>45474</v>
      </c>
      <c r="M1157" s="7">
        <v>45550</v>
      </c>
      <c r="N1157" s="7" t="s">
        <v>1191</v>
      </c>
      <c r="O1157" s="6">
        <v>11480</v>
      </c>
      <c r="P1157" s="6">
        <v>10530.05</v>
      </c>
      <c r="Q1157" s="6">
        <v>28700</v>
      </c>
      <c r="R1157" s="6">
        <v>26325.13</v>
      </c>
      <c r="S1157" s="9" t="s">
        <v>71</v>
      </c>
      <c r="T1157" s="10" t="s">
        <v>72</v>
      </c>
      <c r="U1157" s="9" t="s">
        <v>73</v>
      </c>
      <c r="V1157" s="7">
        <v>45565</v>
      </c>
      <c r="W1157" s="6"/>
    </row>
    <row r="1158" spans="1:23" x14ac:dyDescent="0.25">
      <c r="A1158" s="6">
        <v>2024</v>
      </c>
      <c r="B1158" s="7">
        <v>45474</v>
      </c>
      <c r="C1158" s="7">
        <v>45565</v>
      </c>
      <c r="D1158" s="6" t="s">
        <v>63</v>
      </c>
      <c r="E1158" s="6">
        <v>1211</v>
      </c>
      <c r="F1158" s="6" t="s">
        <v>1189</v>
      </c>
      <c r="G1158" s="6" t="s">
        <v>269</v>
      </c>
      <c r="H1158" s="6" t="s">
        <v>149</v>
      </c>
      <c r="I1158" s="6" t="s">
        <v>65</v>
      </c>
      <c r="J1158" s="6">
        <v>17041554</v>
      </c>
      <c r="K1158" s="8" t="s">
        <v>1656</v>
      </c>
      <c r="L1158" s="7">
        <v>45551</v>
      </c>
      <c r="M1158" s="7">
        <v>45565</v>
      </c>
      <c r="N1158" s="7" t="s">
        <v>1191</v>
      </c>
      <c r="O1158" s="6">
        <v>5740</v>
      </c>
      <c r="P1158" s="6">
        <v>5265.03</v>
      </c>
      <c r="Q1158" s="6">
        <v>5740</v>
      </c>
      <c r="R1158" s="6">
        <v>5265.03</v>
      </c>
      <c r="S1158" s="9" t="s">
        <v>71</v>
      </c>
      <c r="T1158" s="10" t="s">
        <v>72</v>
      </c>
      <c r="U1158" s="9" t="s">
        <v>73</v>
      </c>
      <c r="V1158" s="7">
        <v>45565</v>
      </c>
      <c r="W1158" s="6"/>
    </row>
    <row r="1159" spans="1:23" x14ac:dyDescent="0.25">
      <c r="A1159" s="6">
        <v>2024</v>
      </c>
      <c r="B1159" s="7">
        <v>45474</v>
      </c>
      <c r="C1159" s="7">
        <v>45565</v>
      </c>
      <c r="D1159" s="6" t="s">
        <v>63</v>
      </c>
      <c r="E1159" s="6">
        <v>1211</v>
      </c>
      <c r="F1159" s="6" t="s">
        <v>1192</v>
      </c>
      <c r="G1159" s="6" t="s">
        <v>528</v>
      </c>
      <c r="H1159" s="6" t="s">
        <v>409</v>
      </c>
      <c r="I1159" s="6" t="s">
        <v>65</v>
      </c>
      <c r="J1159" s="6">
        <v>17041555</v>
      </c>
      <c r="K1159" s="8" t="s">
        <v>1521</v>
      </c>
      <c r="L1159" s="7">
        <v>45474</v>
      </c>
      <c r="M1159" s="7">
        <v>45550</v>
      </c>
      <c r="N1159" s="7" t="s">
        <v>1119</v>
      </c>
      <c r="O1159" s="6">
        <v>11480</v>
      </c>
      <c r="P1159" s="6">
        <v>10530.05</v>
      </c>
      <c r="Q1159" s="6">
        <v>28700</v>
      </c>
      <c r="R1159" s="6">
        <v>26325.13</v>
      </c>
      <c r="S1159" s="9" t="s">
        <v>71</v>
      </c>
      <c r="T1159" s="10" t="s">
        <v>72</v>
      </c>
      <c r="U1159" s="9" t="s">
        <v>73</v>
      </c>
      <c r="V1159" s="7">
        <v>45565</v>
      </c>
      <c r="W1159" s="6"/>
    </row>
    <row r="1160" spans="1:23" x14ac:dyDescent="0.25">
      <c r="A1160" s="6">
        <v>2024</v>
      </c>
      <c r="B1160" s="7">
        <v>45474</v>
      </c>
      <c r="C1160" s="7">
        <v>45565</v>
      </c>
      <c r="D1160" s="6" t="s">
        <v>63</v>
      </c>
      <c r="E1160" s="6">
        <v>1211</v>
      </c>
      <c r="F1160" s="6" t="s">
        <v>1192</v>
      </c>
      <c r="G1160" s="6" t="s">
        <v>528</v>
      </c>
      <c r="H1160" s="6" t="s">
        <v>409</v>
      </c>
      <c r="I1160" s="6" t="s">
        <v>65</v>
      </c>
      <c r="J1160" s="6">
        <v>17041555</v>
      </c>
      <c r="K1160" s="8" t="s">
        <v>1657</v>
      </c>
      <c r="L1160" s="7">
        <v>45551</v>
      </c>
      <c r="M1160" s="7">
        <v>45565</v>
      </c>
      <c r="N1160" s="7" t="s">
        <v>1119</v>
      </c>
      <c r="O1160" s="6">
        <v>5740</v>
      </c>
      <c r="P1160" s="6">
        <v>5265.03</v>
      </c>
      <c r="Q1160" s="6">
        <v>5740</v>
      </c>
      <c r="R1160" s="6">
        <v>5265.03</v>
      </c>
      <c r="S1160" s="9" t="s">
        <v>71</v>
      </c>
      <c r="T1160" s="10" t="s">
        <v>72</v>
      </c>
      <c r="U1160" s="9" t="s">
        <v>73</v>
      </c>
      <c r="V1160" s="7">
        <v>45565</v>
      </c>
      <c r="W1160" s="6"/>
    </row>
    <row r="1161" spans="1:23" x14ac:dyDescent="0.25">
      <c r="A1161" s="6">
        <v>2024</v>
      </c>
      <c r="B1161" s="7">
        <v>45474</v>
      </c>
      <c r="C1161" s="7">
        <v>45565</v>
      </c>
      <c r="D1161" s="6" t="s">
        <v>63</v>
      </c>
      <c r="E1161" s="6">
        <v>1211</v>
      </c>
      <c r="F1161" s="6" t="s">
        <v>1194</v>
      </c>
      <c r="G1161" s="6" t="s">
        <v>154</v>
      </c>
      <c r="H1161" s="6" t="s">
        <v>1195</v>
      </c>
      <c r="I1161" s="6" t="s">
        <v>64</v>
      </c>
      <c r="J1161" s="6">
        <v>17041556</v>
      </c>
      <c r="K1161" s="8" t="s">
        <v>1522</v>
      </c>
      <c r="L1161" s="7">
        <v>45474</v>
      </c>
      <c r="M1161" s="7">
        <v>45550</v>
      </c>
      <c r="N1161" s="7" t="s">
        <v>1179</v>
      </c>
      <c r="O1161" s="6">
        <v>11480</v>
      </c>
      <c r="P1161" s="6">
        <v>10530.05</v>
      </c>
      <c r="Q1161" s="6">
        <v>28700</v>
      </c>
      <c r="R1161" s="6">
        <v>26325.13</v>
      </c>
      <c r="S1161" s="9" t="s">
        <v>71</v>
      </c>
      <c r="T1161" s="10" t="s">
        <v>72</v>
      </c>
      <c r="U1161" s="9" t="s">
        <v>73</v>
      </c>
      <c r="V1161" s="7">
        <v>45565</v>
      </c>
      <c r="W1161" s="6"/>
    </row>
    <row r="1162" spans="1:23" x14ac:dyDescent="0.25">
      <c r="A1162" s="6">
        <v>2024</v>
      </c>
      <c r="B1162" s="7">
        <v>45474</v>
      </c>
      <c r="C1162" s="7">
        <v>45565</v>
      </c>
      <c r="D1162" s="6" t="s">
        <v>63</v>
      </c>
      <c r="E1162" s="6">
        <v>1211</v>
      </c>
      <c r="F1162" s="6" t="s">
        <v>1194</v>
      </c>
      <c r="G1162" s="6" t="s">
        <v>154</v>
      </c>
      <c r="H1162" s="6" t="s">
        <v>1195</v>
      </c>
      <c r="I1162" s="6" t="s">
        <v>64</v>
      </c>
      <c r="J1162" s="6">
        <v>17041556</v>
      </c>
      <c r="K1162" s="8" t="s">
        <v>1658</v>
      </c>
      <c r="L1162" s="7">
        <v>45551</v>
      </c>
      <c r="M1162" s="7">
        <v>45565</v>
      </c>
      <c r="N1162" s="7" t="s">
        <v>1179</v>
      </c>
      <c r="O1162" s="6">
        <v>5740</v>
      </c>
      <c r="P1162" s="6">
        <v>5265.03</v>
      </c>
      <c r="Q1162" s="6">
        <v>5740</v>
      </c>
      <c r="R1162" s="6">
        <v>5265.03</v>
      </c>
      <c r="S1162" s="9" t="s">
        <v>71</v>
      </c>
      <c r="T1162" s="10" t="s">
        <v>72</v>
      </c>
      <c r="U1162" s="9" t="s">
        <v>73</v>
      </c>
      <c r="V1162" s="7">
        <v>45565</v>
      </c>
      <c r="W1162" s="6"/>
    </row>
    <row r="1163" spans="1:23" x14ac:dyDescent="0.25">
      <c r="A1163" s="6">
        <v>2024</v>
      </c>
      <c r="B1163" s="7">
        <v>45474</v>
      </c>
      <c r="C1163" s="7">
        <v>45565</v>
      </c>
      <c r="D1163" s="6" t="s">
        <v>63</v>
      </c>
      <c r="E1163" s="6">
        <v>1211</v>
      </c>
      <c r="F1163" s="6" t="s">
        <v>1197</v>
      </c>
      <c r="G1163" s="6" t="s">
        <v>176</v>
      </c>
      <c r="H1163" s="6" t="s">
        <v>1074</v>
      </c>
      <c r="I1163" s="6" t="s">
        <v>65</v>
      </c>
      <c r="J1163" s="6">
        <v>17041558</v>
      </c>
      <c r="K1163" s="8" t="s">
        <v>1523</v>
      </c>
      <c r="L1163" s="7">
        <v>45474</v>
      </c>
      <c r="M1163" s="7">
        <v>45550</v>
      </c>
      <c r="N1163" s="7" t="s">
        <v>1166</v>
      </c>
      <c r="O1163" s="6">
        <v>11480</v>
      </c>
      <c r="P1163" s="6">
        <v>10530.05</v>
      </c>
      <c r="Q1163" s="6">
        <v>28700</v>
      </c>
      <c r="R1163" s="6">
        <v>26325.13</v>
      </c>
      <c r="S1163" s="9" t="s">
        <v>71</v>
      </c>
      <c r="T1163" s="10" t="s">
        <v>72</v>
      </c>
      <c r="U1163" s="9" t="s">
        <v>73</v>
      </c>
      <c r="V1163" s="7">
        <v>45565</v>
      </c>
      <c r="W1163" s="6"/>
    </row>
    <row r="1164" spans="1:23" x14ac:dyDescent="0.25">
      <c r="A1164" s="6">
        <v>2024</v>
      </c>
      <c r="B1164" s="7">
        <v>45474</v>
      </c>
      <c r="C1164" s="7">
        <v>45565</v>
      </c>
      <c r="D1164" s="6" t="s">
        <v>63</v>
      </c>
      <c r="E1164" s="6">
        <v>1211</v>
      </c>
      <c r="F1164" s="6" t="s">
        <v>1197</v>
      </c>
      <c r="G1164" s="6" t="s">
        <v>176</v>
      </c>
      <c r="H1164" s="6" t="s">
        <v>1074</v>
      </c>
      <c r="I1164" s="6" t="s">
        <v>65</v>
      </c>
      <c r="J1164" s="6">
        <v>17041558</v>
      </c>
      <c r="K1164" s="8" t="s">
        <v>1659</v>
      </c>
      <c r="L1164" s="7">
        <v>45551</v>
      </c>
      <c r="M1164" s="7">
        <v>45565</v>
      </c>
      <c r="N1164" s="7" t="s">
        <v>1166</v>
      </c>
      <c r="O1164" s="6">
        <v>5740</v>
      </c>
      <c r="P1164" s="6">
        <v>5265.03</v>
      </c>
      <c r="Q1164" s="6">
        <v>5740</v>
      </c>
      <c r="R1164" s="6">
        <v>5265.03</v>
      </c>
      <c r="S1164" s="9" t="s">
        <v>71</v>
      </c>
      <c r="T1164" s="10" t="s">
        <v>72</v>
      </c>
      <c r="U1164" s="9" t="s">
        <v>73</v>
      </c>
      <c r="V1164" s="7">
        <v>45565</v>
      </c>
      <c r="W1164" s="6"/>
    </row>
    <row r="1165" spans="1:23" x14ac:dyDescent="0.25">
      <c r="A1165" s="6">
        <v>2024</v>
      </c>
      <c r="B1165" s="7">
        <v>45474</v>
      </c>
      <c r="C1165" s="7">
        <v>45565</v>
      </c>
      <c r="D1165" s="6" t="s">
        <v>63</v>
      </c>
      <c r="E1165" s="6">
        <v>1211</v>
      </c>
      <c r="F1165" s="6" t="s">
        <v>1114</v>
      </c>
      <c r="G1165" s="6" t="s">
        <v>1081</v>
      </c>
      <c r="H1165" s="6" t="s">
        <v>74</v>
      </c>
      <c r="I1165" s="6" t="s">
        <v>64</v>
      </c>
      <c r="J1165" s="6">
        <v>17041559</v>
      </c>
      <c r="K1165" s="8" t="s">
        <v>1524</v>
      </c>
      <c r="L1165" s="7">
        <v>45474</v>
      </c>
      <c r="M1165" s="7">
        <v>45550</v>
      </c>
      <c r="N1165" s="7" t="s">
        <v>1179</v>
      </c>
      <c r="O1165" s="6">
        <v>11480</v>
      </c>
      <c r="P1165" s="6">
        <v>10530.05</v>
      </c>
      <c r="Q1165" s="6">
        <v>28700</v>
      </c>
      <c r="R1165" s="6">
        <v>26325.13</v>
      </c>
      <c r="S1165" s="9" t="s">
        <v>71</v>
      </c>
      <c r="T1165" s="10" t="s">
        <v>72</v>
      </c>
      <c r="U1165" s="9" t="s">
        <v>73</v>
      </c>
      <c r="V1165" s="7">
        <v>45565</v>
      </c>
      <c r="W1165" s="6"/>
    </row>
    <row r="1166" spans="1:23" x14ac:dyDescent="0.25">
      <c r="A1166" s="6">
        <v>2024</v>
      </c>
      <c r="B1166" s="7">
        <v>45474</v>
      </c>
      <c r="C1166" s="7">
        <v>45565</v>
      </c>
      <c r="D1166" s="6" t="s">
        <v>63</v>
      </c>
      <c r="E1166" s="6">
        <v>1211</v>
      </c>
      <c r="F1166" s="6" t="s">
        <v>1114</v>
      </c>
      <c r="G1166" s="6" t="s">
        <v>1081</v>
      </c>
      <c r="H1166" s="6" t="s">
        <v>74</v>
      </c>
      <c r="I1166" s="6" t="s">
        <v>64</v>
      </c>
      <c r="J1166" s="6">
        <v>17041559</v>
      </c>
      <c r="K1166" s="8" t="s">
        <v>1660</v>
      </c>
      <c r="L1166" s="7">
        <v>45551</v>
      </c>
      <c r="M1166" s="7">
        <v>45565</v>
      </c>
      <c r="N1166" s="7" t="s">
        <v>1179</v>
      </c>
      <c r="O1166" s="6">
        <v>5740</v>
      </c>
      <c r="P1166" s="6">
        <v>5265.03</v>
      </c>
      <c r="Q1166" s="6">
        <v>5740</v>
      </c>
      <c r="R1166" s="6">
        <v>5265.03</v>
      </c>
      <c r="S1166" s="9" t="s">
        <v>71</v>
      </c>
      <c r="T1166" s="10" t="s">
        <v>72</v>
      </c>
      <c r="U1166" s="9" t="s">
        <v>73</v>
      </c>
      <c r="V1166" s="7">
        <v>45565</v>
      </c>
      <c r="W1166" s="6"/>
    </row>
    <row r="1167" spans="1:23" x14ac:dyDescent="0.25">
      <c r="A1167" s="6">
        <v>2024</v>
      </c>
      <c r="B1167" s="7">
        <v>45474</v>
      </c>
      <c r="C1167" s="7">
        <v>45565</v>
      </c>
      <c r="D1167" s="6" t="s">
        <v>63</v>
      </c>
      <c r="E1167" s="6">
        <v>1211</v>
      </c>
      <c r="F1167" s="6" t="s">
        <v>1200</v>
      </c>
      <c r="G1167" s="6" t="s">
        <v>489</v>
      </c>
      <c r="H1167" s="6" t="s">
        <v>1071</v>
      </c>
      <c r="I1167" s="6" t="s">
        <v>64</v>
      </c>
      <c r="J1167" s="6">
        <v>17041560</v>
      </c>
      <c r="K1167" s="8" t="s">
        <v>1525</v>
      </c>
      <c r="L1167" s="7">
        <v>45474</v>
      </c>
      <c r="M1167" s="7">
        <v>45550</v>
      </c>
      <c r="N1167" s="7" t="s">
        <v>1202</v>
      </c>
      <c r="O1167" s="6">
        <v>11480</v>
      </c>
      <c r="P1167" s="6">
        <v>10530.05</v>
      </c>
      <c r="Q1167" s="6">
        <v>28700</v>
      </c>
      <c r="R1167" s="6">
        <v>26325.13</v>
      </c>
      <c r="S1167" s="9" t="s">
        <v>71</v>
      </c>
      <c r="T1167" s="10" t="s">
        <v>72</v>
      </c>
      <c r="U1167" s="9" t="s">
        <v>73</v>
      </c>
      <c r="V1167" s="7">
        <v>45565</v>
      </c>
      <c r="W1167" s="6"/>
    </row>
    <row r="1168" spans="1:23" x14ac:dyDescent="0.25">
      <c r="A1168" s="6">
        <v>2024</v>
      </c>
      <c r="B1168" s="7">
        <v>45474</v>
      </c>
      <c r="C1168" s="7">
        <v>45565</v>
      </c>
      <c r="D1168" s="6" t="s">
        <v>63</v>
      </c>
      <c r="E1168" s="6">
        <v>1211</v>
      </c>
      <c r="F1168" s="6" t="s">
        <v>1200</v>
      </c>
      <c r="G1168" s="6" t="s">
        <v>489</v>
      </c>
      <c r="H1168" s="6" t="s">
        <v>1071</v>
      </c>
      <c r="I1168" s="6" t="s">
        <v>64</v>
      </c>
      <c r="J1168" s="6">
        <v>17041560</v>
      </c>
      <c r="K1168" s="8" t="s">
        <v>1661</v>
      </c>
      <c r="L1168" s="7">
        <v>45551</v>
      </c>
      <c r="M1168" s="7">
        <v>45565</v>
      </c>
      <c r="N1168" s="7" t="s">
        <v>1202</v>
      </c>
      <c r="O1168" s="6">
        <v>5740</v>
      </c>
      <c r="P1168" s="6">
        <v>5265.03</v>
      </c>
      <c r="Q1168" s="6">
        <v>5740</v>
      </c>
      <c r="R1168" s="6">
        <v>5265.03</v>
      </c>
      <c r="S1168" s="9" t="s">
        <v>71</v>
      </c>
      <c r="T1168" s="10" t="s">
        <v>72</v>
      </c>
      <c r="U1168" s="9" t="s">
        <v>73</v>
      </c>
      <c r="V1168" s="7">
        <v>45565</v>
      </c>
      <c r="W1168" s="6"/>
    </row>
    <row r="1169" spans="1:23" x14ac:dyDescent="0.25">
      <c r="A1169" s="6">
        <v>2024</v>
      </c>
      <c r="B1169" s="7">
        <v>45474</v>
      </c>
      <c r="C1169" s="7">
        <v>45565</v>
      </c>
      <c r="D1169" s="6" t="s">
        <v>63</v>
      </c>
      <c r="E1169" s="6">
        <v>1211</v>
      </c>
      <c r="F1169" s="6" t="s">
        <v>1030</v>
      </c>
      <c r="G1169" s="6" t="s">
        <v>1203</v>
      </c>
      <c r="H1169" s="6" t="s">
        <v>349</v>
      </c>
      <c r="I1169" s="6" t="s">
        <v>64</v>
      </c>
      <c r="J1169" s="6">
        <v>17041561</v>
      </c>
      <c r="K1169" s="8" t="s">
        <v>1526</v>
      </c>
      <c r="L1169" s="7">
        <v>45474</v>
      </c>
      <c r="M1169" s="7">
        <v>45550</v>
      </c>
      <c r="N1169" s="7" t="s">
        <v>1166</v>
      </c>
      <c r="O1169" s="6">
        <v>11480</v>
      </c>
      <c r="P1169" s="6">
        <v>10530.05</v>
      </c>
      <c r="Q1169" s="6">
        <v>28700</v>
      </c>
      <c r="R1169" s="6">
        <v>26325.13</v>
      </c>
      <c r="S1169" s="9" t="s">
        <v>71</v>
      </c>
      <c r="T1169" s="10" t="s">
        <v>72</v>
      </c>
      <c r="U1169" s="9" t="s">
        <v>73</v>
      </c>
      <c r="V1169" s="7">
        <v>45565</v>
      </c>
      <c r="W1169" s="6"/>
    </row>
    <row r="1170" spans="1:23" x14ac:dyDescent="0.25">
      <c r="A1170" s="6">
        <v>2024</v>
      </c>
      <c r="B1170" s="7">
        <v>45474</v>
      </c>
      <c r="C1170" s="7">
        <v>45565</v>
      </c>
      <c r="D1170" s="6" t="s">
        <v>63</v>
      </c>
      <c r="E1170" s="6">
        <v>1211</v>
      </c>
      <c r="F1170" s="6" t="s">
        <v>1030</v>
      </c>
      <c r="G1170" s="6" t="s">
        <v>1203</v>
      </c>
      <c r="H1170" s="6" t="s">
        <v>349</v>
      </c>
      <c r="I1170" s="6" t="s">
        <v>64</v>
      </c>
      <c r="J1170" s="6">
        <v>17041561</v>
      </c>
      <c r="K1170" s="8" t="s">
        <v>1662</v>
      </c>
      <c r="L1170" s="7">
        <v>45551</v>
      </c>
      <c r="M1170" s="7">
        <v>45565</v>
      </c>
      <c r="N1170" s="7" t="s">
        <v>1166</v>
      </c>
      <c r="O1170" s="6">
        <v>5740</v>
      </c>
      <c r="P1170" s="6">
        <v>5265.03</v>
      </c>
      <c r="Q1170" s="6">
        <v>5740</v>
      </c>
      <c r="R1170" s="6">
        <v>5265.03</v>
      </c>
      <c r="S1170" s="9" t="s">
        <v>71</v>
      </c>
      <c r="T1170" s="10" t="s">
        <v>72</v>
      </c>
      <c r="U1170" s="9" t="s">
        <v>73</v>
      </c>
      <c r="V1170" s="7">
        <v>45565</v>
      </c>
      <c r="W1170" s="6"/>
    </row>
    <row r="1171" spans="1:23" x14ac:dyDescent="0.25">
      <c r="A1171" s="6">
        <v>2024</v>
      </c>
      <c r="B1171" s="7">
        <v>45474</v>
      </c>
      <c r="C1171" s="7">
        <v>45565</v>
      </c>
      <c r="D1171" s="6" t="s">
        <v>63</v>
      </c>
      <c r="E1171" s="6">
        <v>1211</v>
      </c>
      <c r="F1171" s="6" t="s">
        <v>1210</v>
      </c>
      <c r="G1171" s="6" t="s">
        <v>1211</v>
      </c>
      <c r="H1171" s="6" t="s">
        <v>135</v>
      </c>
      <c r="I1171" s="6" t="s">
        <v>65</v>
      </c>
      <c r="J1171" s="6">
        <v>17041564</v>
      </c>
      <c r="K1171" s="8" t="s">
        <v>1527</v>
      </c>
      <c r="L1171" s="7">
        <v>45474</v>
      </c>
      <c r="M1171" s="7">
        <v>45550</v>
      </c>
      <c r="N1171" s="7" t="s">
        <v>1213</v>
      </c>
      <c r="O1171" s="6">
        <v>11480</v>
      </c>
      <c r="P1171" s="6">
        <v>10530.05</v>
      </c>
      <c r="Q1171" s="6">
        <v>28700</v>
      </c>
      <c r="R1171" s="6">
        <v>26325.13</v>
      </c>
      <c r="S1171" s="9" t="s">
        <v>71</v>
      </c>
      <c r="T1171" s="10" t="s">
        <v>72</v>
      </c>
      <c r="U1171" s="9" t="s">
        <v>73</v>
      </c>
      <c r="V1171" s="7">
        <v>45565</v>
      </c>
      <c r="W1171" s="6"/>
    </row>
    <row r="1172" spans="1:23" x14ac:dyDescent="0.25">
      <c r="A1172" s="6">
        <v>2024</v>
      </c>
      <c r="B1172" s="7">
        <v>45474</v>
      </c>
      <c r="C1172" s="7">
        <v>45565</v>
      </c>
      <c r="D1172" s="6" t="s">
        <v>63</v>
      </c>
      <c r="E1172" s="6">
        <v>1211</v>
      </c>
      <c r="F1172" s="6" t="s">
        <v>1210</v>
      </c>
      <c r="G1172" s="6" t="s">
        <v>1211</v>
      </c>
      <c r="H1172" s="6" t="s">
        <v>135</v>
      </c>
      <c r="I1172" s="6" t="s">
        <v>65</v>
      </c>
      <c r="J1172" s="6">
        <v>17041564</v>
      </c>
      <c r="K1172" s="8" t="s">
        <v>1663</v>
      </c>
      <c r="L1172" s="7">
        <v>45551</v>
      </c>
      <c r="M1172" s="7">
        <v>45565</v>
      </c>
      <c r="N1172" s="7" t="s">
        <v>1213</v>
      </c>
      <c r="O1172" s="6">
        <v>5740</v>
      </c>
      <c r="P1172" s="6">
        <v>5265.03</v>
      </c>
      <c r="Q1172" s="6">
        <v>5740</v>
      </c>
      <c r="R1172" s="6">
        <v>5265.03</v>
      </c>
      <c r="S1172" s="9" t="s">
        <v>71</v>
      </c>
      <c r="T1172" s="10" t="s">
        <v>72</v>
      </c>
      <c r="U1172" s="9" t="s">
        <v>73</v>
      </c>
      <c r="V1172" s="7">
        <v>45565</v>
      </c>
      <c r="W1172" s="6"/>
    </row>
    <row r="1173" spans="1:23" x14ac:dyDescent="0.25">
      <c r="A1173" s="6">
        <v>2024</v>
      </c>
      <c r="B1173" s="7">
        <v>45474</v>
      </c>
      <c r="C1173" s="7">
        <v>45565</v>
      </c>
      <c r="D1173" s="6" t="s">
        <v>63</v>
      </c>
      <c r="E1173" s="6">
        <v>1211</v>
      </c>
      <c r="F1173" s="6" t="s">
        <v>1214</v>
      </c>
      <c r="G1173" s="6" t="s">
        <v>1215</v>
      </c>
      <c r="H1173" s="6" t="s">
        <v>1216</v>
      </c>
      <c r="I1173" s="6" t="s">
        <v>65</v>
      </c>
      <c r="J1173" s="6">
        <v>17041565</v>
      </c>
      <c r="K1173" s="8" t="s">
        <v>1528</v>
      </c>
      <c r="L1173" s="7">
        <v>45474</v>
      </c>
      <c r="M1173" s="7">
        <v>45550</v>
      </c>
      <c r="N1173" s="7" t="s">
        <v>1149</v>
      </c>
      <c r="O1173" s="6">
        <v>11480</v>
      </c>
      <c r="P1173" s="6">
        <v>10530.05</v>
      </c>
      <c r="Q1173" s="6">
        <v>28700</v>
      </c>
      <c r="R1173" s="6">
        <v>26325.13</v>
      </c>
      <c r="S1173" s="9" t="s">
        <v>71</v>
      </c>
      <c r="T1173" s="10" t="s">
        <v>72</v>
      </c>
      <c r="U1173" s="9" t="s">
        <v>73</v>
      </c>
      <c r="V1173" s="7">
        <v>45565</v>
      </c>
      <c r="W1173" s="6"/>
    </row>
    <row r="1174" spans="1:23" x14ac:dyDescent="0.25">
      <c r="A1174" s="6">
        <v>2024</v>
      </c>
      <c r="B1174" s="7">
        <v>45474</v>
      </c>
      <c r="C1174" s="7">
        <v>45565</v>
      </c>
      <c r="D1174" s="6" t="s">
        <v>63</v>
      </c>
      <c r="E1174" s="6">
        <v>1211</v>
      </c>
      <c r="F1174" s="6" t="s">
        <v>1214</v>
      </c>
      <c r="G1174" s="6" t="s">
        <v>1215</v>
      </c>
      <c r="H1174" s="6" t="s">
        <v>1216</v>
      </c>
      <c r="I1174" s="6" t="s">
        <v>65</v>
      </c>
      <c r="J1174" s="6">
        <v>17041565</v>
      </c>
      <c r="K1174" s="8" t="s">
        <v>1664</v>
      </c>
      <c r="L1174" s="7">
        <v>45551</v>
      </c>
      <c r="M1174" s="7">
        <v>45565</v>
      </c>
      <c r="N1174" s="7" t="s">
        <v>1149</v>
      </c>
      <c r="O1174" s="6">
        <v>5740</v>
      </c>
      <c r="P1174" s="6">
        <v>5265.03</v>
      </c>
      <c r="Q1174" s="6">
        <v>5740</v>
      </c>
      <c r="R1174" s="6">
        <v>5265.03</v>
      </c>
      <c r="S1174" s="9" t="s">
        <v>71</v>
      </c>
      <c r="T1174" s="10" t="s">
        <v>72</v>
      </c>
      <c r="U1174" s="9" t="s">
        <v>73</v>
      </c>
      <c r="V1174" s="7">
        <v>45565</v>
      </c>
      <c r="W1174" s="6"/>
    </row>
    <row r="1175" spans="1:23" x14ac:dyDescent="0.25">
      <c r="A1175" s="6">
        <v>2024</v>
      </c>
      <c r="B1175" s="7">
        <v>45474</v>
      </c>
      <c r="C1175" s="7">
        <v>45565</v>
      </c>
      <c r="D1175" s="6" t="s">
        <v>63</v>
      </c>
      <c r="E1175" s="6">
        <v>1211</v>
      </c>
      <c r="F1175" s="6" t="s">
        <v>1222</v>
      </c>
      <c r="G1175" s="6" t="s">
        <v>1223</v>
      </c>
      <c r="H1175" s="6" t="s">
        <v>176</v>
      </c>
      <c r="I1175" s="6" t="s">
        <v>64</v>
      </c>
      <c r="J1175" s="6">
        <v>17041567</v>
      </c>
      <c r="K1175" s="8" t="s">
        <v>1529</v>
      </c>
      <c r="L1175" s="7">
        <v>45474</v>
      </c>
      <c r="M1175" s="7">
        <v>45550</v>
      </c>
      <c r="N1175" s="7" t="s">
        <v>1225</v>
      </c>
      <c r="O1175" s="6">
        <v>11480</v>
      </c>
      <c r="P1175" s="6">
        <v>10530.05</v>
      </c>
      <c r="Q1175" s="6">
        <v>28700</v>
      </c>
      <c r="R1175" s="6">
        <v>26325.13</v>
      </c>
      <c r="S1175" s="9" t="s">
        <v>71</v>
      </c>
      <c r="T1175" s="10" t="s">
        <v>72</v>
      </c>
      <c r="U1175" s="9" t="s">
        <v>73</v>
      </c>
      <c r="V1175" s="7">
        <v>45565</v>
      </c>
      <c r="W1175" s="6"/>
    </row>
    <row r="1176" spans="1:23" x14ac:dyDescent="0.25">
      <c r="A1176" s="6">
        <v>2024</v>
      </c>
      <c r="B1176" s="7">
        <v>45474</v>
      </c>
      <c r="C1176" s="7">
        <v>45565</v>
      </c>
      <c r="D1176" s="6" t="s">
        <v>63</v>
      </c>
      <c r="E1176" s="6">
        <v>1211</v>
      </c>
      <c r="F1176" s="6" t="s">
        <v>1222</v>
      </c>
      <c r="G1176" s="6" t="s">
        <v>1223</v>
      </c>
      <c r="H1176" s="6" t="s">
        <v>176</v>
      </c>
      <c r="I1176" s="6" t="s">
        <v>64</v>
      </c>
      <c r="J1176" s="6">
        <v>17041567</v>
      </c>
      <c r="K1176" s="8" t="s">
        <v>1665</v>
      </c>
      <c r="L1176" s="7">
        <v>45551</v>
      </c>
      <c r="M1176" s="7">
        <v>45565</v>
      </c>
      <c r="N1176" s="7" t="s">
        <v>1225</v>
      </c>
      <c r="O1176" s="6">
        <v>5740</v>
      </c>
      <c r="P1176" s="6">
        <v>5265.03</v>
      </c>
      <c r="Q1176" s="6">
        <v>5740</v>
      </c>
      <c r="R1176" s="6">
        <v>5265.03</v>
      </c>
      <c r="S1176" s="9" t="s">
        <v>71</v>
      </c>
      <c r="T1176" s="10" t="s">
        <v>72</v>
      </c>
      <c r="U1176" s="9" t="s">
        <v>73</v>
      </c>
      <c r="V1176" s="7">
        <v>45565</v>
      </c>
      <c r="W1176" s="6"/>
    </row>
    <row r="1177" spans="1:23" x14ac:dyDescent="0.25">
      <c r="A1177" s="6">
        <v>2024</v>
      </c>
      <c r="B1177" s="7">
        <v>45474</v>
      </c>
      <c r="C1177" s="7">
        <v>45565</v>
      </c>
      <c r="D1177" s="6" t="s">
        <v>63</v>
      </c>
      <c r="E1177" s="6">
        <v>1211</v>
      </c>
      <c r="F1177" s="6" t="s">
        <v>1226</v>
      </c>
      <c r="G1177" s="6" t="s">
        <v>67</v>
      </c>
      <c r="H1177" s="6" t="s">
        <v>1227</v>
      </c>
      <c r="I1177" s="6" t="s">
        <v>64</v>
      </c>
      <c r="J1177" s="6">
        <v>17041568</v>
      </c>
      <c r="K1177" s="8" t="s">
        <v>1530</v>
      </c>
      <c r="L1177" s="7">
        <v>45474</v>
      </c>
      <c r="M1177" s="7">
        <v>45550</v>
      </c>
      <c r="N1177" s="7" t="s">
        <v>1229</v>
      </c>
      <c r="O1177" s="6">
        <v>11480</v>
      </c>
      <c r="P1177" s="6">
        <v>10530.05</v>
      </c>
      <c r="Q1177" s="6">
        <v>28700</v>
      </c>
      <c r="R1177" s="6">
        <v>26325.13</v>
      </c>
      <c r="S1177" s="9" t="s">
        <v>71</v>
      </c>
      <c r="T1177" s="10" t="s">
        <v>72</v>
      </c>
      <c r="U1177" s="9" t="s">
        <v>73</v>
      </c>
      <c r="V1177" s="7">
        <v>45565</v>
      </c>
      <c r="W1177" s="6"/>
    </row>
    <row r="1178" spans="1:23" x14ac:dyDescent="0.25">
      <c r="A1178" s="6">
        <v>2024</v>
      </c>
      <c r="B1178" s="7">
        <v>45474</v>
      </c>
      <c r="C1178" s="7">
        <v>45565</v>
      </c>
      <c r="D1178" s="6" t="s">
        <v>63</v>
      </c>
      <c r="E1178" s="6">
        <v>1211</v>
      </c>
      <c r="F1178" s="6" t="s">
        <v>1226</v>
      </c>
      <c r="G1178" s="6" t="s">
        <v>67</v>
      </c>
      <c r="H1178" s="6" t="s">
        <v>1227</v>
      </c>
      <c r="I1178" s="6" t="s">
        <v>64</v>
      </c>
      <c r="J1178" s="6">
        <v>17041568</v>
      </c>
      <c r="K1178" s="8" t="s">
        <v>1666</v>
      </c>
      <c r="L1178" s="7">
        <v>45551</v>
      </c>
      <c r="M1178" s="7">
        <v>45565</v>
      </c>
      <c r="N1178" s="7" t="s">
        <v>1229</v>
      </c>
      <c r="O1178" s="6">
        <v>5740</v>
      </c>
      <c r="P1178" s="6">
        <v>5265.03</v>
      </c>
      <c r="Q1178" s="6">
        <v>5740</v>
      </c>
      <c r="R1178" s="6">
        <v>5265.03</v>
      </c>
      <c r="S1178" s="9" t="s">
        <v>71</v>
      </c>
      <c r="T1178" s="10" t="s">
        <v>72</v>
      </c>
      <c r="U1178" s="9" t="s">
        <v>73</v>
      </c>
      <c r="V1178" s="7">
        <v>45565</v>
      </c>
      <c r="W1178" s="6"/>
    </row>
    <row r="1179" spans="1:23" x14ac:dyDescent="0.25">
      <c r="A1179" s="6">
        <v>2024</v>
      </c>
      <c r="B1179" s="7">
        <v>45474</v>
      </c>
      <c r="C1179" s="7">
        <v>45565</v>
      </c>
      <c r="D1179" s="6" t="s">
        <v>63</v>
      </c>
      <c r="E1179" s="6">
        <v>1211</v>
      </c>
      <c r="F1179" s="6" t="s">
        <v>94</v>
      </c>
      <c r="G1179" s="6" t="s">
        <v>176</v>
      </c>
      <c r="H1179" s="6" t="s">
        <v>135</v>
      </c>
      <c r="I1179" s="6" t="s">
        <v>64</v>
      </c>
      <c r="J1179" s="6">
        <v>17041569</v>
      </c>
      <c r="K1179" s="8" t="s">
        <v>1531</v>
      </c>
      <c r="L1179" s="7">
        <v>45505</v>
      </c>
      <c r="M1179" s="7">
        <v>45550</v>
      </c>
      <c r="N1179" s="7" t="s">
        <v>1532</v>
      </c>
      <c r="O1179" s="6">
        <v>11480</v>
      </c>
      <c r="P1179" s="6">
        <v>10530.05</v>
      </c>
      <c r="Q1179" s="6">
        <v>17200</v>
      </c>
      <c r="R1179" s="6">
        <v>15795.074999999999</v>
      </c>
      <c r="S1179" s="9" t="s">
        <v>71</v>
      </c>
      <c r="T1179" s="10" t="s">
        <v>72</v>
      </c>
      <c r="U1179" s="9" t="s">
        <v>73</v>
      </c>
      <c r="V1179" s="7">
        <v>45565</v>
      </c>
      <c r="W1179" s="6"/>
    </row>
    <row r="1180" spans="1:23" x14ac:dyDescent="0.25">
      <c r="A1180" s="6">
        <v>2024</v>
      </c>
      <c r="B1180" s="7">
        <v>45474</v>
      </c>
      <c r="C1180" s="7">
        <v>45565</v>
      </c>
      <c r="D1180" s="6" t="s">
        <v>63</v>
      </c>
      <c r="E1180" s="6">
        <v>1211</v>
      </c>
      <c r="F1180" s="6" t="s">
        <v>94</v>
      </c>
      <c r="G1180" s="6" t="s">
        <v>176</v>
      </c>
      <c r="H1180" s="6" t="s">
        <v>135</v>
      </c>
      <c r="I1180" s="6" t="s">
        <v>64</v>
      </c>
      <c r="J1180" s="6">
        <v>17041569</v>
      </c>
      <c r="K1180" s="8" t="s">
        <v>1667</v>
      </c>
      <c r="L1180" s="7">
        <v>45551</v>
      </c>
      <c r="M1180" s="7">
        <v>45565</v>
      </c>
      <c r="N1180" s="7" t="s">
        <v>1532</v>
      </c>
      <c r="O1180" s="6">
        <v>5740</v>
      </c>
      <c r="P1180" s="6">
        <v>5265.03</v>
      </c>
      <c r="Q1180" s="6">
        <v>5740</v>
      </c>
      <c r="R1180" s="6">
        <v>5265.03</v>
      </c>
      <c r="S1180" s="9" t="s">
        <v>71</v>
      </c>
      <c r="T1180" s="10" t="s">
        <v>72</v>
      </c>
      <c r="U1180" s="9" t="s">
        <v>73</v>
      </c>
      <c r="V1180" s="7">
        <v>45565</v>
      </c>
      <c r="W1180" s="6"/>
    </row>
    <row r="1181" spans="1:23" x14ac:dyDescent="0.25">
      <c r="A1181" s="6">
        <v>2024</v>
      </c>
      <c r="B1181" s="7">
        <v>45474</v>
      </c>
      <c r="C1181" s="7">
        <v>45565</v>
      </c>
      <c r="D1181" s="6" t="s">
        <v>63</v>
      </c>
      <c r="E1181" s="6">
        <v>1211</v>
      </c>
      <c r="F1181" s="6" t="s">
        <v>1230</v>
      </c>
      <c r="G1181" s="6" t="s">
        <v>1231</v>
      </c>
      <c r="H1181" s="6" t="s">
        <v>1171</v>
      </c>
      <c r="I1181" s="6" t="s">
        <v>64</v>
      </c>
      <c r="J1181" s="6">
        <v>17041570</v>
      </c>
      <c r="K1181" s="8" t="s">
        <v>1533</v>
      </c>
      <c r="L1181" s="7">
        <v>45474</v>
      </c>
      <c r="M1181" s="7">
        <v>45550</v>
      </c>
      <c r="N1181" s="7" t="s">
        <v>1134</v>
      </c>
      <c r="O1181" s="6">
        <v>11480</v>
      </c>
      <c r="P1181" s="6">
        <v>10530.05</v>
      </c>
      <c r="Q1181" s="6">
        <v>28700</v>
      </c>
      <c r="R1181" s="6">
        <v>26325.13</v>
      </c>
      <c r="S1181" s="9" t="s">
        <v>71</v>
      </c>
      <c r="T1181" s="10" t="s">
        <v>72</v>
      </c>
      <c r="U1181" s="9" t="s">
        <v>73</v>
      </c>
      <c r="V1181" s="7">
        <v>45565</v>
      </c>
      <c r="W1181" s="6"/>
    </row>
    <row r="1182" spans="1:23" x14ac:dyDescent="0.25">
      <c r="A1182" s="6">
        <v>2024</v>
      </c>
      <c r="B1182" s="7">
        <v>45474</v>
      </c>
      <c r="C1182" s="7">
        <v>45565</v>
      </c>
      <c r="D1182" s="6" t="s">
        <v>63</v>
      </c>
      <c r="E1182" s="6">
        <v>1211</v>
      </c>
      <c r="F1182" s="6" t="s">
        <v>1230</v>
      </c>
      <c r="G1182" s="6" t="s">
        <v>1231</v>
      </c>
      <c r="H1182" s="6" t="s">
        <v>1171</v>
      </c>
      <c r="I1182" s="6" t="s">
        <v>64</v>
      </c>
      <c r="J1182" s="6">
        <v>17041570</v>
      </c>
      <c r="K1182" s="8" t="s">
        <v>1668</v>
      </c>
      <c r="L1182" s="7">
        <v>45551</v>
      </c>
      <c r="M1182" s="7">
        <v>45565</v>
      </c>
      <c r="N1182" s="7" t="s">
        <v>1134</v>
      </c>
      <c r="O1182" s="6">
        <v>5740</v>
      </c>
      <c r="P1182" s="6">
        <v>5265.03</v>
      </c>
      <c r="Q1182" s="6">
        <v>5740</v>
      </c>
      <c r="R1182" s="6">
        <v>5265.03</v>
      </c>
      <c r="S1182" s="9" t="s">
        <v>71</v>
      </c>
      <c r="T1182" s="10" t="s">
        <v>72</v>
      </c>
      <c r="U1182" s="9" t="s">
        <v>73</v>
      </c>
      <c r="V1182" s="7">
        <v>45565</v>
      </c>
      <c r="W1182" s="6"/>
    </row>
    <row r="1183" spans="1:23" x14ac:dyDescent="0.25">
      <c r="A1183" s="6">
        <v>2024</v>
      </c>
      <c r="B1183" s="7">
        <v>45474</v>
      </c>
      <c r="C1183" s="7">
        <v>45565</v>
      </c>
      <c r="D1183" s="6" t="s">
        <v>63</v>
      </c>
      <c r="E1183" s="6">
        <v>1211</v>
      </c>
      <c r="F1183" s="6" t="s">
        <v>1233</v>
      </c>
      <c r="G1183" s="6" t="s">
        <v>176</v>
      </c>
      <c r="H1183" s="6" t="s">
        <v>1234</v>
      </c>
      <c r="I1183" s="6" t="s">
        <v>65</v>
      </c>
      <c r="J1183" s="6">
        <v>17041571</v>
      </c>
      <c r="K1183" s="8" t="s">
        <v>1534</v>
      </c>
      <c r="L1183" s="7">
        <v>45474</v>
      </c>
      <c r="M1183" s="7">
        <v>45550</v>
      </c>
      <c r="N1183" s="7" t="s">
        <v>1152</v>
      </c>
      <c r="O1183" s="6">
        <v>11480</v>
      </c>
      <c r="P1183" s="6">
        <v>10530.05</v>
      </c>
      <c r="Q1183" s="6">
        <v>28700</v>
      </c>
      <c r="R1183" s="6">
        <v>26325.13</v>
      </c>
      <c r="S1183" s="9" t="s">
        <v>71</v>
      </c>
      <c r="T1183" s="10" t="s">
        <v>72</v>
      </c>
      <c r="U1183" s="9" t="s">
        <v>73</v>
      </c>
      <c r="V1183" s="7">
        <v>45565</v>
      </c>
      <c r="W1183" s="6"/>
    </row>
    <row r="1184" spans="1:23" x14ac:dyDescent="0.25">
      <c r="A1184" s="6">
        <v>2024</v>
      </c>
      <c r="B1184" s="7">
        <v>45474</v>
      </c>
      <c r="C1184" s="7">
        <v>45565</v>
      </c>
      <c r="D1184" s="6" t="s">
        <v>63</v>
      </c>
      <c r="E1184" s="6">
        <v>1211</v>
      </c>
      <c r="F1184" s="6" t="s">
        <v>1233</v>
      </c>
      <c r="G1184" s="6" t="s">
        <v>176</v>
      </c>
      <c r="H1184" s="6" t="s">
        <v>1234</v>
      </c>
      <c r="I1184" s="6" t="s">
        <v>65</v>
      </c>
      <c r="J1184" s="6">
        <v>17041571</v>
      </c>
      <c r="K1184" s="8" t="s">
        <v>1669</v>
      </c>
      <c r="L1184" s="7">
        <v>45551</v>
      </c>
      <c r="M1184" s="7">
        <v>45565</v>
      </c>
      <c r="N1184" s="7" t="s">
        <v>1152</v>
      </c>
      <c r="O1184" s="6">
        <v>5740</v>
      </c>
      <c r="P1184" s="6">
        <v>5265.03</v>
      </c>
      <c r="Q1184" s="6">
        <v>5740</v>
      </c>
      <c r="R1184" s="6">
        <v>5265.03</v>
      </c>
      <c r="S1184" s="9" t="s">
        <v>71</v>
      </c>
      <c r="T1184" s="10" t="s">
        <v>72</v>
      </c>
      <c r="U1184" s="9" t="s">
        <v>73</v>
      </c>
      <c r="V1184" s="7">
        <v>45565</v>
      </c>
      <c r="W1184" s="6"/>
    </row>
    <row r="1185" spans="1:23" x14ac:dyDescent="0.25">
      <c r="A1185" s="6">
        <v>2024</v>
      </c>
      <c r="B1185" s="7">
        <v>45474</v>
      </c>
      <c r="C1185" s="7">
        <v>45565</v>
      </c>
      <c r="D1185" s="6" t="s">
        <v>63</v>
      </c>
      <c r="E1185" s="6">
        <v>1211</v>
      </c>
      <c r="F1185" s="6" t="s">
        <v>1441</v>
      </c>
      <c r="G1185" s="6" t="s">
        <v>203</v>
      </c>
      <c r="H1185" s="6" t="s">
        <v>1442</v>
      </c>
      <c r="I1185" s="6" t="s">
        <v>65</v>
      </c>
      <c r="J1185" s="6">
        <v>17041572</v>
      </c>
      <c r="K1185" s="8" t="s">
        <v>1535</v>
      </c>
      <c r="L1185" s="7">
        <v>45474</v>
      </c>
      <c r="M1185" s="7">
        <v>45550</v>
      </c>
      <c r="N1185" s="7" t="s">
        <v>1238</v>
      </c>
      <c r="O1185" s="6">
        <v>11480</v>
      </c>
      <c r="P1185" s="6">
        <v>10530.05</v>
      </c>
      <c r="Q1185" s="6">
        <v>28700</v>
      </c>
      <c r="R1185" s="6">
        <v>26325.13</v>
      </c>
      <c r="S1185" s="9" t="s">
        <v>71</v>
      </c>
      <c r="T1185" s="10" t="s">
        <v>72</v>
      </c>
      <c r="U1185" s="9" t="s">
        <v>73</v>
      </c>
      <c r="V1185" s="7">
        <v>45565</v>
      </c>
      <c r="W1185" s="6"/>
    </row>
    <row r="1186" spans="1:23" x14ac:dyDescent="0.25">
      <c r="A1186" s="6">
        <v>2024</v>
      </c>
      <c r="B1186" s="7">
        <v>45474</v>
      </c>
      <c r="C1186" s="7">
        <v>45565</v>
      </c>
      <c r="D1186" s="6" t="s">
        <v>63</v>
      </c>
      <c r="E1186" s="6">
        <v>1211</v>
      </c>
      <c r="F1186" s="6" t="s">
        <v>1441</v>
      </c>
      <c r="G1186" s="6" t="s">
        <v>203</v>
      </c>
      <c r="H1186" s="6" t="s">
        <v>1442</v>
      </c>
      <c r="I1186" s="6" t="s">
        <v>65</v>
      </c>
      <c r="J1186" s="6">
        <v>17041572</v>
      </c>
      <c r="K1186" s="8" t="s">
        <v>1670</v>
      </c>
      <c r="L1186" s="7">
        <v>45551</v>
      </c>
      <c r="M1186" s="7">
        <v>45565</v>
      </c>
      <c r="N1186" s="7" t="s">
        <v>1238</v>
      </c>
      <c r="O1186" s="6">
        <v>5740</v>
      </c>
      <c r="P1186" s="6">
        <v>5265.03</v>
      </c>
      <c r="Q1186" s="6">
        <v>5740</v>
      </c>
      <c r="R1186" s="6">
        <v>5265.03</v>
      </c>
      <c r="S1186" s="9" t="s">
        <v>71</v>
      </c>
      <c r="T1186" s="10" t="s">
        <v>72</v>
      </c>
      <c r="U1186" s="9" t="s">
        <v>73</v>
      </c>
      <c r="V1186" s="7">
        <v>45565</v>
      </c>
      <c r="W1186" s="6"/>
    </row>
    <row r="1187" spans="1:23" x14ac:dyDescent="0.25">
      <c r="A1187" s="6">
        <v>2024</v>
      </c>
      <c r="B1187" s="7">
        <v>45474</v>
      </c>
      <c r="C1187" s="7">
        <v>45565</v>
      </c>
      <c r="D1187" s="6" t="s">
        <v>63</v>
      </c>
      <c r="E1187" s="6">
        <v>1211</v>
      </c>
      <c r="F1187" s="6" t="s">
        <v>1536</v>
      </c>
      <c r="G1187" s="6" t="s">
        <v>90</v>
      </c>
      <c r="H1187" s="6" t="s">
        <v>868</v>
      </c>
      <c r="I1187" s="6" t="s">
        <v>65</v>
      </c>
      <c r="J1187" s="6">
        <v>17041573</v>
      </c>
      <c r="K1187" s="8" t="s">
        <v>1537</v>
      </c>
      <c r="L1187" s="7">
        <v>45474</v>
      </c>
      <c r="M1187" s="7">
        <v>45550</v>
      </c>
      <c r="N1187" s="7" t="s">
        <v>1242</v>
      </c>
      <c r="O1187" s="6">
        <v>11480</v>
      </c>
      <c r="P1187" s="6">
        <v>10530.05</v>
      </c>
      <c r="Q1187" s="6">
        <v>28700</v>
      </c>
      <c r="R1187" s="6">
        <v>26325.13</v>
      </c>
      <c r="S1187" s="9" t="s">
        <v>71</v>
      </c>
      <c r="T1187" s="10" t="s">
        <v>72</v>
      </c>
      <c r="U1187" s="9" t="s">
        <v>73</v>
      </c>
      <c r="V1187" s="7">
        <v>45565</v>
      </c>
      <c r="W1187" s="6"/>
    </row>
    <row r="1188" spans="1:23" x14ac:dyDescent="0.25">
      <c r="A1188" s="6">
        <v>2024</v>
      </c>
      <c r="B1188" s="7">
        <v>45474</v>
      </c>
      <c r="C1188" s="7">
        <v>45565</v>
      </c>
      <c r="D1188" s="6" t="s">
        <v>63</v>
      </c>
      <c r="E1188" s="6">
        <v>1211</v>
      </c>
      <c r="F1188" s="6" t="s">
        <v>1536</v>
      </c>
      <c r="G1188" s="6" t="s">
        <v>90</v>
      </c>
      <c r="H1188" s="6" t="s">
        <v>868</v>
      </c>
      <c r="I1188" s="6" t="s">
        <v>65</v>
      </c>
      <c r="J1188" s="6">
        <v>17041573</v>
      </c>
      <c r="K1188" s="8" t="s">
        <v>1671</v>
      </c>
      <c r="L1188" s="7">
        <v>45551</v>
      </c>
      <c r="M1188" s="7">
        <v>45565</v>
      </c>
      <c r="N1188" s="7" t="s">
        <v>1242</v>
      </c>
      <c r="O1188" s="6">
        <v>5740</v>
      </c>
      <c r="P1188" s="6">
        <v>5265.03</v>
      </c>
      <c r="Q1188" s="6">
        <v>5740</v>
      </c>
      <c r="R1188" s="6">
        <v>5265.03</v>
      </c>
      <c r="S1188" s="9" t="s">
        <v>71</v>
      </c>
      <c r="T1188" s="10" t="s">
        <v>72</v>
      </c>
      <c r="U1188" s="9" t="s">
        <v>73</v>
      </c>
      <c r="V1188" s="7">
        <v>45565</v>
      </c>
      <c r="W1188" s="6"/>
    </row>
    <row r="1189" spans="1:23" x14ac:dyDescent="0.25">
      <c r="A1189" s="6">
        <v>2024</v>
      </c>
      <c r="B1189" s="7">
        <v>45474</v>
      </c>
      <c r="C1189" s="7">
        <v>45565</v>
      </c>
      <c r="D1189" s="6" t="s">
        <v>63</v>
      </c>
      <c r="E1189" s="6">
        <v>1211</v>
      </c>
      <c r="F1189" s="6" t="s">
        <v>1243</v>
      </c>
      <c r="G1189" s="6" t="s">
        <v>349</v>
      </c>
      <c r="H1189" s="6" t="s">
        <v>193</v>
      </c>
      <c r="I1189" s="6" t="s">
        <v>65</v>
      </c>
      <c r="J1189" s="6">
        <v>17041574</v>
      </c>
      <c r="K1189" s="8" t="s">
        <v>1538</v>
      </c>
      <c r="L1189" s="7">
        <v>45474</v>
      </c>
      <c r="M1189" s="7">
        <v>45550</v>
      </c>
      <c r="N1189" s="7" t="s">
        <v>1245</v>
      </c>
      <c r="O1189" s="6">
        <v>11480</v>
      </c>
      <c r="P1189" s="6">
        <v>10530.05</v>
      </c>
      <c r="Q1189" s="6">
        <v>28700</v>
      </c>
      <c r="R1189" s="6">
        <v>26325.13</v>
      </c>
      <c r="S1189" s="9" t="s">
        <v>71</v>
      </c>
      <c r="T1189" s="10" t="s">
        <v>72</v>
      </c>
      <c r="U1189" s="9" t="s">
        <v>73</v>
      </c>
      <c r="V1189" s="7">
        <v>45565</v>
      </c>
      <c r="W1189" s="6"/>
    </row>
    <row r="1190" spans="1:23" x14ac:dyDescent="0.25">
      <c r="A1190" s="6">
        <v>2024</v>
      </c>
      <c r="B1190" s="7">
        <v>45474</v>
      </c>
      <c r="C1190" s="7">
        <v>45565</v>
      </c>
      <c r="D1190" s="6" t="s">
        <v>63</v>
      </c>
      <c r="E1190" s="6">
        <v>1211</v>
      </c>
      <c r="F1190" s="6" t="s">
        <v>1243</v>
      </c>
      <c r="G1190" s="6" t="s">
        <v>349</v>
      </c>
      <c r="H1190" s="6" t="s">
        <v>193</v>
      </c>
      <c r="I1190" s="6" t="s">
        <v>65</v>
      </c>
      <c r="J1190" s="6">
        <v>17041574</v>
      </c>
      <c r="K1190" s="8" t="s">
        <v>1672</v>
      </c>
      <c r="L1190" s="7">
        <v>45551</v>
      </c>
      <c r="M1190" s="7">
        <v>45565</v>
      </c>
      <c r="N1190" s="7" t="s">
        <v>1245</v>
      </c>
      <c r="O1190" s="6">
        <v>5740</v>
      </c>
      <c r="P1190" s="6">
        <v>5265.03</v>
      </c>
      <c r="Q1190" s="6">
        <v>5740</v>
      </c>
      <c r="R1190" s="6">
        <v>5265.03</v>
      </c>
      <c r="S1190" s="9" t="s">
        <v>71</v>
      </c>
      <c r="T1190" s="10" t="s">
        <v>72</v>
      </c>
      <c r="U1190" s="9" t="s">
        <v>73</v>
      </c>
      <c r="V1190" s="7">
        <v>45565</v>
      </c>
      <c r="W1190" s="6"/>
    </row>
    <row r="1191" spans="1:23" x14ac:dyDescent="0.25">
      <c r="A1191" s="6">
        <v>2024</v>
      </c>
      <c r="B1191" s="7">
        <v>45474</v>
      </c>
      <c r="C1191" s="7">
        <v>45565</v>
      </c>
      <c r="D1191" s="6" t="s">
        <v>63</v>
      </c>
      <c r="E1191" s="6">
        <v>1211</v>
      </c>
      <c r="F1191" s="6" t="s">
        <v>1246</v>
      </c>
      <c r="G1191" s="6" t="s">
        <v>1247</v>
      </c>
      <c r="H1191" s="6" t="s">
        <v>1248</v>
      </c>
      <c r="I1191" s="6" t="s">
        <v>64</v>
      </c>
      <c r="J1191" s="6">
        <v>17041575</v>
      </c>
      <c r="K1191" s="8" t="s">
        <v>1539</v>
      </c>
      <c r="L1191" s="7">
        <v>45474</v>
      </c>
      <c r="M1191" s="7">
        <v>45550</v>
      </c>
      <c r="N1191" s="7" t="s">
        <v>1245</v>
      </c>
      <c r="O1191" s="6">
        <v>11480</v>
      </c>
      <c r="P1191" s="6">
        <v>10530.05</v>
      </c>
      <c r="Q1191" s="6">
        <v>28700</v>
      </c>
      <c r="R1191" s="6">
        <v>26325.13</v>
      </c>
      <c r="S1191" s="9" t="s">
        <v>71</v>
      </c>
      <c r="T1191" s="10" t="s">
        <v>72</v>
      </c>
      <c r="U1191" s="9" t="s">
        <v>73</v>
      </c>
      <c r="V1191" s="7">
        <v>45565</v>
      </c>
      <c r="W1191" s="6"/>
    </row>
    <row r="1192" spans="1:23" x14ac:dyDescent="0.25">
      <c r="A1192" s="6">
        <v>2024</v>
      </c>
      <c r="B1192" s="7">
        <v>45474</v>
      </c>
      <c r="C1192" s="7">
        <v>45565</v>
      </c>
      <c r="D1192" s="6" t="s">
        <v>63</v>
      </c>
      <c r="E1192" s="6">
        <v>1211</v>
      </c>
      <c r="F1192" s="6" t="s">
        <v>1250</v>
      </c>
      <c r="G1192" s="6" t="s">
        <v>67</v>
      </c>
      <c r="H1192" s="6" t="s">
        <v>1251</v>
      </c>
      <c r="I1192" s="6" t="s">
        <v>65</v>
      </c>
      <c r="J1192" s="6">
        <v>17041576</v>
      </c>
      <c r="K1192" s="8" t="s">
        <v>1540</v>
      </c>
      <c r="L1192" s="7">
        <v>45474</v>
      </c>
      <c r="M1192" s="7">
        <v>45550</v>
      </c>
      <c r="N1192" s="7" t="s">
        <v>1245</v>
      </c>
      <c r="O1192" s="6">
        <v>11480</v>
      </c>
      <c r="P1192" s="6">
        <v>10530.05</v>
      </c>
      <c r="Q1192" s="6">
        <v>28700</v>
      </c>
      <c r="R1192" s="6">
        <v>26325.13</v>
      </c>
      <c r="S1192" s="9" t="s">
        <v>71</v>
      </c>
      <c r="T1192" s="10" t="s">
        <v>72</v>
      </c>
      <c r="U1192" s="9" t="s">
        <v>73</v>
      </c>
      <c r="V1192" s="7">
        <v>45565</v>
      </c>
      <c r="W1192" s="6"/>
    </row>
    <row r="1193" spans="1:23" x14ac:dyDescent="0.25">
      <c r="A1193" s="6">
        <v>2024</v>
      </c>
      <c r="B1193" s="7">
        <v>45474</v>
      </c>
      <c r="C1193" s="7">
        <v>45565</v>
      </c>
      <c r="D1193" s="6" t="s">
        <v>63</v>
      </c>
      <c r="E1193" s="6">
        <v>1211</v>
      </c>
      <c r="F1193" s="6" t="s">
        <v>1250</v>
      </c>
      <c r="G1193" s="6" t="s">
        <v>67</v>
      </c>
      <c r="H1193" s="6" t="s">
        <v>1251</v>
      </c>
      <c r="I1193" s="6" t="s">
        <v>65</v>
      </c>
      <c r="J1193" s="6">
        <v>17041576</v>
      </c>
      <c r="K1193" s="8" t="s">
        <v>1673</v>
      </c>
      <c r="L1193" s="7">
        <v>45551</v>
      </c>
      <c r="M1193" s="7">
        <v>45565</v>
      </c>
      <c r="N1193" s="7" t="s">
        <v>1245</v>
      </c>
      <c r="O1193" s="6">
        <v>5740</v>
      </c>
      <c r="P1193" s="6">
        <v>5265.03</v>
      </c>
      <c r="Q1193" s="6">
        <v>5740</v>
      </c>
      <c r="R1193" s="6">
        <v>5265.03</v>
      </c>
      <c r="S1193" s="9" t="s">
        <v>71</v>
      </c>
      <c r="T1193" s="10" t="s">
        <v>72</v>
      </c>
      <c r="U1193" s="9" t="s">
        <v>73</v>
      </c>
      <c r="V1193" s="7">
        <v>45565</v>
      </c>
      <c r="W1193" s="6"/>
    </row>
    <row r="1194" spans="1:23" x14ac:dyDescent="0.25">
      <c r="A1194" s="6">
        <v>2024</v>
      </c>
      <c r="B1194" s="7">
        <v>45474</v>
      </c>
      <c r="C1194" s="7">
        <v>45565</v>
      </c>
      <c r="D1194" s="6" t="s">
        <v>63</v>
      </c>
      <c r="E1194" s="6">
        <v>1211</v>
      </c>
      <c r="F1194" s="6" t="s">
        <v>781</v>
      </c>
      <c r="G1194" s="6" t="s">
        <v>494</v>
      </c>
      <c r="H1194" s="6" t="s">
        <v>110</v>
      </c>
      <c r="I1194" s="6" t="s">
        <v>64</v>
      </c>
      <c r="J1194" s="6">
        <v>17041577</v>
      </c>
      <c r="K1194" s="8" t="s">
        <v>1541</v>
      </c>
      <c r="L1194" s="7">
        <v>45474</v>
      </c>
      <c r="M1194" s="7">
        <v>45550</v>
      </c>
      <c r="N1194" s="7" t="s">
        <v>1245</v>
      </c>
      <c r="O1194" s="6">
        <v>11480</v>
      </c>
      <c r="P1194" s="6">
        <v>10530.05</v>
      </c>
      <c r="Q1194" s="6">
        <v>28700</v>
      </c>
      <c r="R1194" s="6">
        <v>26325.13</v>
      </c>
      <c r="S1194" s="9" t="s">
        <v>71</v>
      </c>
      <c r="T1194" s="10" t="s">
        <v>72</v>
      </c>
      <c r="U1194" s="9" t="s">
        <v>73</v>
      </c>
      <c r="V1194" s="7">
        <v>45565</v>
      </c>
      <c r="W1194" s="6"/>
    </row>
    <row r="1195" spans="1:23" x14ac:dyDescent="0.25">
      <c r="A1195" s="6">
        <v>2024</v>
      </c>
      <c r="B1195" s="7">
        <v>45474</v>
      </c>
      <c r="C1195" s="7">
        <v>45565</v>
      </c>
      <c r="D1195" s="6" t="s">
        <v>63</v>
      </c>
      <c r="E1195" s="6">
        <v>1211</v>
      </c>
      <c r="F1195" s="6" t="s">
        <v>1258</v>
      </c>
      <c r="G1195" s="6" t="s">
        <v>1259</v>
      </c>
      <c r="H1195" s="6" t="s">
        <v>955</v>
      </c>
      <c r="I1195" s="6" t="s">
        <v>65</v>
      </c>
      <c r="J1195" s="6">
        <v>17041579</v>
      </c>
      <c r="K1195" s="8" t="s">
        <v>1542</v>
      </c>
      <c r="L1195" s="7">
        <v>45474</v>
      </c>
      <c r="M1195" s="7">
        <v>45550</v>
      </c>
      <c r="N1195" s="7" t="s">
        <v>1257</v>
      </c>
      <c r="O1195" s="6">
        <v>11480</v>
      </c>
      <c r="P1195" s="6">
        <v>10530.05</v>
      </c>
      <c r="Q1195" s="6">
        <v>28700</v>
      </c>
      <c r="R1195" s="6">
        <v>26325.13</v>
      </c>
      <c r="S1195" s="9" t="s">
        <v>71</v>
      </c>
      <c r="T1195" s="10" t="s">
        <v>72</v>
      </c>
      <c r="U1195" s="9" t="s">
        <v>73</v>
      </c>
      <c r="V1195" s="7">
        <v>45565</v>
      </c>
      <c r="W1195" s="6"/>
    </row>
    <row r="1196" spans="1:23" x14ac:dyDescent="0.25">
      <c r="A1196" s="6">
        <v>2024</v>
      </c>
      <c r="B1196" s="7">
        <v>45474</v>
      </c>
      <c r="C1196" s="7">
        <v>45565</v>
      </c>
      <c r="D1196" s="6" t="s">
        <v>63</v>
      </c>
      <c r="E1196" s="6">
        <v>1211</v>
      </c>
      <c r="F1196" s="6" t="s">
        <v>1258</v>
      </c>
      <c r="G1196" s="6" t="s">
        <v>1259</v>
      </c>
      <c r="H1196" s="6" t="s">
        <v>955</v>
      </c>
      <c r="I1196" s="6" t="s">
        <v>65</v>
      </c>
      <c r="J1196" s="6">
        <v>17041579</v>
      </c>
      <c r="K1196" s="8" t="s">
        <v>1674</v>
      </c>
      <c r="L1196" s="7">
        <v>45551</v>
      </c>
      <c r="M1196" s="7">
        <v>45565</v>
      </c>
      <c r="N1196" s="7" t="s">
        <v>1257</v>
      </c>
      <c r="O1196" s="6">
        <v>5740</v>
      </c>
      <c r="P1196" s="6">
        <v>5265.03</v>
      </c>
      <c r="Q1196" s="6">
        <v>5740</v>
      </c>
      <c r="R1196" s="6">
        <v>5265.03</v>
      </c>
      <c r="S1196" s="9" t="s">
        <v>71</v>
      </c>
      <c r="T1196" s="10" t="s">
        <v>72</v>
      </c>
      <c r="U1196" s="9" t="s">
        <v>73</v>
      </c>
      <c r="V1196" s="7">
        <v>45565</v>
      </c>
      <c r="W1196" s="6"/>
    </row>
    <row r="1197" spans="1:23" x14ac:dyDescent="0.25">
      <c r="A1197" s="6">
        <v>2024</v>
      </c>
      <c r="B1197" s="7">
        <v>45474</v>
      </c>
      <c r="C1197" s="7">
        <v>45565</v>
      </c>
      <c r="D1197" s="6" t="s">
        <v>63</v>
      </c>
      <c r="E1197" s="6">
        <v>1211</v>
      </c>
      <c r="F1197" s="6" t="s">
        <v>1261</v>
      </c>
      <c r="G1197" s="6" t="s">
        <v>1262</v>
      </c>
      <c r="H1197" s="6" t="s">
        <v>1263</v>
      </c>
      <c r="I1197" s="6" t="s">
        <v>65</v>
      </c>
      <c r="J1197" s="6">
        <v>17041580</v>
      </c>
      <c r="K1197" s="8" t="s">
        <v>1543</v>
      </c>
      <c r="L1197" s="7">
        <v>45474</v>
      </c>
      <c r="M1197" s="7">
        <v>45550</v>
      </c>
      <c r="N1197" s="7" t="s">
        <v>1134</v>
      </c>
      <c r="O1197" s="6">
        <v>11480</v>
      </c>
      <c r="P1197" s="6">
        <v>10530.05</v>
      </c>
      <c r="Q1197" s="6">
        <v>28700</v>
      </c>
      <c r="R1197" s="6">
        <v>26325.13</v>
      </c>
      <c r="S1197" s="9" t="s">
        <v>71</v>
      </c>
      <c r="T1197" s="10" t="s">
        <v>72</v>
      </c>
      <c r="U1197" s="9" t="s">
        <v>73</v>
      </c>
      <c r="V1197" s="7">
        <v>45565</v>
      </c>
      <c r="W1197" s="6"/>
    </row>
    <row r="1198" spans="1:23" x14ac:dyDescent="0.25">
      <c r="A1198" s="6">
        <v>2024</v>
      </c>
      <c r="B1198" s="7">
        <v>45474</v>
      </c>
      <c r="C1198" s="7">
        <v>45565</v>
      </c>
      <c r="D1198" s="6" t="s">
        <v>63</v>
      </c>
      <c r="E1198" s="6">
        <v>1211</v>
      </c>
      <c r="F1198" s="6" t="s">
        <v>1261</v>
      </c>
      <c r="G1198" s="6" t="s">
        <v>1262</v>
      </c>
      <c r="H1198" s="6" t="s">
        <v>1263</v>
      </c>
      <c r="I1198" s="6" t="s">
        <v>65</v>
      </c>
      <c r="J1198" s="6">
        <v>17041580</v>
      </c>
      <c r="K1198" s="8" t="s">
        <v>1675</v>
      </c>
      <c r="L1198" s="7">
        <v>45551</v>
      </c>
      <c r="M1198" s="7">
        <v>45565</v>
      </c>
      <c r="N1198" s="7" t="s">
        <v>1134</v>
      </c>
      <c r="O1198" s="6">
        <v>5740</v>
      </c>
      <c r="P1198" s="6">
        <v>5265.03</v>
      </c>
      <c r="Q1198" s="6">
        <v>5740</v>
      </c>
      <c r="R1198" s="6">
        <v>5265.03</v>
      </c>
      <c r="S1198" s="9" t="s">
        <v>71</v>
      </c>
      <c r="T1198" s="10" t="s">
        <v>72</v>
      </c>
      <c r="U1198" s="9" t="s">
        <v>73</v>
      </c>
      <c r="V1198" s="7">
        <v>45565</v>
      </c>
      <c r="W1198" s="6"/>
    </row>
    <row r="1199" spans="1:23" x14ac:dyDescent="0.25">
      <c r="A1199" s="6">
        <v>2024</v>
      </c>
      <c r="B1199" s="7">
        <v>45474</v>
      </c>
      <c r="C1199" s="7">
        <v>45565</v>
      </c>
      <c r="D1199" s="6" t="s">
        <v>63</v>
      </c>
      <c r="E1199" s="6">
        <v>1211</v>
      </c>
      <c r="F1199" s="6" t="s">
        <v>1265</v>
      </c>
      <c r="G1199" s="6" t="s">
        <v>1266</v>
      </c>
      <c r="H1199" s="6" t="s">
        <v>754</v>
      </c>
      <c r="I1199" s="6" t="s">
        <v>65</v>
      </c>
      <c r="J1199" s="6">
        <v>17041581</v>
      </c>
      <c r="K1199" s="8" t="s">
        <v>1544</v>
      </c>
      <c r="L1199" s="7">
        <v>45474</v>
      </c>
      <c r="M1199" s="7">
        <v>45550</v>
      </c>
      <c r="N1199" s="7" t="s">
        <v>1134</v>
      </c>
      <c r="O1199" s="6">
        <v>11480</v>
      </c>
      <c r="P1199" s="6">
        <v>10530.05</v>
      </c>
      <c r="Q1199" s="6">
        <v>28700</v>
      </c>
      <c r="R1199" s="6">
        <v>26325.13</v>
      </c>
      <c r="S1199" s="9" t="s">
        <v>71</v>
      </c>
      <c r="T1199" s="10" t="s">
        <v>72</v>
      </c>
      <c r="U1199" s="9" t="s">
        <v>73</v>
      </c>
      <c r="V1199" s="7">
        <v>45565</v>
      </c>
      <c r="W1199" s="6"/>
    </row>
    <row r="1200" spans="1:23" x14ac:dyDescent="0.25">
      <c r="A1200" s="6">
        <v>2024</v>
      </c>
      <c r="B1200" s="7">
        <v>45474</v>
      </c>
      <c r="C1200" s="7">
        <v>45565</v>
      </c>
      <c r="D1200" s="6" t="s">
        <v>63</v>
      </c>
      <c r="E1200" s="6">
        <v>1211</v>
      </c>
      <c r="F1200" s="6" t="s">
        <v>1265</v>
      </c>
      <c r="G1200" s="6" t="s">
        <v>1266</v>
      </c>
      <c r="H1200" s="6" t="s">
        <v>754</v>
      </c>
      <c r="I1200" s="6" t="s">
        <v>65</v>
      </c>
      <c r="J1200" s="6">
        <v>17041581</v>
      </c>
      <c r="K1200" s="8" t="s">
        <v>1676</v>
      </c>
      <c r="L1200" s="7">
        <v>45551</v>
      </c>
      <c r="M1200" s="7">
        <v>45565</v>
      </c>
      <c r="N1200" s="7" t="s">
        <v>1134</v>
      </c>
      <c r="O1200" s="6">
        <v>5740</v>
      </c>
      <c r="P1200" s="6">
        <v>5265.03</v>
      </c>
      <c r="Q1200" s="6">
        <v>5740</v>
      </c>
      <c r="R1200" s="6">
        <v>5265.03</v>
      </c>
      <c r="S1200" s="9" t="s">
        <v>71</v>
      </c>
      <c r="T1200" s="10" t="s">
        <v>72</v>
      </c>
      <c r="U1200" s="9" t="s">
        <v>73</v>
      </c>
      <c r="V1200" s="7">
        <v>45565</v>
      </c>
      <c r="W1200" s="6"/>
    </row>
    <row r="1201" spans="1:23" x14ac:dyDescent="0.25">
      <c r="A1201" s="6">
        <v>2024</v>
      </c>
      <c r="B1201" s="7">
        <v>45474</v>
      </c>
      <c r="C1201" s="7">
        <v>45565</v>
      </c>
      <c r="D1201" s="6" t="s">
        <v>63</v>
      </c>
      <c r="E1201" s="6">
        <v>1211</v>
      </c>
      <c r="F1201" s="6" t="s">
        <v>1545</v>
      </c>
      <c r="G1201" s="6" t="s">
        <v>898</v>
      </c>
      <c r="H1201" s="6" t="s">
        <v>1546</v>
      </c>
      <c r="I1201" s="6" t="s">
        <v>65</v>
      </c>
      <c r="J1201" s="6">
        <v>17041582</v>
      </c>
      <c r="K1201" s="8" t="s">
        <v>1547</v>
      </c>
      <c r="L1201" s="7">
        <v>45489</v>
      </c>
      <c r="M1201" s="7">
        <v>45550</v>
      </c>
      <c r="N1201" s="7" t="s">
        <v>1134</v>
      </c>
      <c r="O1201" s="6">
        <v>11480</v>
      </c>
      <c r="P1201" s="6">
        <v>10530.05</v>
      </c>
      <c r="Q1201" s="6">
        <v>22960</v>
      </c>
      <c r="R1201" s="6">
        <v>21060.1</v>
      </c>
      <c r="S1201" s="9" t="s">
        <v>71</v>
      </c>
      <c r="T1201" s="10" t="s">
        <v>72</v>
      </c>
      <c r="U1201" s="9" t="s">
        <v>73</v>
      </c>
      <c r="V1201" s="7">
        <v>45565</v>
      </c>
      <c r="W1201" s="6"/>
    </row>
    <row r="1202" spans="1:23" x14ac:dyDescent="0.25">
      <c r="A1202" s="6">
        <v>2024</v>
      </c>
      <c r="B1202" s="7">
        <v>45474</v>
      </c>
      <c r="C1202" s="7">
        <v>45565</v>
      </c>
      <c r="D1202" s="6" t="s">
        <v>63</v>
      </c>
      <c r="E1202" s="6">
        <v>1211</v>
      </c>
      <c r="F1202" s="6" t="s">
        <v>1545</v>
      </c>
      <c r="G1202" s="6" t="s">
        <v>898</v>
      </c>
      <c r="H1202" s="6" t="s">
        <v>1546</v>
      </c>
      <c r="I1202" s="6" t="s">
        <v>65</v>
      </c>
      <c r="J1202" s="6">
        <v>17041582</v>
      </c>
      <c r="K1202" s="8" t="s">
        <v>1677</v>
      </c>
      <c r="L1202" s="7">
        <v>45551</v>
      </c>
      <c r="M1202" s="7">
        <v>45565</v>
      </c>
      <c r="N1202" s="7" t="s">
        <v>1134</v>
      </c>
      <c r="O1202" s="6">
        <v>5740</v>
      </c>
      <c r="P1202" s="6">
        <v>5265.03</v>
      </c>
      <c r="Q1202" s="6">
        <v>5740</v>
      </c>
      <c r="R1202" s="6">
        <v>5265.03</v>
      </c>
      <c r="S1202" s="9" t="s">
        <v>71</v>
      </c>
      <c r="T1202" s="10" t="s">
        <v>72</v>
      </c>
      <c r="U1202" s="9" t="s">
        <v>73</v>
      </c>
      <c r="V1202" s="7">
        <v>45565</v>
      </c>
      <c r="W1202" s="6"/>
    </row>
    <row r="1203" spans="1:23" x14ac:dyDescent="0.25">
      <c r="A1203" s="6">
        <v>2024</v>
      </c>
      <c r="B1203" s="7">
        <v>45474</v>
      </c>
      <c r="C1203" s="7">
        <v>45565</v>
      </c>
      <c r="D1203" s="6" t="s">
        <v>63</v>
      </c>
      <c r="E1203" s="6">
        <v>1211</v>
      </c>
      <c r="F1203" s="6" t="s">
        <v>1270</v>
      </c>
      <c r="G1203" s="6" t="s">
        <v>761</v>
      </c>
      <c r="H1203" s="6" t="s">
        <v>1271</v>
      </c>
      <c r="I1203" s="6" t="s">
        <v>65</v>
      </c>
      <c r="J1203" s="6">
        <v>17041583</v>
      </c>
      <c r="K1203" s="8" t="s">
        <v>1548</v>
      </c>
      <c r="L1203" s="7">
        <v>45474</v>
      </c>
      <c r="M1203" s="7">
        <v>45550</v>
      </c>
      <c r="N1203" s="7" t="s">
        <v>1134</v>
      </c>
      <c r="O1203" s="6">
        <v>11480</v>
      </c>
      <c r="P1203" s="6">
        <v>10530.05</v>
      </c>
      <c r="Q1203" s="6">
        <v>28700</v>
      </c>
      <c r="R1203" s="6">
        <v>26325.13</v>
      </c>
      <c r="S1203" s="9" t="s">
        <v>71</v>
      </c>
      <c r="T1203" s="10" t="s">
        <v>72</v>
      </c>
      <c r="U1203" s="9" t="s">
        <v>73</v>
      </c>
      <c r="V1203" s="7">
        <v>45565</v>
      </c>
      <c r="W1203" s="6"/>
    </row>
    <row r="1204" spans="1:23" x14ac:dyDescent="0.25">
      <c r="A1204" s="6">
        <v>2024</v>
      </c>
      <c r="B1204" s="7">
        <v>45474</v>
      </c>
      <c r="C1204" s="7">
        <v>45565</v>
      </c>
      <c r="D1204" s="6" t="s">
        <v>63</v>
      </c>
      <c r="E1204" s="6">
        <v>1211</v>
      </c>
      <c r="F1204" s="6" t="s">
        <v>1125</v>
      </c>
      <c r="G1204" s="6" t="s">
        <v>465</v>
      </c>
      <c r="H1204" s="6" t="s">
        <v>110</v>
      </c>
      <c r="I1204" s="6" t="s">
        <v>65</v>
      </c>
      <c r="J1204" s="6">
        <v>17041585</v>
      </c>
      <c r="K1204" s="8" t="s">
        <v>1549</v>
      </c>
      <c r="L1204" s="7">
        <v>45474</v>
      </c>
      <c r="M1204" s="7">
        <v>45550</v>
      </c>
      <c r="N1204" s="7" t="s">
        <v>1276</v>
      </c>
      <c r="O1204" s="6">
        <v>11480</v>
      </c>
      <c r="P1204" s="6">
        <v>10530.05</v>
      </c>
      <c r="Q1204" s="6">
        <v>28700</v>
      </c>
      <c r="R1204" s="6">
        <v>26325.13</v>
      </c>
      <c r="S1204" s="9" t="s">
        <v>71</v>
      </c>
      <c r="T1204" s="10" t="s">
        <v>72</v>
      </c>
      <c r="U1204" s="9" t="s">
        <v>73</v>
      </c>
      <c r="V1204" s="7">
        <v>45565</v>
      </c>
      <c r="W1204" s="6"/>
    </row>
    <row r="1205" spans="1:23" x14ac:dyDescent="0.25">
      <c r="A1205" s="6">
        <v>2024</v>
      </c>
      <c r="B1205" s="7">
        <v>45474</v>
      </c>
      <c r="C1205" s="7">
        <v>45565</v>
      </c>
      <c r="D1205" s="6" t="s">
        <v>63</v>
      </c>
      <c r="E1205" s="6">
        <v>1211</v>
      </c>
      <c r="F1205" s="6" t="s">
        <v>1125</v>
      </c>
      <c r="G1205" s="6" t="s">
        <v>465</v>
      </c>
      <c r="H1205" s="6" t="s">
        <v>110</v>
      </c>
      <c r="I1205" s="6" t="s">
        <v>65</v>
      </c>
      <c r="J1205" s="6">
        <v>17041585</v>
      </c>
      <c r="K1205" s="8" t="s">
        <v>1678</v>
      </c>
      <c r="L1205" s="7">
        <v>45551</v>
      </c>
      <c r="M1205" s="7">
        <v>45565</v>
      </c>
      <c r="N1205" s="7" t="s">
        <v>1276</v>
      </c>
      <c r="O1205" s="6">
        <v>5740</v>
      </c>
      <c r="P1205" s="6">
        <v>5265.03</v>
      </c>
      <c r="Q1205" s="6">
        <v>5740</v>
      </c>
      <c r="R1205" s="6">
        <v>5265.03</v>
      </c>
      <c r="S1205" s="9" t="s">
        <v>71</v>
      </c>
      <c r="T1205" s="10" t="s">
        <v>72</v>
      </c>
      <c r="U1205" s="9" t="s">
        <v>73</v>
      </c>
      <c r="V1205" s="7">
        <v>45565</v>
      </c>
      <c r="W1205" s="6"/>
    </row>
    <row r="1206" spans="1:23" x14ac:dyDescent="0.25">
      <c r="A1206" s="6">
        <v>2024</v>
      </c>
      <c r="B1206" s="7">
        <v>45474</v>
      </c>
      <c r="C1206" s="7">
        <v>45565</v>
      </c>
      <c r="D1206" s="6" t="s">
        <v>63</v>
      </c>
      <c r="E1206" s="6">
        <v>1211</v>
      </c>
      <c r="F1206" s="6" t="s">
        <v>1280</v>
      </c>
      <c r="G1206" s="6" t="s">
        <v>366</v>
      </c>
      <c r="H1206" s="6" t="s">
        <v>1281</v>
      </c>
      <c r="I1206" s="6" t="s">
        <v>64</v>
      </c>
      <c r="J1206" s="6">
        <v>17041586</v>
      </c>
      <c r="K1206" s="8" t="s">
        <v>1550</v>
      </c>
      <c r="L1206" s="7">
        <v>45474</v>
      </c>
      <c r="M1206" s="7">
        <v>45550</v>
      </c>
      <c r="N1206" s="7" t="s">
        <v>1283</v>
      </c>
      <c r="O1206" s="6">
        <v>11480</v>
      </c>
      <c r="P1206" s="6">
        <v>10530.05</v>
      </c>
      <c r="Q1206" s="6">
        <v>28700</v>
      </c>
      <c r="R1206" s="6">
        <v>26325.13</v>
      </c>
      <c r="S1206" s="9" t="s">
        <v>71</v>
      </c>
      <c r="T1206" s="10" t="s">
        <v>72</v>
      </c>
      <c r="U1206" s="9" t="s">
        <v>73</v>
      </c>
      <c r="V1206" s="7">
        <v>45565</v>
      </c>
      <c r="W1206" s="6"/>
    </row>
    <row r="1207" spans="1:23" x14ac:dyDescent="0.25">
      <c r="A1207" s="6">
        <v>2024</v>
      </c>
      <c r="B1207" s="7">
        <v>45474</v>
      </c>
      <c r="C1207" s="7">
        <v>45565</v>
      </c>
      <c r="D1207" s="6" t="s">
        <v>63</v>
      </c>
      <c r="E1207" s="6">
        <v>1211</v>
      </c>
      <c r="F1207" s="6" t="s">
        <v>1280</v>
      </c>
      <c r="G1207" s="6" t="s">
        <v>366</v>
      </c>
      <c r="H1207" s="6" t="s">
        <v>1281</v>
      </c>
      <c r="I1207" s="6" t="s">
        <v>64</v>
      </c>
      <c r="J1207" s="6">
        <v>17041586</v>
      </c>
      <c r="K1207" s="8" t="s">
        <v>1679</v>
      </c>
      <c r="L1207" s="7">
        <v>45551</v>
      </c>
      <c r="M1207" s="7">
        <v>45565</v>
      </c>
      <c r="N1207" s="7" t="s">
        <v>1283</v>
      </c>
      <c r="O1207" s="6">
        <v>5740</v>
      </c>
      <c r="P1207" s="6">
        <v>5265.03</v>
      </c>
      <c r="Q1207" s="6">
        <v>5740</v>
      </c>
      <c r="R1207" s="6">
        <v>5265.03</v>
      </c>
      <c r="S1207" s="9" t="s">
        <v>71</v>
      </c>
      <c r="T1207" s="10" t="s">
        <v>72</v>
      </c>
      <c r="U1207" s="9" t="s">
        <v>73</v>
      </c>
      <c r="V1207" s="7">
        <v>45565</v>
      </c>
      <c r="W1207" s="6"/>
    </row>
    <row r="1208" spans="1:23" x14ac:dyDescent="0.25">
      <c r="A1208" s="6">
        <v>2024</v>
      </c>
      <c r="B1208" s="7">
        <v>45474</v>
      </c>
      <c r="C1208" s="7">
        <v>45565</v>
      </c>
      <c r="D1208" s="6" t="s">
        <v>63</v>
      </c>
      <c r="E1208" s="6">
        <v>1211</v>
      </c>
      <c r="F1208" s="6" t="s">
        <v>1284</v>
      </c>
      <c r="G1208" s="6" t="s">
        <v>805</v>
      </c>
      <c r="H1208" s="6" t="s">
        <v>182</v>
      </c>
      <c r="I1208" s="6" t="s">
        <v>64</v>
      </c>
      <c r="J1208" s="6">
        <v>17048206</v>
      </c>
      <c r="K1208" s="8" t="s">
        <v>1551</v>
      </c>
      <c r="L1208" s="7">
        <v>45474</v>
      </c>
      <c r="M1208" s="7">
        <v>45550</v>
      </c>
      <c r="N1208" s="7" t="s">
        <v>1286</v>
      </c>
      <c r="O1208" s="6">
        <v>21300</v>
      </c>
      <c r="P1208" s="6">
        <v>18418.32</v>
      </c>
      <c r="Q1208" s="6">
        <v>53250</v>
      </c>
      <c r="R1208" s="6">
        <v>46045.8</v>
      </c>
      <c r="S1208" s="9" t="s">
        <v>71</v>
      </c>
      <c r="T1208" s="10" t="s">
        <v>72</v>
      </c>
      <c r="U1208" s="9" t="s">
        <v>73</v>
      </c>
      <c r="V1208" s="7">
        <v>45565</v>
      </c>
      <c r="W1208" s="6"/>
    </row>
    <row r="1209" spans="1:23" x14ac:dyDescent="0.25">
      <c r="A1209" s="6">
        <v>2024</v>
      </c>
      <c r="B1209" s="7">
        <v>45474</v>
      </c>
      <c r="C1209" s="7">
        <v>45565</v>
      </c>
      <c r="D1209" s="6" t="s">
        <v>63</v>
      </c>
      <c r="E1209" s="6">
        <v>1211</v>
      </c>
      <c r="F1209" s="6" t="s">
        <v>1284</v>
      </c>
      <c r="G1209" s="6" t="s">
        <v>805</v>
      </c>
      <c r="H1209" s="6" t="s">
        <v>182</v>
      </c>
      <c r="I1209" s="6" t="s">
        <v>64</v>
      </c>
      <c r="J1209" s="6">
        <v>17048206</v>
      </c>
      <c r="K1209" s="8" t="s">
        <v>1680</v>
      </c>
      <c r="L1209" s="7">
        <v>45551</v>
      </c>
      <c r="M1209" s="7">
        <v>45565</v>
      </c>
      <c r="N1209" s="7" t="s">
        <v>1286</v>
      </c>
      <c r="O1209" s="6">
        <v>10650</v>
      </c>
      <c r="P1209" s="6">
        <v>9209.16</v>
      </c>
      <c r="Q1209" s="6">
        <v>10650</v>
      </c>
      <c r="R1209" s="6">
        <v>9209.16</v>
      </c>
      <c r="S1209" s="9" t="s">
        <v>71</v>
      </c>
      <c r="T1209" s="10" t="s">
        <v>72</v>
      </c>
      <c r="U1209" s="9" t="s">
        <v>73</v>
      </c>
      <c r="V1209" s="7">
        <v>45565</v>
      </c>
      <c r="W1209" s="6"/>
    </row>
    <row r="1210" spans="1:23" x14ac:dyDescent="0.25">
      <c r="A1210" s="6">
        <v>2024</v>
      </c>
      <c r="B1210" s="7">
        <v>45474</v>
      </c>
      <c r="C1210" s="7">
        <v>45565</v>
      </c>
      <c r="D1210" s="6" t="s">
        <v>63</v>
      </c>
      <c r="E1210" s="6">
        <v>1211</v>
      </c>
      <c r="F1210" s="6" t="s">
        <v>1287</v>
      </c>
      <c r="G1210" s="6" t="s">
        <v>805</v>
      </c>
      <c r="H1210" s="6" t="s">
        <v>805</v>
      </c>
      <c r="I1210" s="6" t="s">
        <v>64</v>
      </c>
      <c r="J1210" s="6">
        <v>17048207</v>
      </c>
      <c r="K1210" s="8" t="s">
        <v>1552</v>
      </c>
      <c r="L1210" s="7">
        <v>45474</v>
      </c>
      <c r="M1210" s="7">
        <v>45550</v>
      </c>
      <c r="N1210" s="7" t="s">
        <v>1159</v>
      </c>
      <c r="O1210" s="6">
        <v>9716</v>
      </c>
      <c r="P1210" s="6">
        <v>8976</v>
      </c>
      <c r="Q1210" s="6">
        <v>24290</v>
      </c>
      <c r="R1210" s="6">
        <v>22440</v>
      </c>
      <c r="S1210" s="9" t="s">
        <v>71</v>
      </c>
      <c r="T1210" s="10" t="s">
        <v>72</v>
      </c>
      <c r="U1210" s="9" t="s">
        <v>73</v>
      </c>
      <c r="V1210" s="7">
        <v>45565</v>
      </c>
      <c r="W1210" s="6"/>
    </row>
    <row r="1211" spans="1:23" x14ac:dyDescent="0.25">
      <c r="A1211" s="6">
        <v>2024</v>
      </c>
      <c r="B1211" s="7">
        <v>45474</v>
      </c>
      <c r="C1211" s="7">
        <v>45565</v>
      </c>
      <c r="D1211" s="6" t="s">
        <v>63</v>
      </c>
      <c r="E1211" s="6">
        <v>1211</v>
      </c>
      <c r="F1211" s="6" t="s">
        <v>1287</v>
      </c>
      <c r="G1211" s="6" t="s">
        <v>805</v>
      </c>
      <c r="H1211" s="6" t="s">
        <v>805</v>
      </c>
      <c r="I1211" s="6" t="s">
        <v>64</v>
      </c>
      <c r="J1211" s="6">
        <v>17048207</v>
      </c>
      <c r="K1211" s="8" t="s">
        <v>1681</v>
      </c>
      <c r="L1211" s="7">
        <v>45551</v>
      </c>
      <c r="M1211" s="7">
        <v>45565</v>
      </c>
      <c r="N1211" s="7" t="s">
        <v>1159</v>
      </c>
      <c r="O1211" s="6">
        <v>4858</v>
      </c>
      <c r="P1211" s="6">
        <v>4488</v>
      </c>
      <c r="Q1211" s="6">
        <v>4858</v>
      </c>
      <c r="R1211" s="6">
        <v>4488</v>
      </c>
      <c r="S1211" s="9" t="s">
        <v>71</v>
      </c>
      <c r="T1211" s="10" t="s">
        <v>72</v>
      </c>
      <c r="U1211" s="9" t="s">
        <v>73</v>
      </c>
      <c r="V1211" s="7">
        <v>45565</v>
      </c>
      <c r="W1211" s="6"/>
    </row>
    <row r="1212" spans="1:23" x14ac:dyDescent="0.25">
      <c r="A1212" s="6">
        <v>2024</v>
      </c>
      <c r="B1212" s="7">
        <v>45474</v>
      </c>
      <c r="C1212" s="7">
        <v>45565</v>
      </c>
      <c r="D1212" s="6" t="s">
        <v>63</v>
      </c>
      <c r="E1212" s="6">
        <v>1211</v>
      </c>
      <c r="F1212" s="6" t="s">
        <v>707</v>
      </c>
      <c r="G1212" s="6" t="s">
        <v>251</v>
      </c>
      <c r="H1212" s="6" t="s">
        <v>413</v>
      </c>
      <c r="I1212" s="6" t="s">
        <v>65</v>
      </c>
      <c r="J1212" s="6">
        <v>17048208</v>
      </c>
      <c r="K1212" s="8" t="s">
        <v>1553</v>
      </c>
      <c r="L1212" s="7">
        <v>45474</v>
      </c>
      <c r="M1212" s="7">
        <v>45550</v>
      </c>
      <c r="N1212" s="7" t="s">
        <v>1139</v>
      </c>
      <c r="O1212" s="6">
        <v>9716</v>
      </c>
      <c r="P1212" s="6">
        <v>8976</v>
      </c>
      <c r="Q1212" s="6">
        <v>24290</v>
      </c>
      <c r="R1212" s="6">
        <v>22440</v>
      </c>
      <c r="S1212" s="9" t="s">
        <v>71</v>
      </c>
      <c r="T1212" s="10" t="s">
        <v>72</v>
      </c>
      <c r="U1212" s="9" t="s">
        <v>73</v>
      </c>
      <c r="V1212" s="7">
        <v>45565</v>
      </c>
      <c r="W1212" s="6"/>
    </row>
    <row r="1213" spans="1:23" x14ac:dyDescent="0.25">
      <c r="A1213" s="6">
        <v>2024</v>
      </c>
      <c r="B1213" s="7">
        <v>45474</v>
      </c>
      <c r="C1213" s="7">
        <v>45565</v>
      </c>
      <c r="D1213" s="6" t="s">
        <v>63</v>
      </c>
      <c r="E1213" s="6">
        <v>1211</v>
      </c>
      <c r="F1213" s="6" t="s">
        <v>1289</v>
      </c>
      <c r="G1213" s="6" t="s">
        <v>135</v>
      </c>
      <c r="H1213" s="6" t="s">
        <v>135</v>
      </c>
      <c r="I1213" s="6" t="s">
        <v>64</v>
      </c>
      <c r="J1213" s="6">
        <v>17048209</v>
      </c>
      <c r="K1213" s="8" t="s">
        <v>1554</v>
      </c>
      <c r="L1213" s="7">
        <v>45474</v>
      </c>
      <c r="M1213" s="7">
        <v>45550</v>
      </c>
      <c r="N1213" s="7" t="s">
        <v>1291</v>
      </c>
      <c r="O1213" s="6">
        <v>13237</v>
      </c>
      <c r="P1213" s="6">
        <v>12000.15</v>
      </c>
      <c r="Q1213" s="6">
        <v>33092.5</v>
      </c>
      <c r="R1213" s="6">
        <v>30000.38</v>
      </c>
      <c r="S1213" s="9" t="s">
        <v>71</v>
      </c>
      <c r="T1213" s="10" t="s">
        <v>72</v>
      </c>
      <c r="U1213" s="9" t="s">
        <v>73</v>
      </c>
      <c r="V1213" s="7">
        <v>45565</v>
      </c>
      <c r="W1213" s="6"/>
    </row>
    <row r="1214" spans="1:23" x14ac:dyDescent="0.25">
      <c r="A1214" s="6">
        <v>2024</v>
      </c>
      <c r="B1214" s="7">
        <v>45474</v>
      </c>
      <c r="C1214" s="7">
        <v>45565</v>
      </c>
      <c r="D1214" s="6" t="s">
        <v>63</v>
      </c>
      <c r="E1214" s="6">
        <v>1211</v>
      </c>
      <c r="F1214" s="6" t="s">
        <v>1289</v>
      </c>
      <c r="G1214" s="6" t="s">
        <v>135</v>
      </c>
      <c r="H1214" s="6" t="s">
        <v>135</v>
      </c>
      <c r="I1214" s="6" t="s">
        <v>64</v>
      </c>
      <c r="J1214" s="6">
        <v>17048209</v>
      </c>
      <c r="K1214" s="8" t="s">
        <v>1682</v>
      </c>
      <c r="L1214" s="7">
        <v>45551</v>
      </c>
      <c r="M1214" s="7">
        <v>45565</v>
      </c>
      <c r="N1214" s="7" t="s">
        <v>1291</v>
      </c>
      <c r="O1214" s="6">
        <v>6618</v>
      </c>
      <c r="P1214" s="6">
        <v>6000.08</v>
      </c>
      <c r="Q1214" s="6">
        <v>6618</v>
      </c>
      <c r="R1214" s="6">
        <v>6000.08</v>
      </c>
      <c r="S1214" s="9" t="s">
        <v>71</v>
      </c>
      <c r="T1214" s="10" t="s">
        <v>72</v>
      </c>
      <c r="U1214" s="9" t="s">
        <v>73</v>
      </c>
      <c r="V1214" s="7">
        <v>45565</v>
      </c>
      <c r="W1214" s="6"/>
    </row>
    <row r="1215" spans="1:23" x14ac:dyDescent="0.25">
      <c r="A1215" s="6">
        <v>2024</v>
      </c>
      <c r="B1215" s="7">
        <v>45474</v>
      </c>
      <c r="C1215" s="7">
        <v>45565</v>
      </c>
      <c r="D1215" s="6" t="s">
        <v>63</v>
      </c>
      <c r="E1215" s="6">
        <v>1211</v>
      </c>
      <c r="F1215" s="6" t="s">
        <v>488</v>
      </c>
      <c r="G1215" s="6" t="s">
        <v>971</v>
      </c>
      <c r="H1215" s="6" t="s">
        <v>641</v>
      </c>
      <c r="I1215" s="6" t="s">
        <v>64</v>
      </c>
      <c r="J1215" s="6">
        <v>17048210</v>
      </c>
      <c r="K1215" s="8" t="s">
        <v>1555</v>
      </c>
      <c r="L1215" s="7">
        <v>45474</v>
      </c>
      <c r="M1215" s="7">
        <v>45550</v>
      </c>
      <c r="N1215" s="7" t="s">
        <v>1141</v>
      </c>
      <c r="O1215" s="6">
        <v>13237</v>
      </c>
      <c r="P1215" s="6">
        <v>12000.15</v>
      </c>
      <c r="Q1215" s="6">
        <v>33092.5</v>
      </c>
      <c r="R1215" s="6">
        <v>30000.38</v>
      </c>
      <c r="S1215" s="9" t="s">
        <v>71</v>
      </c>
      <c r="T1215" s="10" t="s">
        <v>72</v>
      </c>
      <c r="U1215" s="9" t="s">
        <v>73</v>
      </c>
      <c r="V1215" s="7">
        <v>45565</v>
      </c>
      <c r="W1215" s="6"/>
    </row>
    <row r="1216" spans="1:23" x14ac:dyDescent="0.25">
      <c r="A1216" s="6">
        <v>2024</v>
      </c>
      <c r="B1216" s="7">
        <v>45474</v>
      </c>
      <c r="C1216" s="7">
        <v>45565</v>
      </c>
      <c r="D1216" s="6" t="s">
        <v>63</v>
      </c>
      <c r="E1216" s="6">
        <v>1211</v>
      </c>
      <c r="F1216" s="6" t="s">
        <v>488</v>
      </c>
      <c r="G1216" s="6" t="s">
        <v>971</v>
      </c>
      <c r="H1216" s="6" t="s">
        <v>641</v>
      </c>
      <c r="I1216" s="6" t="s">
        <v>64</v>
      </c>
      <c r="J1216" s="6">
        <v>17048210</v>
      </c>
      <c r="K1216" s="8" t="s">
        <v>1683</v>
      </c>
      <c r="L1216" s="7">
        <v>45551</v>
      </c>
      <c r="M1216" s="7">
        <v>45565</v>
      </c>
      <c r="N1216" s="7" t="s">
        <v>1141</v>
      </c>
      <c r="O1216" s="6">
        <v>6618.5</v>
      </c>
      <c r="P1216" s="6">
        <v>6000.08</v>
      </c>
      <c r="Q1216" s="6">
        <v>6618.5</v>
      </c>
      <c r="R1216" s="6">
        <v>6000.08</v>
      </c>
      <c r="S1216" s="9" t="s">
        <v>71</v>
      </c>
      <c r="T1216" s="10" t="s">
        <v>72</v>
      </c>
      <c r="U1216" s="9" t="s">
        <v>73</v>
      </c>
      <c r="V1216" s="7">
        <v>45565</v>
      </c>
      <c r="W1216" s="6"/>
    </row>
    <row r="1217" spans="1:23" x14ac:dyDescent="0.25">
      <c r="A1217" s="6">
        <v>2024</v>
      </c>
      <c r="B1217" s="7">
        <v>45474</v>
      </c>
      <c r="C1217" s="7">
        <v>45565</v>
      </c>
      <c r="D1217" s="6" t="s">
        <v>63</v>
      </c>
      <c r="E1217" s="6">
        <v>1211</v>
      </c>
      <c r="F1217" s="6" t="s">
        <v>1299</v>
      </c>
      <c r="G1217" s="6" t="s">
        <v>685</v>
      </c>
      <c r="H1217" s="6" t="s">
        <v>1300</v>
      </c>
      <c r="I1217" s="6" t="s">
        <v>65</v>
      </c>
      <c r="J1217" s="6">
        <v>17048212</v>
      </c>
      <c r="K1217" s="8" t="s">
        <v>1556</v>
      </c>
      <c r="L1217" s="7">
        <v>45474</v>
      </c>
      <c r="M1217" s="7">
        <v>45550</v>
      </c>
      <c r="N1217" s="7" t="s">
        <v>1152</v>
      </c>
      <c r="O1217" s="6">
        <v>11480</v>
      </c>
      <c r="P1217" s="6">
        <v>10530.05</v>
      </c>
      <c r="Q1217" s="6">
        <v>28700</v>
      </c>
      <c r="R1217" s="6">
        <v>26325.13</v>
      </c>
      <c r="S1217" s="9" t="s">
        <v>71</v>
      </c>
      <c r="T1217" s="10" t="s">
        <v>72</v>
      </c>
      <c r="U1217" s="9" t="s">
        <v>73</v>
      </c>
      <c r="V1217" s="7">
        <v>45565</v>
      </c>
      <c r="W1217" s="6"/>
    </row>
    <row r="1218" spans="1:23" x14ac:dyDescent="0.25">
      <c r="A1218" s="6">
        <v>2024</v>
      </c>
      <c r="B1218" s="7">
        <v>45474</v>
      </c>
      <c r="C1218" s="7">
        <v>45565</v>
      </c>
      <c r="D1218" s="6" t="s">
        <v>63</v>
      </c>
      <c r="E1218" s="6">
        <v>1211</v>
      </c>
      <c r="F1218" s="6" t="s">
        <v>1302</v>
      </c>
      <c r="G1218" s="6" t="s">
        <v>1303</v>
      </c>
      <c r="H1218" s="6" t="s">
        <v>1294</v>
      </c>
      <c r="I1218" s="6" t="s">
        <v>64</v>
      </c>
      <c r="J1218" s="6">
        <v>17048213</v>
      </c>
      <c r="K1218" s="8" t="s">
        <v>1557</v>
      </c>
      <c r="L1218" s="7">
        <v>45474</v>
      </c>
      <c r="M1218" s="7">
        <v>45550</v>
      </c>
      <c r="N1218" s="7" t="s">
        <v>1146</v>
      </c>
      <c r="O1218" s="6">
        <v>11480</v>
      </c>
      <c r="P1218" s="6">
        <v>10530.05</v>
      </c>
      <c r="Q1218" s="6">
        <v>28700</v>
      </c>
      <c r="R1218" s="6">
        <v>26325.13</v>
      </c>
      <c r="S1218" s="9" t="s">
        <v>71</v>
      </c>
      <c r="T1218" s="10" t="s">
        <v>72</v>
      </c>
      <c r="U1218" s="9" t="s">
        <v>73</v>
      </c>
      <c r="V1218" s="7">
        <v>45565</v>
      </c>
      <c r="W1218" s="6"/>
    </row>
    <row r="1219" spans="1:23" x14ac:dyDescent="0.25">
      <c r="A1219" s="6">
        <v>2024</v>
      </c>
      <c r="B1219" s="7">
        <v>45474</v>
      </c>
      <c r="C1219" s="7">
        <v>45565</v>
      </c>
      <c r="D1219" s="6" t="s">
        <v>63</v>
      </c>
      <c r="E1219" s="6">
        <v>1211</v>
      </c>
      <c r="F1219" s="6" t="s">
        <v>1302</v>
      </c>
      <c r="G1219" s="6" t="s">
        <v>1303</v>
      </c>
      <c r="H1219" s="6" t="s">
        <v>1294</v>
      </c>
      <c r="I1219" s="6" t="s">
        <v>64</v>
      </c>
      <c r="J1219" s="6">
        <v>17048213</v>
      </c>
      <c r="K1219" s="8" t="s">
        <v>1684</v>
      </c>
      <c r="L1219" s="7">
        <v>45551</v>
      </c>
      <c r="M1219" s="7">
        <v>45565</v>
      </c>
      <c r="N1219" s="7" t="s">
        <v>1146</v>
      </c>
      <c r="O1219" s="6">
        <v>5740</v>
      </c>
      <c r="P1219" s="6">
        <v>5265.03</v>
      </c>
      <c r="Q1219" s="6">
        <v>5740</v>
      </c>
      <c r="R1219" s="6">
        <v>5265.03</v>
      </c>
      <c r="S1219" s="9" t="s">
        <v>71</v>
      </c>
      <c r="T1219" s="10" t="s">
        <v>72</v>
      </c>
      <c r="U1219" s="9" t="s">
        <v>73</v>
      </c>
      <c r="V1219" s="7">
        <v>45565</v>
      </c>
      <c r="W1219" s="6"/>
    </row>
    <row r="1220" spans="1:23" x14ac:dyDescent="0.25">
      <c r="A1220" s="6">
        <v>2024</v>
      </c>
      <c r="B1220" s="7">
        <v>45474</v>
      </c>
      <c r="C1220" s="7">
        <v>45565</v>
      </c>
      <c r="D1220" s="6" t="s">
        <v>63</v>
      </c>
      <c r="E1220" s="6">
        <v>1211</v>
      </c>
      <c r="F1220" s="6" t="s">
        <v>1014</v>
      </c>
      <c r="G1220" s="6" t="s">
        <v>1308</v>
      </c>
      <c r="H1220" s="6" t="s">
        <v>197</v>
      </c>
      <c r="I1220" s="6" t="s">
        <v>64</v>
      </c>
      <c r="J1220" s="6">
        <v>17048216</v>
      </c>
      <c r="K1220" s="8" t="s">
        <v>1558</v>
      </c>
      <c r="L1220" s="7">
        <v>45474</v>
      </c>
      <c r="M1220" s="7">
        <v>45550</v>
      </c>
      <c r="N1220" s="7" t="s">
        <v>1146</v>
      </c>
      <c r="O1220" s="6">
        <v>11480</v>
      </c>
      <c r="P1220" s="6">
        <v>10530.05</v>
      </c>
      <c r="Q1220" s="6">
        <v>28700</v>
      </c>
      <c r="R1220" s="6">
        <v>26325.13</v>
      </c>
      <c r="S1220" s="9" t="s">
        <v>71</v>
      </c>
      <c r="T1220" s="10" t="s">
        <v>72</v>
      </c>
      <c r="U1220" s="9" t="s">
        <v>73</v>
      </c>
      <c r="V1220" s="7">
        <v>45565</v>
      </c>
      <c r="W1220" s="6"/>
    </row>
    <row r="1221" spans="1:23" x14ac:dyDescent="0.25">
      <c r="A1221" s="6">
        <v>2024</v>
      </c>
      <c r="B1221" s="7">
        <v>45474</v>
      </c>
      <c r="C1221" s="7">
        <v>45565</v>
      </c>
      <c r="D1221" s="6" t="s">
        <v>63</v>
      </c>
      <c r="E1221" s="6">
        <v>1211</v>
      </c>
      <c r="F1221" s="6" t="s">
        <v>1014</v>
      </c>
      <c r="G1221" s="6" t="s">
        <v>1308</v>
      </c>
      <c r="H1221" s="6" t="s">
        <v>197</v>
      </c>
      <c r="I1221" s="6" t="s">
        <v>64</v>
      </c>
      <c r="J1221" s="6">
        <v>17048216</v>
      </c>
      <c r="K1221" s="8" t="s">
        <v>1685</v>
      </c>
      <c r="L1221" s="7">
        <v>45551</v>
      </c>
      <c r="M1221" s="7">
        <v>45565</v>
      </c>
      <c r="N1221" s="7" t="s">
        <v>1146</v>
      </c>
      <c r="O1221" s="6">
        <v>5740</v>
      </c>
      <c r="P1221" s="6">
        <v>5265.03</v>
      </c>
      <c r="Q1221" s="6">
        <v>5740</v>
      </c>
      <c r="R1221" s="6">
        <v>5265.03</v>
      </c>
      <c r="S1221" s="9" t="s">
        <v>71</v>
      </c>
      <c r="T1221" s="10" t="s">
        <v>72</v>
      </c>
      <c r="U1221" s="9" t="s">
        <v>73</v>
      </c>
      <c r="V1221" s="7">
        <v>45565</v>
      </c>
      <c r="W1221" s="6"/>
    </row>
    <row r="1222" spans="1:23" x14ac:dyDescent="0.25">
      <c r="A1222" s="6">
        <v>2024</v>
      </c>
      <c r="B1222" s="7">
        <v>45474</v>
      </c>
      <c r="C1222" s="7">
        <v>45565</v>
      </c>
      <c r="D1222" s="6" t="s">
        <v>63</v>
      </c>
      <c r="E1222" s="6">
        <v>1211</v>
      </c>
      <c r="F1222" s="6" t="s">
        <v>1310</v>
      </c>
      <c r="G1222" s="6" t="s">
        <v>611</v>
      </c>
      <c r="H1222" s="6" t="s">
        <v>67</v>
      </c>
      <c r="I1222" s="6" t="s">
        <v>64</v>
      </c>
      <c r="J1222" s="6">
        <v>17048217</v>
      </c>
      <c r="K1222" s="8" t="s">
        <v>1559</v>
      </c>
      <c r="L1222" s="7">
        <v>45474</v>
      </c>
      <c r="M1222" s="7">
        <v>45550</v>
      </c>
      <c r="N1222" s="7" t="s">
        <v>1312</v>
      </c>
      <c r="O1222" s="6">
        <v>11480</v>
      </c>
      <c r="P1222" s="6">
        <v>10530.05</v>
      </c>
      <c r="Q1222" s="6">
        <v>28700</v>
      </c>
      <c r="R1222" s="6">
        <v>26325.13</v>
      </c>
      <c r="S1222" s="9" t="s">
        <v>71</v>
      </c>
      <c r="T1222" s="10" t="s">
        <v>72</v>
      </c>
      <c r="U1222" s="9" t="s">
        <v>73</v>
      </c>
      <c r="V1222" s="7">
        <v>45565</v>
      </c>
      <c r="W1222" s="6"/>
    </row>
    <row r="1223" spans="1:23" x14ac:dyDescent="0.25">
      <c r="A1223" s="6">
        <v>2024</v>
      </c>
      <c r="B1223" s="7">
        <v>45474</v>
      </c>
      <c r="C1223" s="7">
        <v>45565</v>
      </c>
      <c r="D1223" s="6" t="s">
        <v>63</v>
      </c>
      <c r="E1223" s="6">
        <v>1211</v>
      </c>
      <c r="F1223" s="6" t="s">
        <v>1310</v>
      </c>
      <c r="G1223" s="6" t="s">
        <v>611</v>
      </c>
      <c r="H1223" s="6" t="s">
        <v>67</v>
      </c>
      <c r="I1223" s="6" t="s">
        <v>64</v>
      </c>
      <c r="J1223" s="6">
        <v>17048217</v>
      </c>
      <c r="K1223" s="8" t="s">
        <v>1686</v>
      </c>
      <c r="L1223" s="7">
        <v>45551</v>
      </c>
      <c r="M1223" s="7">
        <v>45565</v>
      </c>
      <c r="N1223" s="7" t="s">
        <v>1312</v>
      </c>
      <c r="O1223" s="6">
        <v>5740</v>
      </c>
      <c r="P1223" s="6">
        <v>5265.03</v>
      </c>
      <c r="Q1223" s="6">
        <v>5740</v>
      </c>
      <c r="R1223" s="6">
        <v>5265.03</v>
      </c>
      <c r="S1223" s="9" t="s">
        <v>71</v>
      </c>
      <c r="T1223" s="10" t="s">
        <v>72</v>
      </c>
      <c r="U1223" s="9" t="s">
        <v>73</v>
      </c>
      <c r="V1223" s="7">
        <v>45565</v>
      </c>
      <c r="W1223" s="6"/>
    </row>
    <row r="1224" spans="1:23" x14ac:dyDescent="0.25">
      <c r="A1224" s="6">
        <v>2024</v>
      </c>
      <c r="B1224" s="7">
        <v>45474</v>
      </c>
      <c r="C1224" s="7">
        <v>45565</v>
      </c>
      <c r="D1224" s="6" t="s">
        <v>63</v>
      </c>
      <c r="E1224" s="6">
        <v>1211</v>
      </c>
      <c r="F1224" s="6" t="s">
        <v>1315</v>
      </c>
      <c r="G1224" s="6" t="s">
        <v>242</v>
      </c>
      <c r="H1224" s="6" t="s">
        <v>1316</v>
      </c>
      <c r="I1224" s="6" t="s">
        <v>64</v>
      </c>
      <c r="J1224" s="6">
        <v>17048220</v>
      </c>
      <c r="K1224" s="8" t="s">
        <v>1560</v>
      </c>
      <c r="L1224" s="7">
        <v>45474</v>
      </c>
      <c r="M1224" s="7">
        <v>45550</v>
      </c>
      <c r="N1224" s="7" t="s">
        <v>1318</v>
      </c>
      <c r="O1224" s="6">
        <v>11480</v>
      </c>
      <c r="P1224" s="6">
        <v>10530.05</v>
      </c>
      <c r="Q1224" s="6">
        <v>28700</v>
      </c>
      <c r="R1224" s="6">
        <v>26325.13</v>
      </c>
      <c r="S1224" s="9" t="s">
        <v>71</v>
      </c>
      <c r="T1224" s="10" t="s">
        <v>72</v>
      </c>
      <c r="U1224" s="9" t="s">
        <v>73</v>
      </c>
      <c r="V1224" s="7">
        <v>45565</v>
      </c>
      <c r="W1224" s="6"/>
    </row>
    <row r="1225" spans="1:23" x14ac:dyDescent="0.25">
      <c r="A1225" s="6">
        <v>2024</v>
      </c>
      <c r="B1225" s="7">
        <v>45474</v>
      </c>
      <c r="C1225" s="7">
        <v>45565</v>
      </c>
      <c r="D1225" s="6" t="s">
        <v>63</v>
      </c>
      <c r="E1225" s="6">
        <v>1211</v>
      </c>
      <c r="F1225" s="6" t="s">
        <v>1315</v>
      </c>
      <c r="G1225" s="6" t="s">
        <v>242</v>
      </c>
      <c r="H1225" s="6" t="s">
        <v>1316</v>
      </c>
      <c r="I1225" s="6" t="s">
        <v>64</v>
      </c>
      <c r="J1225" s="6">
        <v>17048220</v>
      </c>
      <c r="K1225" s="8" t="s">
        <v>1687</v>
      </c>
      <c r="L1225" s="7">
        <v>45551</v>
      </c>
      <c r="M1225" s="7">
        <v>45565</v>
      </c>
      <c r="N1225" s="7" t="s">
        <v>1318</v>
      </c>
      <c r="O1225" s="6">
        <v>5740</v>
      </c>
      <c r="P1225" s="6">
        <v>5265.03</v>
      </c>
      <c r="Q1225" s="6">
        <v>5740</v>
      </c>
      <c r="R1225" s="6">
        <v>5265.03</v>
      </c>
      <c r="S1225" s="9" t="s">
        <v>71</v>
      </c>
      <c r="T1225" s="10" t="s">
        <v>72</v>
      </c>
      <c r="U1225" s="9" t="s">
        <v>73</v>
      </c>
      <c r="V1225" s="7">
        <v>45565</v>
      </c>
      <c r="W1225" s="6"/>
    </row>
    <row r="1226" spans="1:23" x14ac:dyDescent="0.25">
      <c r="A1226" s="6">
        <v>2024</v>
      </c>
      <c r="B1226" s="7">
        <v>45566</v>
      </c>
      <c r="C1226" s="7">
        <v>45657</v>
      </c>
      <c r="D1226" s="6" t="s">
        <v>63</v>
      </c>
      <c r="E1226" s="6">
        <v>1211</v>
      </c>
      <c r="F1226" s="6" t="s">
        <v>1688</v>
      </c>
      <c r="G1226" s="6" t="s">
        <v>1689</v>
      </c>
      <c r="H1226" s="6" t="s">
        <v>237</v>
      </c>
      <c r="I1226" s="6" t="s">
        <v>65</v>
      </c>
      <c r="J1226" s="6">
        <v>17035279</v>
      </c>
      <c r="K1226" s="8" t="s">
        <v>1690</v>
      </c>
      <c r="L1226" s="7">
        <v>45566</v>
      </c>
      <c r="M1226" s="7">
        <v>45655</v>
      </c>
      <c r="N1226" s="7" t="s">
        <v>108</v>
      </c>
      <c r="O1226" s="6">
        <v>45300</v>
      </c>
      <c r="P1226" s="6">
        <v>36988.14</v>
      </c>
      <c r="Q1226" s="6">
        <v>134390</v>
      </c>
      <c r="R1226" s="6">
        <v>109731.482</v>
      </c>
      <c r="S1226" s="9" t="s">
        <v>71</v>
      </c>
      <c r="T1226" s="10" t="s">
        <v>72</v>
      </c>
      <c r="U1226" s="9" t="s">
        <v>73</v>
      </c>
      <c r="V1226" s="7">
        <v>45657</v>
      </c>
      <c r="W1226" s="6"/>
    </row>
    <row r="1227" spans="1:23" x14ac:dyDescent="0.25">
      <c r="A1227" s="6">
        <v>2024</v>
      </c>
      <c r="B1227" s="7">
        <v>45566</v>
      </c>
      <c r="C1227" s="7">
        <v>45657</v>
      </c>
      <c r="D1227" s="6" t="s">
        <v>63</v>
      </c>
      <c r="E1227" s="6">
        <v>1211</v>
      </c>
      <c r="F1227" s="6" t="s">
        <v>330</v>
      </c>
      <c r="G1227" s="6" t="s">
        <v>116</v>
      </c>
      <c r="H1227" s="6" t="s">
        <v>1691</v>
      </c>
      <c r="I1227" s="6" t="s">
        <v>65</v>
      </c>
      <c r="J1227" s="6">
        <v>17035282</v>
      </c>
      <c r="K1227" s="8" t="s">
        <v>1692</v>
      </c>
      <c r="L1227" s="7">
        <v>45581</v>
      </c>
      <c r="M1227" s="7">
        <v>45655</v>
      </c>
      <c r="N1227" s="7" t="s">
        <v>209</v>
      </c>
      <c r="O1227" s="6">
        <v>21300</v>
      </c>
      <c r="P1227" s="6">
        <v>18418.32</v>
      </c>
      <c r="Q1227" s="6">
        <v>52540</v>
      </c>
      <c r="R1227" s="6">
        <v>45431.86</v>
      </c>
      <c r="S1227" s="9" t="s">
        <v>71</v>
      </c>
      <c r="T1227" s="10" t="s">
        <v>72</v>
      </c>
      <c r="U1227" s="9" t="s">
        <v>73</v>
      </c>
      <c r="V1227" s="7">
        <v>45657</v>
      </c>
      <c r="W1227" s="6"/>
    </row>
    <row r="1228" spans="1:23" x14ac:dyDescent="0.25">
      <c r="A1228" s="6">
        <v>2024</v>
      </c>
      <c r="B1228" s="7">
        <v>45566</v>
      </c>
      <c r="C1228" s="7">
        <v>45657</v>
      </c>
      <c r="D1228" s="6" t="s">
        <v>63</v>
      </c>
      <c r="E1228" s="6">
        <v>1211</v>
      </c>
      <c r="F1228" s="6" t="s">
        <v>420</v>
      </c>
      <c r="G1228" s="6" t="s">
        <v>486</v>
      </c>
      <c r="H1228" s="6" t="s">
        <v>1247</v>
      </c>
      <c r="I1228" s="6" t="s">
        <v>64</v>
      </c>
      <c r="J1228" s="6">
        <v>17035285</v>
      </c>
      <c r="K1228" s="8" t="s">
        <v>1693</v>
      </c>
      <c r="L1228" s="7">
        <v>45566</v>
      </c>
      <c r="M1228" s="7">
        <v>45655</v>
      </c>
      <c r="N1228" s="7" t="s">
        <v>213</v>
      </c>
      <c r="O1228" s="6">
        <v>45300</v>
      </c>
      <c r="P1228" s="6">
        <v>36988.14</v>
      </c>
      <c r="Q1228" s="6">
        <v>134390</v>
      </c>
      <c r="R1228" s="6">
        <v>109731.48</v>
      </c>
      <c r="S1228" s="9" t="s">
        <v>71</v>
      </c>
      <c r="T1228" s="10" t="s">
        <v>72</v>
      </c>
      <c r="U1228" s="9" t="s">
        <v>73</v>
      </c>
      <c r="V1228" s="7">
        <v>45657</v>
      </c>
      <c r="W1228" s="6"/>
    </row>
    <row r="1229" spans="1:23" x14ac:dyDescent="0.25">
      <c r="A1229" s="6">
        <v>2024</v>
      </c>
      <c r="B1229" s="7">
        <v>45566</v>
      </c>
      <c r="C1229" s="7">
        <v>45657</v>
      </c>
      <c r="D1229" s="6" t="s">
        <v>63</v>
      </c>
      <c r="E1229" s="6">
        <v>1211</v>
      </c>
      <c r="F1229" s="6" t="s">
        <v>129</v>
      </c>
      <c r="G1229" s="6" t="s">
        <v>203</v>
      </c>
      <c r="H1229" s="6" t="s">
        <v>362</v>
      </c>
      <c r="I1229" s="6" t="s">
        <v>65</v>
      </c>
      <c r="J1229" s="6">
        <v>17035286</v>
      </c>
      <c r="K1229" s="8" t="s">
        <v>1694</v>
      </c>
      <c r="L1229" s="7">
        <v>45581</v>
      </c>
      <c r="M1229" s="7">
        <v>45626</v>
      </c>
      <c r="N1229" s="7" t="s">
        <v>217</v>
      </c>
      <c r="O1229" s="6">
        <v>65400</v>
      </c>
      <c r="P1229" s="6">
        <v>51313.01</v>
      </c>
      <c r="Q1229" s="6">
        <v>65400</v>
      </c>
      <c r="R1229" s="6">
        <v>51313.01</v>
      </c>
      <c r="S1229" s="9" t="s">
        <v>71</v>
      </c>
      <c r="T1229" s="10" t="s">
        <v>72</v>
      </c>
      <c r="U1229" s="9" t="s">
        <v>73</v>
      </c>
      <c r="V1229" s="7">
        <v>45657</v>
      </c>
      <c r="W1229" s="6"/>
    </row>
    <row r="1230" spans="1:23" x14ac:dyDescent="0.25">
      <c r="A1230" s="6">
        <v>2024</v>
      </c>
      <c r="B1230" s="7">
        <v>45566</v>
      </c>
      <c r="C1230" s="7">
        <v>45657</v>
      </c>
      <c r="D1230" s="6" t="s">
        <v>63</v>
      </c>
      <c r="E1230" s="6">
        <v>1211</v>
      </c>
      <c r="F1230" s="6" t="s">
        <v>597</v>
      </c>
      <c r="G1230" s="6" t="s">
        <v>67</v>
      </c>
      <c r="H1230" s="6" t="s">
        <v>1695</v>
      </c>
      <c r="I1230" s="6" t="s">
        <v>64</v>
      </c>
      <c r="J1230" s="6">
        <v>17035286</v>
      </c>
      <c r="K1230" s="8" t="s">
        <v>1696</v>
      </c>
      <c r="L1230" s="7">
        <v>45627</v>
      </c>
      <c r="M1230" s="7">
        <v>45655</v>
      </c>
      <c r="N1230" s="7" t="s">
        <v>217</v>
      </c>
      <c r="O1230" s="6">
        <v>63220</v>
      </c>
      <c r="P1230" s="6">
        <v>49602.57</v>
      </c>
      <c r="Q1230" s="6">
        <v>63220</v>
      </c>
      <c r="R1230" s="6">
        <v>49602.57</v>
      </c>
      <c r="S1230" s="9" t="s">
        <v>71</v>
      </c>
      <c r="T1230" s="10" t="s">
        <v>72</v>
      </c>
      <c r="U1230" s="9" t="s">
        <v>73</v>
      </c>
      <c r="V1230" s="7">
        <v>45657</v>
      </c>
      <c r="W1230" s="6"/>
    </row>
    <row r="1231" spans="1:23" x14ac:dyDescent="0.25">
      <c r="A1231" s="6">
        <v>2024</v>
      </c>
      <c r="B1231" s="7">
        <v>45566</v>
      </c>
      <c r="C1231" s="7">
        <v>45657</v>
      </c>
      <c r="D1231" s="6" t="s">
        <v>63</v>
      </c>
      <c r="E1231" s="6">
        <v>1211</v>
      </c>
      <c r="F1231" s="6" t="s">
        <v>323</v>
      </c>
      <c r="G1231" s="6" t="s">
        <v>131</v>
      </c>
      <c r="H1231" s="6" t="s">
        <v>197</v>
      </c>
      <c r="I1231" s="6" t="s">
        <v>65</v>
      </c>
      <c r="J1231" s="6">
        <v>17035290</v>
      </c>
      <c r="K1231" s="8" t="s">
        <v>1697</v>
      </c>
      <c r="L1231" s="7">
        <v>45566</v>
      </c>
      <c r="M1231" s="7">
        <v>45596</v>
      </c>
      <c r="N1231" s="7" t="s">
        <v>325</v>
      </c>
      <c r="O1231" s="6">
        <v>23800</v>
      </c>
      <c r="P1231" s="6">
        <v>20384.32</v>
      </c>
      <c r="Q1231" s="6">
        <v>70606.67</v>
      </c>
      <c r="R1231" s="6">
        <v>60473.48</v>
      </c>
      <c r="S1231" s="9" t="s">
        <v>71</v>
      </c>
      <c r="T1231" s="10" t="s">
        <v>72</v>
      </c>
      <c r="U1231" s="9" t="s">
        <v>73</v>
      </c>
      <c r="V1231" s="7">
        <v>45657</v>
      </c>
      <c r="W1231" s="6"/>
    </row>
    <row r="1232" spans="1:23" x14ac:dyDescent="0.25">
      <c r="A1232" s="6">
        <v>2024</v>
      </c>
      <c r="B1232" s="7">
        <v>45566</v>
      </c>
      <c r="C1232" s="7">
        <v>45657</v>
      </c>
      <c r="D1232" s="6" t="s">
        <v>63</v>
      </c>
      <c r="E1232" s="6">
        <v>1211</v>
      </c>
      <c r="F1232" s="6" t="s">
        <v>330</v>
      </c>
      <c r="G1232" s="6" t="s">
        <v>67</v>
      </c>
      <c r="H1232" s="6" t="s">
        <v>110</v>
      </c>
      <c r="I1232" s="6" t="s">
        <v>65</v>
      </c>
      <c r="J1232" s="6">
        <v>17035292</v>
      </c>
      <c r="K1232" s="8" t="s">
        <v>1698</v>
      </c>
      <c r="L1232" s="7">
        <v>45566</v>
      </c>
      <c r="M1232" s="7">
        <v>45655</v>
      </c>
      <c r="N1232" s="7" t="s">
        <v>332</v>
      </c>
      <c r="O1232" s="6">
        <v>29100</v>
      </c>
      <c r="P1232" s="6">
        <v>24552.240000000002</v>
      </c>
      <c r="Q1232" s="6">
        <v>86330</v>
      </c>
      <c r="R1232" s="6">
        <v>72838.31</v>
      </c>
      <c r="S1232" s="9" t="s">
        <v>71</v>
      </c>
      <c r="T1232" s="10" t="s">
        <v>72</v>
      </c>
      <c r="U1232" s="9" t="s">
        <v>73</v>
      </c>
      <c r="V1232" s="7">
        <v>45657</v>
      </c>
      <c r="W1232" s="6"/>
    </row>
    <row r="1233" spans="1:23" x14ac:dyDescent="0.25">
      <c r="A1233" s="6">
        <v>2024</v>
      </c>
      <c r="B1233" s="7">
        <v>45566</v>
      </c>
      <c r="C1233" s="7">
        <v>45657</v>
      </c>
      <c r="D1233" s="6" t="s">
        <v>63</v>
      </c>
      <c r="E1233" s="6">
        <v>1211</v>
      </c>
      <c r="F1233" s="6" t="s">
        <v>1473</v>
      </c>
      <c r="G1233" s="6" t="s">
        <v>251</v>
      </c>
      <c r="H1233" s="6" t="s">
        <v>805</v>
      </c>
      <c r="I1233" s="6" t="s">
        <v>64</v>
      </c>
      <c r="J1233" s="6">
        <v>17035295</v>
      </c>
      <c r="K1233" s="8" t="s">
        <v>1699</v>
      </c>
      <c r="L1233" s="7">
        <v>45566</v>
      </c>
      <c r="M1233" s="7">
        <v>45596</v>
      </c>
      <c r="N1233" s="7" t="s">
        <v>336</v>
      </c>
      <c r="O1233" s="6">
        <v>58200</v>
      </c>
      <c r="P1233" s="6">
        <v>46273.01</v>
      </c>
      <c r="Q1233" s="6">
        <v>172660</v>
      </c>
      <c r="R1233" s="6">
        <v>137276.6</v>
      </c>
      <c r="S1233" s="9" t="s">
        <v>71</v>
      </c>
      <c r="T1233" s="10" t="s">
        <v>72</v>
      </c>
      <c r="U1233" s="9" t="s">
        <v>73</v>
      </c>
      <c r="V1233" s="7">
        <v>45657</v>
      </c>
      <c r="W1233" s="6"/>
    </row>
    <row r="1234" spans="1:23" x14ac:dyDescent="0.25">
      <c r="A1234" s="6">
        <v>2024</v>
      </c>
      <c r="B1234" s="7">
        <v>45566</v>
      </c>
      <c r="C1234" s="7">
        <v>45657</v>
      </c>
      <c r="D1234" s="6" t="s">
        <v>63</v>
      </c>
      <c r="E1234" s="6">
        <v>1211</v>
      </c>
      <c r="F1234" s="6" t="s">
        <v>360</v>
      </c>
      <c r="G1234" s="6" t="s">
        <v>361</v>
      </c>
      <c r="H1234" s="6" t="s">
        <v>362</v>
      </c>
      <c r="I1234" s="6" t="s">
        <v>64</v>
      </c>
      <c r="J1234" s="6">
        <v>17035296</v>
      </c>
      <c r="K1234" s="8" t="s">
        <v>1700</v>
      </c>
      <c r="L1234" s="7">
        <v>45566</v>
      </c>
      <c r="M1234" s="7">
        <v>45655</v>
      </c>
      <c r="N1234" s="7" t="s">
        <v>364</v>
      </c>
      <c r="O1234" s="6">
        <v>11129</v>
      </c>
      <c r="P1234" s="6">
        <v>10235.209999999999</v>
      </c>
      <c r="Q1234" s="6">
        <v>33016.03</v>
      </c>
      <c r="R1234" s="6">
        <v>30364.46</v>
      </c>
      <c r="S1234" s="9" t="s">
        <v>71</v>
      </c>
      <c r="T1234" s="10" t="s">
        <v>72</v>
      </c>
      <c r="U1234" s="9" t="s">
        <v>73</v>
      </c>
      <c r="V1234" s="7">
        <v>45657</v>
      </c>
      <c r="W1234" s="6"/>
    </row>
    <row r="1235" spans="1:23" x14ac:dyDescent="0.25">
      <c r="A1235" s="6">
        <v>2024</v>
      </c>
      <c r="B1235" s="7">
        <v>45566</v>
      </c>
      <c r="C1235" s="7">
        <v>45657</v>
      </c>
      <c r="D1235" s="6" t="s">
        <v>63</v>
      </c>
      <c r="E1235" s="6">
        <v>1211</v>
      </c>
      <c r="F1235" s="6" t="s">
        <v>370</v>
      </c>
      <c r="G1235" s="6" t="s">
        <v>320</v>
      </c>
      <c r="H1235" s="6" t="s">
        <v>176</v>
      </c>
      <c r="I1235" s="6" t="s">
        <v>64</v>
      </c>
      <c r="J1235" s="6">
        <v>17035297</v>
      </c>
      <c r="K1235" s="8" t="s">
        <v>1701</v>
      </c>
      <c r="L1235" s="7">
        <v>45566</v>
      </c>
      <c r="M1235" s="7">
        <v>45655</v>
      </c>
      <c r="N1235" s="7" t="s">
        <v>369</v>
      </c>
      <c r="O1235" s="6">
        <v>16200</v>
      </c>
      <c r="P1235" s="6">
        <v>14407.68</v>
      </c>
      <c r="Q1235" s="6">
        <v>48060</v>
      </c>
      <c r="R1235" s="6">
        <v>42742.78</v>
      </c>
      <c r="S1235" s="9" t="s">
        <v>71</v>
      </c>
      <c r="T1235" s="10" t="s">
        <v>72</v>
      </c>
      <c r="U1235" s="9" t="s">
        <v>73</v>
      </c>
      <c r="V1235" s="7">
        <v>45657</v>
      </c>
      <c r="W1235" s="6"/>
    </row>
    <row r="1236" spans="1:23" x14ac:dyDescent="0.25">
      <c r="A1236" s="6">
        <v>2024</v>
      </c>
      <c r="B1236" s="7">
        <v>45566</v>
      </c>
      <c r="C1236" s="7">
        <v>45657</v>
      </c>
      <c r="D1236" s="6" t="s">
        <v>63</v>
      </c>
      <c r="E1236" s="6">
        <v>1211</v>
      </c>
      <c r="F1236" s="6" t="s">
        <v>1338</v>
      </c>
      <c r="G1236" s="6" t="s">
        <v>1339</v>
      </c>
      <c r="H1236" s="6" t="s">
        <v>237</v>
      </c>
      <c r="I1236" s="6" t="s">
        <v>65</v>
      </c>
      <c r="J1236" s="6">
        <v>17035298</v>
      </c>
      <c r="K1236" s="8" t="s">
        <v>1702</v>
      </c>
      <c r="L1236" s="7">
        <v>45566</v>
      </c>
      <c r="M1236" s="7">
        <v>45655</v>
      </c>
      <c r="N1236" s="7" t="s">
        <v>374</v>
      </c>
      <c r="O1236" s="6">
        <v>23800</v>
      </c>
      <c r="P1236" s="6">
        <v>20384.32</v>
      </c>
      <c r="Q1236" s="6">
        <v>70606.67</v>
      </c>
      <c r="R1236" s="6">
        <v>60473.48</v>
      </c>
      <c r="S1236" s="9" t="s">
        <v>71</v>
      </c>
      <c r="T1236" s="10" t="s">
        <v>72</v>
      </c>
      <c r="U1236" s="9" t="s">
        <v>73</v>
      </c>
      <c r="V1236" s="7">
        <v>45657</v>
      </c>
      <c r="W1236" s="6"/>
    </row>
    <row r="1237" spans="1:23" x14ac:dyDescent="0.25">
      <c r="A1237" s="6">
        <v>2024</v>
      </c>
      <c r="B1237" s="7">
        <v>45566</v>
      </c>
      <c r="C1237" s="7">
        <v>45657</v>
      </c>
      <c r="D1237" s="6" t="s">
        <v>63</v>
      </c>
      <c r="E1237" s="6">
        <v>1211</v>
      </c>
      <c r="F1237" s="6" t="s">
        <v>423</v>
      </c>
      <c r="G1237" s="6" t="s">
        <v>424</v>
      </c>
      <c r="H1237" s="6" t="s">
        <v>100</v>
      </c>
      <c r="I1237" s="6" t="s">
        <v>64</v>
      </c>
      <c r="J1237" s="6">
        <v>17035301</v>
      </c>
      <c r="K1237" s="8" t="s">
        <v>1703</v>
      </c>
      <c r="L1237" s="7">
        <v>45566</v>
      </c>
      <c r="M1237" s="7">
        <v>45655</v>
      </c>
      <c r="N1237" s="7" t="s">
        <v>426</v>
      </c>
      <c r="O1237" s="6">
        <v>9009</v>
      </c>
      <c r="P1237" s="6">
        <v>8345.92</v>
      </c>
      <c r="Q1237" s="6">
        <v>26726.7</v>
      </c>
      <c r="R1237" s="6">
        <v>24759.56</v>
      </c>
      <c r="S1237" s="9" t="s">
        <v>71</v>
      </c>
      <c r="T1237" s="10" t="s">
        <v>72</v>
      </c>
      <c r="U1237" s="9" t="s">
        <v>73</v>
      </c>
      <c r="V1237" s="7">
        <v>45657</v>
      </c>
      <c r="W1237" s="6"/>
    </row>
    <row r="1238" spans="1:23" x14ac:dyDescent="0.25">
      <c r="A1238" s="6">
        <v>2024</v>
      </c>
      <c r="B1238" s="7">
        <v>45566</v>
      </c>
      <c r="C1238" s="7">
        <v>45657</v>
      </c>
      <c r="D1238" s="6" t="s">
        <v>63</v>
      </c>
      <c r="E1238" s="6">
        <v>1211</v>
      </c>
      <c r="F1238" s="6" t="s">
        <v>499</v>
      </c>
      <c r="G1238" s="6" t="s">
        <v>67</v>
      </c>
      <c r="H1238" s="6" t="s">
        <v>67</v>
      </c>
      <c r="I1238" s="6" t="s">
        <v>65</v>
      </c>
      <c r="J1238" s="6">
        <v>17035305</v>
      </c>
      <c r="K1238" s="8" t="s">
        <v>1704</v>
      </c>
      <c r="L1238" s="7">
        <v>45566</v>
      </c>
      <c r="M1238" s="7">
        <v>45655</v>
      </c>
      <c r="N1238" s="7" t="s">
        <v>501</v>
      </c>
      <c r="O1238" s="6">
        <v>5342</v>
      </c>
      <c r="P1238" s="6">
        <v>5033.54</v>
      </c>
      <c r="Q1238" s="6">
        <v>15847.93</v>
      </c>
      <c r="R1238" s="6">
        <v>14932.84</v>
      </c>
      <c r="S1238" s="9" t="s">
        <v>71</v>
      </c>
      <c r="T1238" s="10" t="s">
        <v>72</v>
      </c>
      <c r="U1238" s="9" t="s">
        <v>73</v>
      </c>
      <c r="V1238" s="7">
        <v>45657</v>
      </c>
      <c r="W1238" s="6"/>
    </row>
    <row r="1239" spans="1:23" x14ac:dyDescent="0.25">
      <c r="A1239" s="6">
        <v>2024</v>
      </c>
      <c r="B1239" s="7">
        <v>45566</v>
      </c>
      <c r="C1239" s="7">
        <v>45657</v>
      </c>
      <c r="D1239" s="6" t="s">
        <v>63</v>
      </c>
      <c r="E1239" s="6">
        <v>1211</v>
      </c>
      <c r="F1239" s="6" t="s">
        <v>1353</v>
      </c>
      <c r="G1239" s="6" t="s">
        <v>182</v>
      </c>
      <c r="H1239" s="6" t="s">
        <v>176</v>
      </c>
      <c r="I1239" s="6" t="s">
        <v>65</v>
      </c>
      <c r="J1239" s="6">
        <v>17035306</v>
      </c>
      <c r="K1239" s="8" t="s">
        <v>1705</v>
      </c>
      <c r="L1239" s="7">
        <v>45566</v>
      </c>
      <c r="M1239" s="7">
        <v>45655</v>
      </c>
      <c r="N1239" s="7" t="s">
        <v>504</v>
      </c>
      <c r="O1239" s="6">
        <v>10423</v>
      </c>
      <c r="P1239" s="6">
        <v>9606.08</v>
      </c>
      <c r="Q1239" s="6">
        <v>30921.57</v>
      </c>
      <c r="R1239" s="6">
        <v>28498.04</v>
      </c>
      <c r="S1239" s="9" t="s">
        <v>71</v>
      </c>
      <c r="T1239" s="10" t="s">
        <v>72</v>
      </c>
      <c r="U1239" s="9" t="s">
        <v>73</v>
      </c>
      <c r="V1239" s="7">
        <v>45657</v>
      </c>
      <c r="W1239" s="6"/>
    </row>
    <row r="1240" spans="1:23" x14ac:dyDescent="0.25">
      <c r="A1240" s="6">
        <v>2024</v>
      </c>
      <c r="B1240" s="7">
        <v>45566</v>
      </c>
      <c r="C1240" s="7">
        <v>45657</v>
      </c>
      <c r="D1240" s="6" t="s">
        <v>63</v>
      </c>
      <c r="E1240" s="6">
        <v>1211</v>
      </c>
      <c r="F1240" s="6" t="s">
        <v>696</v>
      </c>
      <c r="G1240" s="6" t="s">
        <v>135</v>
      </c>
      <c r="H1240" s="6" t="s">
        <v>67</v>
      </c>
      <c r="I1240" s="6" t="s">
        <v>64</v>
      </c>
      <c r="J1240" s="6">
        <v>17035309</v>
      </c>
      <c r="K1240" s="8" t="s">
        <v>1706</v>
      </c>
      <c r="L1240" s="7">
        <v>45566</v>
      </c>
      <c r="M1240" s="7">
        <v>45655</v>
      </c>
      <c r="N1240" s="7" t="s">
        <v>698</v>
      </c>
      <c r="O1240" s="6">
        <v>51000</v>
      </c>
      <c r="P1240" s="6">
        <v>41233.01</v>
      </c>
      <c r="Q1240" s="6">
        <v>151300</v>
      </c>
      <c r="R1240" s="6">
        <v>122324.6</v>
      </c>
      <c r="S1240" s="9" t="s">
        <v>71</v>
      </c>
      <c r="T1240" s="10" t="s">
        <v>72</v>
      </c>
      <c r="U1240" s="9" t="s">
        <v>73</v>
      </c>
      <c r="V1240" s="7">
        <v>45657</v>
      </c>
      <c r="W1240" s="6"/>
    </row>
    <row r="1241" spans="1:23" x14ac:dyDescent="0.25">
      <c r="A1241" s="6">
        <v>2024</v>
      </c>
      <c r="B1241" s="7">
        <v>45566</v>
      </c>
      <c r="C1241" s="7">
        <v>45657</v>
      </c>
      <c r="D1241" s="6" t="s">
        <v>63</v>
      </c>
      <c r="E1241" s="6">
        <v>1211</v>
      </c>
      <c r="F1241" s="6" t="s">
        <v>66</v>
      </c>
      <c r="G1241" s="6" t="s">
        <v>67</v>
      </c>
      <c r="H1241" s="6" t="s">
        <v>68</v>
      </c>
      <c r="I1241" s="6" t="s">
        <v>64</v>
      </c>
      <c r="J1241" s="6">
        <v>17035314</v>
      </c>
      <c r="K1241" s="8" t="s">
        <v>1707</v>
      </c>
      <c r="L1241" s="7">
        <v>45566</v>
      </c>
      <c r="M1241" s="7">
        <v>45655</v>
      </c>
      <c r="N1241" s="7" t="s">
        <v>70</v>
      </c>
      <c r="O1241" s="6">
        <v>34300</v>
      </c>
      <c r="P1241" s="6">
        <v>28575.34</v>
      </c>
      <c r="Q1241" s="6">
        <v>101756.67</v>
      </c>
      <c r="R1241" s="6">
        <v>84773.51</v>
      </c>
      <c r="S1241" s="9" t="s">
        <v>71</v>
      </c>
      <c r="T1241" s="10" t="s">
        <v>72</v>
      </c>
      <c r="U1241" s="9" t="s">
        <v>73</v>
      </c>
      <c r="V1241" s="7">
        <v>45657</v>
      </c>
      <c r="W1241" s="6"/>
    </row>
    <row r="1242" spans="1:23" x14ac:dyDescent="0.25">
      <c r="A1242" s="6">
        <v>2024</v>
      </c>
      <c r="B1242" s="7">
        <v>45566</v>
      </c>
      <c r="C1242" s="7">
        <v>45657</v>
      </c>
      <c r="D1242" s="6" t="s">
        <v>63</v>
      </c>
      <c r="E1242" s="6">
        <v>1211</v>
      </c>
      <c r="F1242" s="6" t="s">
        <v>74</v>
      </c>
      <c r="G1242" s="6" t="s">
        <v>75</v>
      </c>
      <c r="H1242" s="6" t="s">
        <v>76</v>
      </c>
      <c r="I1242" s="6" t="s">
        <v>64</v>
      </c>
      <c r="J1242" s="6">
        <v>17035317</v>
      </c>
      <c r="K1242" s="8" t="s">
        <v>1708</v>
      </c>
      <c r="L1242" s="7">
        <v>45566</v>
      </c>
      <c r="M1242" s="7">
        <v>45580</v>
      </c>
      <c r="N1242" s="7" t="s">
        <v>78</v>
      </c>
      <c r="O1242" s="6">
        <v>11900</v>
      </c>
      <c r="P1242" s="6">
        <v>10192.16</v>
      </c>
      <c r="Q1242" s="6">
        <v>70606.67</v>
      </c>
      <c r="R1242" s="6">
        <v>60473.48</v>
      </c>
      <c r="S1242" s="9" t="s">
        <v>71</v>
      </c>
      <c r="T1242" s="10" t="s">
        <v>72</v>
      </c>
      <c r="U1242" s="9" t="s">
        <v>73</v>
      </c>
      <c r="V1242" s="7">
        <v>45657</v>
      </c>
      <c r="W1242" s="6"/>
    </row>
    <row r="1243" spans="1:23" x14ac:dyDescent="0.25">
      <c r="A1243" s="6">
        <v>2024</v>
      </c>
      <c r="B1243" s="7">
        <v>45566</v>
      </c>
      <c r="C1243" s="7">
        <v>45657</v>
      </c>
      <c r="D1243" s="6" t="s">
        <v>63</v>
      </c>
      <c r="E1243" s="6">
        <v>1211</v>
      </c>
      <c r="F1243" s="6" t="s">
        <v>1341</v>
      </c>
      <c r="G1243" s="6" t="s">
        <v>1342</v>
      </c>
      <c r="H1243" s="6" t="s">
        <v>536</v>
      </c>
      <c r="I1243" s="6" t="s">
        <v>65</v>
      </c>
      <c r="J1243" s="6">
        <v>17035320</v>
      </c>
      <c r="K1243" s="8" t="s">
        <v>1709</v>
      </c>
      <c r="L1243" s="7">
        <v>45566</v>
      </c>
      <c r="M1243" s="7">
        <v>45655</v>
      </c>
      <c r="N1243" s="7" t="s">
        <v>379</v>
      </c>
      <c r="O1243" s="6">
        <v>10069</v>
      </c>
      <c r="P1243" s="6">
        <v>9290.59</v>
      </c>
      <c r="Q1243" s="6">
        <v>29871.37</v>
      </c>
      <c r="R1243" s="6">
        <v>27562.080000000002</v>
      </c>
      <c r="S1243" s="9" t="s">
        <v>71</v>
      </c>
      <c r="T1243" s="10" t="s">
        <v>72</v>
      </c>
      <c r="U1243" s="9" t="s">
        <v>73</v>
      </c>
      <c r="V1243" s="7">
        <v>45657</v>
      </c>
      <c r="W1243" s="6"/>
    </row>
    <row r="1244" spans="1:23" x14ac:dyDescent="0.25">
      <c r="A1244" s="6">
        <v>2024</v>
      </c>
      <c r="B1244" s="7">
        <v>45566</v>
      </c>
      <c r="C1244" s="7">
        <v>45657</v>
      </c>
      <c r="D1244" s="6" t="s">
        <v>63</v>
      </c>
      <c r="E1244" s="6">
        <v>1211</v>
      </c>
      <c r="F1244" s="6" t="s">
        <v>84</v>
      </c>
      <c r="G1244" s="6" t="s">
        <v>380</v>
      </c>
      <c r="H1244" s="6" t="s">
        <v>381</v>
      </c>
      <c r="I1244" s="6" t="s">
        <v>65</v>
      </c>
      <c r="J1244" s="6">
        <v>17035321</v>
      </c>
      <c r="K1244" s="8" t="s">
        <v>1710</v>
      </c>
      <c r="L1244" s="7">
        <v>45566</v>
      </c>
      <c r="M1244" s="7">
        <v>45655</v>
      </c>
      <c r="N1244" s="7" t="s">
        <v>379</v>
      </c>
      <c r="O1244" s="6">
        <v>10069</v>
      </c>
      <c r="P1244" s="6">
        <v>9290.59</v>
      </c>
      <c r="Q1244" s="6">
        <v>29871.37</v>
      </c>
      <c r="R1244" s="6">
        <v>27562.080000000002</v>
      </c>
      <c r="S1244" s="9" t="s">
        <v>71</v>
      </c>
      <c r="T1244" s="10" t="s">
        <v>72</v>
      </c>
      <c r="U1244" s="9" t="s">
        <v>73</v>
      </c>
      <c r="V1244" s="7">
        <v>45657</v>
      </c>
      <c r="W1244" s="6"/>
    </row>
    <row r="1245" spans="1:23" x14ac:dyDescent="0.25">
      <c r="A1245" s="6">
        <v>2024</v>
      </c>
      <c r="B1245" s="7">
        <v>45566</v>
      </c>
      <c r="C1245" s="7">
        <v>45657</v>
      </c>
      <c r="D1245" s="6" t="s">
        <v>63</v>
      </c>
      <c r="E1245" s="6">
        <v>1211</v>
      </c>
      <c r="F1245" s="6" t="s">
        <v>807</v>
      </c>
      <c r="G1245" s="6" t="s">
        <v>475</v>
      </c>
      <c r="H1245" s="6" t="s">
        <v>349</v>
      </c>
      <c r="I1245" s="6" t="s">
        <v>64</v>
      </c>
      <c r="J1245" s="6">
        <v>17035326</v>
      </c>
      <c r="K1245" s="8" t="s">
        <v>1696</v>
      </c>
      <c r="L1245" s="7">
        <v>45597</v>
      </c>
      <c r="M1245" s="7">
        <v>45655</v>
      </c>
      <c r="N1245" s="7" t="s">
        <v>507</v>
      </c>
      <c r="O1245" s="6">
        <v>16200</v>
      </c>
      <c r="P1245" s="6">
        <v>14407.68</v>
      </c>
      <c r="Q1245" s="6">
        <v>31860</v>
      </c>
      <c r="R1245" s="6">
        <v>28335.1</v>
      </c>
      <c r="S1245" s="9" t="s">
        <v>71</v>
      </c>
      <c r="T1245" s="10" t="s">
        <v>72</v>
      </c>
      <c r="U1245" s="9" t="s">
        <v>73</v>
      </c>
      <c r="V1245" s="7">
        <v>45657</v>
      </c>
      <c r="W1245" s="6"/>
    </row>
    <row r="1246" spans="1:23" x14ac:dyDescent="0.25">
      <c r="A1246" s="6">
        <v>2024</v>
      </c>
      <c r="B1246" s="7">
        <v>45566</v>
      </c>
      <c r="C1246" s="7">
        <v>45657</v>
      </c>
      <c r="D1246" s="6" t="s">
        <v>63</v>
      </c>
      <c r="E1246" s="6">
        <v>1211</v>
      </c>
      <c r="F1246" s="6" t="s">
        <v>508</v>
      </c>
      <c r="G1246" s="6" t="s">
        <v>509</v>
      </c>
      <c r="H1246" s="6" t="s">
        <v>110</v>
      </c>
      <c r="I1246" s="6" t="s">
        <v>64</v>
      </c>
      <c r="J1246" s="6">
        <v>17035327</v>
      </c>
      <c r="K1246" s="8" t="s">
        <v>1711</v>
      </c>
      <c r="L1246" s="7">
        <v>45566</v>
      </c>
      <c r="M1246" s="7">
        <v>45655</v>
      </c>
      <c r="N1246" s="7" t="s">
        <v>511</v>
      </c>
      <c r="O1246" s="6">
        <v>16200</v>
      </c>
      <c r="P1246" s="6">
        <v>14407.68</v>
      </c>
      <c r="Q1246" s="6">
        <v>48060</v>
      </c>
      <c r="R1246" s="6">
        <v>42742.78</v>
      </c>
      <c r="S1246" s="9" t="s">
        <v>71</v>
      </c>
      <c r="T1246" s="10" t="s">
        <v>72</v>
      </c>
      <c r="U1246" s="9" t="s">
        <v>73</v>
      </c>
      <c r="V1246" s="7">
        <v>45657</v>
      </c>
      <c r="W1246" s="6"/>
    </row>
    <row r="1247" spans="1:23" x14ac:dyDescent="0.25">
      <c r="A1247" s="6">
        <v>2024</v>
      </c>
      <c r="B1247" s="7">
        <v>45566</v>
      </c>
      <c r="C1247" s="7">
        <v>45657</v>
      </c>
      <c r="D1247" s="6" t="s">
        <v>63</v>
      </c>
      <c r="E1247" s="6">
        <v>1211</v>
      </c>
      <c r="F1247" s="6" t="s">
        <v>1712</v>
      </c>
      <c r="G1247" s="6" t="s">
        <v>594</v>
      </c>
      <c r="H1247" s="6" t="s">
        <v>754</v>
      </c>
      <c r="I1247" s="6" t="s">
        <v>64</v>
      </c>
      <c r="J1247" s="6">
        <v>17035335</v>
      </c>
      <c r="K1247" s="8" t="s">
        <v>1696</v>
      </c>
      <c r="L1247" s="7">
        <v>45581</v>
      </c>
      <c r="M1247" s="7">
        <v>45655</v>
      </c>
      <c r="N1247" s="7" t="s">
        <v>515</v>
      </c>
      <c r="O1247" s="6">
        <v>13939</v>
      </c>
      <c r="P1247" s="6">
        <v>12576.35</v>
      </c>
      <c r="Q1247" s="6">
        <v>34382.870000000003</v>
      </c>
      <c r="R1247" s="6">
        <v>31021.66</v>
      </c>
      <c r="S1247" s="9" t="s">
        <v>71</v>
      </c>
      <c r="T1247" s="10" t="s">
        <v>72</v>
      </c>
      <c r="U1247" s="9" t="s">
        <v>73</v>
      </c>
      <c r="V1247" s="7">
        <v>45657</v>
      </c>
      <c r="W1247" s="6"/>
    </row>
    <row r="1248" spans="1:23" x14ac:dyDescent="0.25">
      <c r="A1248" s="6">
        <v>2024</v>
      </c>
      <c r="B1248" s="7">
        <v>45566</v>
      </c>
      <c r="C1248" s="7">
        <v>45657</v>
      </c>
      <c r="D1248" s="6" t="s">
        <v>63</v>
      </c>
      <c r="E1248" s="6">
        <v>1211</v>
      </c>
      <c r="F1248" s="6" t="s">
        <v>520</v>
      </c>
      <c r="G1248" s="6" t="s">
        <v>349</v>
      </c>
      <c r="H1248" s="6" t="s">
        <v>521</v>
      </c>
      <c r="I1248" s="6" t="s">
        <v>65</v>
      </c>
      <c r="J1248" s="6">
        <v>17035336</v>
      </c>
      <c r="K1248" s="8" t="s">
        <v>1713</v>
      </c>
      <c r="L1248" s="7">
        <v>45566</v>
      </c>
      <c r="M1248" s="7">
        <v>45655</v>
      </c>
      <c r="N1248" s="7" t="s">
        <v>519</v>
      </c>
      <c r="O1248" s="6">
        <v>13939</v>
      </c>
      <c r="P1248" s="6">
        <v>12576.35</v>
      </c>
      <c r="Q1248" s="6">
        <v>41352.370000000003</v>
      </c>
      <c r="R1248" s="6">
        <v>37309.839999999997</v>
      </c>
      <c r="S1248" s="9" t="s">
        <v>71</v>
      </c>
      <c r="T1248" s="10" t="s">
        <v>72</v>
      </c>
      <c r="U1248" s="9" t="s">
        <v>73</v>
      </c>
      <c r="V1248" s="7">
        <v>45657</v>
      </c>
      <c r="W1248" s="6"/>
    </row>
    <row r="1249" spans="1:23" x14ac:dyDescent="0.25">
      <c r="A1249" s="6">
        <v>2024</v>
      </c>
      <c r="B1249" s="7">
        <v>45566</v>
      </c>
      <c r="C1249" s="7">
        <v>45657</v>
      </c>
      <c r="D1249" s="6" t="s">
        <v>63</v>
      </c>
      <c r="E1249" s="6">
        <v>1211</v>
      </c>
      <c r="F1249" s="6" t="s">
        <v>523</v>
      </c>
      <c r="G1249" s="6" t="s">
        <v>524</v>
      </c>
      <c r="H1249" s="6" t="s">
        <v>525</v>
      </c>
      <c r="I1249" s="6" t="s">
        <v>65</v>
      </c>
      <c r="J1249" s="6">
        <v>17035337</v>
      </c>
      <c r="K1249" s="8" t="s">
        <v>1714</v>
      </c>
      <c r="L1249" s="7">
        <v>45566</v>
      </c>
      <c r="M1249" s="7">
        <v>45596</v>
      </c>
      <c r="N1249" s="7" t="s">
        <v>515</v>
      </c>
      <c r="O1249" s="6">
        <v>13939</v>
      </c>
      <c r="P1249" s="6">
        <v>12576.35</v>
      </c>
      <c r="Q1249" s="6">
        <v>41352.370000000003</v>
      </c>
      <c r="R1249" s="6">
        <v>37309.839999999997</v>
      </c>
      <c r="S1249" s="9" t="s">
        <v>71</v>
      </c>
      <c r="T1249" s="10" t="s">
        <v>72</v>
      </c>
      <c r="U1249" s="9" t="s">
        <v>73</v>
      </c>
      <c r="V1249" s="7">
        <v>45657</v>
      </c>
      <c r="W1249" s="6"/>
    </row>
    <row r="1250" spans="1:23" x14ac:dyDescent="0.25">
      <c r="A1250" s="6">
        <v>2024</v>
      </c>
      <c r="B1250" s="7">
        <v>45566</v>
      </c>
      <c r="C1250" s="7">
        <v>45657</v>
      </c>
      <c r="D1250" s="6" t="s">
        <v>63</v>
      </c>
      <c r="E1250" s="6">
        <v>1211</v>
      </c>
      <c r="F1250" s="6" t="s">
        <v>1715</v>
      </c>
      <c r="G1250" s="6" t="s">
        <v>90</v>
      </c>
      <c r="H1250" s="6" t="s">
        <v>1716</v>
      </c>
      <c r="I1250" s="6" t="s">
        <v>64</v>
      </c>
      <c r="J1250" s="6">
        <v>17035337</v>
      </c>
      <c r="K1250" s="8" t="s">
        <v>1696</v>
      </c>
      <c r="L1250" s="7">
        <v>45597</v>
      </c>
      <c r="M1250" s="7">
        <v>45655</v>
      </c>
      <c r="N1250" s="7" t="s">
        <v>515</v>
      </c>
      <c r="O1250" s="6">
        <v>13939</v>
      </c>
      <c r="P1250" s="6">
        <v>12576.35</v>
      </c>
      <c r="Q1250" s="6">
        <v>27413.37</v>
      </c>
      <c r="R1250" s="6">
        <v>24733.49</v>
      </c>
      <c r="S1250" s="9" t="s">
        <v>71</v>
      </c>
      <c r="T1250" s="10" t="s">
        <v>72</v>
      </c>
      <c r="U1250" s="9" t="s">
        <v>73</v>
      </c>
      <c r="V1250" s="7">
        <v>45657</v>
      </c>
      <c r="W1250" s="6"/>
    </row>
    <row r="1251" spans="1:23" x14ac:dyDescent="0.25">
      <c r="A1251" s="6">
        <v>2024</v>
      </c>
      <c r="B1251" s="7">
        <v>45566</v>
      </c>
      <c r="C1251" s="7">
        <v>45657</v>
      </c>
      <c r="D1251" s="6" t="s">
        <v>63</v>
      </c>
      <c r="E1251" s="6">
        <v>1211</v>
      </c>
      <c r="F1251" s="6" t="s">
        <v>1717</v>
      </c>
      <c r="G1251" s="6" t="s">
        <v>1136</v>
      </c>
      <c r="H1251" s="6" t="s">
        <v>409</v>
      </c>
      <c r="I1251" s="6" t="s">
        <v>65</v>
      </c>
      <c r="J1251" s="6">
        <v>17035338</v>
      </c>
      <c r="K1251" s="8" t="s">
        <v>1696</v>
      </c>
      <c r="L1251" s="7">
        <v>45597</v>
      </c>
      <c r="M1251" s="7">
        <v>45655</v>
      </c>
      <c r="N1251" s="7" t="s">
        <v>530</v>
      </c>
      <c r="O1251" s="6">
        <v>18700</v>
      </c>
      <c r="P1251" s="6">
        <v>16373.68</v>
      </c>
      <c r="Q1251" s="6">
        <v>36776.67</v>
      </c>
      <c r="R1251" s="6">
        <v>32201.57</v>
      </c>
      <c r="S1251" s="9" t="s">
        <v>71</v>
      </c>
      <c r="T1251" s="10" t="s">
        <v>72</v>
      </c>
      <c r="U1251" s="9" t="s">
        <v>73</v>
      </c>
      <c r="V1251" s="7">
        <v>45657</v>
      </c>
      <c r="W1251" s="6"/>
    </row>
    <row r="1252" spans="1:23" x14ac:dyDescent="0.25">
      <c r="A1252" s="6">
        <v>2024</v>
      </c>
      <c r="B1252" s="7">
        <v>45566</v>
      </c>
      <c r="C1252" s="7">
        <v>45657</v>
      </c>
      <c r="D1252" s="6" t="s">
        <v>63</v>
      </c>
      <c r="E1252" s="6">
        <v>1211</v>
      </c>
      <c r="F1252" s="6" t="s">
        <v>531</v>
      </c>
      <c r="G1252" s="6" t="s">
        <v>532</v>
      </c>
      <c r="H1252" s="6" t="s">
        <v>67</v>
      </c>
      <c r="I1252" s="6" t="s">
        <v>65</v>
      </c>
      <c r="J1252" s="6">
        <v>17035339</v>
      </c>
      <c r="K1252" s="8" t="s">
        <v>1718</v>
      </c>
      <c r="L1252" s="7">
        <v>45566</v>
      </c>
      <c r="M1252" s="7">
        <v>45655</v>
      </c>
      <c r="N1252" s="7" t="s">
        <v>534</v>
      </c>
      <c r="O1252" s="6">
        <v>18700</v>
      </c>
      <c r="P1252" s="6">
        <v>16373.68</v>
      </c>
      <c r="Q1252" s="6">
        <v>55476.67</v>
      </c>
      <c r="R1252" s="6">
        <v>48575.25</v>
      </c>
      <c r="S1252" s="9" t="s">
        <v>71</v>
      </c>
      <c r="T1252" s="10" t="s">
        <v>72</v>
      </c>
      <c r="U1252" s="9" t="s">
        <v>73</v>
      </c>
      <c r="V1252" s="7">
        <v>45657</v>
      </c>
      <c r="W1252" s="6"/>
    </row>
    <row r="1253" spans="1:23" x14ac:dyDescent="0.25">
      <c r="A1253" s="6">
        <v>2024</v>
      </c>
      <c r="B1253" s="7">
        <v>45566</v>
      </c>
      <c r="C1253" s="7">
        <v>45657</v>
      </c>
      <c r="D1253" s="6" t="s">
        <v>63</v>
      </c>
      <c r="E1253" s="6">
        <v>1211</v>
      </c>
      <c r="F1253" s="6" t="s">
        <v>535</v>
      </c>
      <c r="G1253" s="6" t="s">
        <v>536</v>
      </c>
      <c r="H1253" s="6" t="s">
        <v>537</v>
      </c>
      <c r="I1253" s="6" t="s">
        <v>65</v>
      </c>
      <c r="J1253" s="6">
        <v>17035340</v>
      </c>
      <c r="K1253" s="8" t="s">
        <v>1719</v>
      </c>
      <c r="L1253" s="7">
        <v>45566</v>
      </c>
      <c r="M1253" s="7">
        <v>45655</v>
      </c>
      <c r="N1253" s="7" t="s">
        <v>539</v>
      </c>
      <c r="O1253" s="6">
        <v>18700</v>
      </c>
      <c r="P1253" s="6">
        <v>16373.68</v>
      </c>
      <c r="Q1253" s="6">
        <v>55476.67</v>
      </c>
      <c r="R1253" s="6">
        <v>48575.25</v>
      </c>
      <c r="S1253" s="9" t="s">
        <v>71</v>
      </c>
      <c r="T1253" s="10" t="s">
        <v>72</v>
      </c>
      <c r="U1253" s="9" t="s">
        <v>73</v>
      </c>
      <c r="V1253" s="7">
        <v>45657</v>
      </c>
      <c r="W1253" s="6"/>
    </row>
    <row r="1254" spans="1:23" x14ac:dyDescent="0.25">
      <c r="A1254" s="6">
        <v>2024</v>
      </c>
      <c r="B1254" s="7">
        <v>45566</v>
      </c>
      <c r="C1254" s="7">
        <v>45657</v>
      </c>
      <c r="D1254" s="6" t="s">
        <v>63</v>
      </c>
      <c r="E1254" s="6">
        <v>1211</v>
      </c>
      <c r="F1254" s="6" t="s">
        <v>703</v>
      </c>
      <c r="G1254" s="6" t="s">
        <v>100</v>
      </c>
      <c r="H1254" s="6" t="s">
        <v>349</v>
      </c>
      <c r="I1254" s="6" t="s">
        <v>65</v>
      </c>
      <c r="J1254" s="6">
        <v>17035351</v>
      </c>
      <c r="K1254" s="8" t="s">
        <v>1720</v>
      </c>
      <c r="L1254" s="7">
        <v>45566</v>
      </c>
      <c r="M1254" s="7">
        <v>45655</v>
      </c>
      <c r="N1254" s="7" t="s">
        <v>705</v>
      </c>
      <c r="O1254" s="6">
        <v>18700</v>
      </c>
      <c r="P1254" s="6">
        <v>16373.68</v>
      </c>
      <c r="Q1254" s="6">
        <v>55476.67</v>
      </c>
      <c r="R1254" s="6">
        <v>48575.25</v>
      </c>
      <c r="S1254" s="9" t="s">
        <v>71</v>
      </c>
      <c r="T1254" s="10" t="s">
        <v>72</v>
      </c>
      <c r="U1254" s="9" t="s">
        <v>73</v>
      </c>
      <c r="V1254" s="7">
        <v>45657</v>
      </c>
      <c r="W1254" s="6"/>
    </row>
    <row r="1255" spans="1:23" x14ac:dyDescent="0.25">
      <c r="A1255" s="6">
        <v>2024</v>
      </c>
      <c r="B1255" s="7">
        <v>45566</v>
      </c>
      <c r="C1255" s="7">
        <v>45657</v>
      </c>
      <c r="D1255" s="6" t="s">
        <v>63</v>
      </c>
      <c r="E1255" s="6">
        <v>1211</v>
      </c>
      <c r="F1255" s="6" t="s">
        <v>492</v>
      </c>
      <c r="G1255" s="6" t="s">
        <v>493</v>
      </c>
      <c r="H1255" s="6" t="s">
        <v>494</v>
      </c>
      <c r="I1255" s="6" t="s">
        <v>64</v>
      </c>
      <c r="J1255" s="6">
        <v>17035353</v>
      </c>
      <c r="K1255" s="8" t="s">
        <v>1721</v>
      </c>
      <c r="L1255" s="7">
        <v>45566</v>
      </c>
      <c r="M1255" s="7">
        <v>45655</v>
      </c>
      <c r="N1255" s="7" t="s">
        <v>481</v>
      </c>
      <c r="O1255" s="6">
        <v>16200</v>
      </c>
      <c r="P1255" s="6">
        <v>14407.68</v>
      </c>
      <c r="Q1255" s="6">
        <v>48060</v>
      </c>
      <c r="R1255" s="6">
        <v>42742.78</v>
      </c>
      <c r="S1255" s="9" t="s">
        <v>71</v>
      </c>
      <c r="T1255" s="10" t="s">
        <v>72</v>
      </c>
      <c r="U1255" s="9" t="s">
        <v>73</v>
      </c>
      <c r="V1255" s="7">
        <v>45657</v>
      </c>
      <c r="W1255" s="6"/>
    </row>
    <row r="1256" spans="1:23" x14ac:dyDescent="0.25">
      <c r="A1256" s="6">
        <v>2024</v>
      </c>
      <c r="B1256" s="7">
        <v>45566</v>
      </c>
      <c r="C1256" s="7">
        <v>45657</v>
      </c>
      <c r="D1256" s="6" t="s">
        <v>63</v>
      </c>
      <c r="E1256" s="6">
        <v>1211</v>
      </c>
      <c r="F1256" s="6" t="s">
        <v>222</v>
      </c>
      <c r="G1256" s="6" t="s">
        <v>222</v>
      </c>
      <c r="H1256" s="6" t="s">
        <v>222</v>
      </c>
      <c r="I1256" s="6" t="s">
        <v>65</v>
      </c>
      <c r="J1256" s="6">
        <v>17035357</v>
      </c>
      <c r="K1256" s="8" t="s">
        <v>1722</v>
      </c>
      <c r="L1256" s="7">
        <v>45566</v>
      </c>
      <c r="M1256" s="7">
        <v>45655</v>
      </c>
      <c r="N1256" s="6" t="s">
        <v>222</v>
      </c>
      <c r="O1256" s="6">
        <v>11129</v>
      </c>
      <c r="P1256" s="6">
        <v>10235.209999999999</v>
      </c>
      <c r="Q1256" s="6">
        <v>33016.03</v>
      </c>
      <c r="R1256" s="6">
        <v>30364.46</v>
      </c>
      <c r="S1256" s="9" t="s">
        <v>71</v>
      </c>
      <c r="T1256" s="10" t="s">
        <v>72</v>
      </c>
      <c r="U1256" s="9" t="s">
        <v>73</v>
      </c>
      <c r="V1256" s="7">
        <v>45657</v>
      </c>
      <c r="W1256" s="11" t="s">
        <v>224</v>
      </c>
    </row>
    <row r="1257" spans="1:23" x14ac:dyDescent="0.25">
      <c r="A1257" s="6">
        <v>2024</v>
      </c>
      <c r="B1257" s="7">
        <v>45566</v>
      </c>
      <c r="C1257" s="7">
        <v>45657</v>
      </c>
      <c r="D1257" s="6" t="s">
        <v>63</v>
      </c>
      <c r="E1257" s="6">
        <v>1211</v>
      </c>
      <c r="F1257" s="6" t="s">
        <v>222</v>
      </c>
      <c r="G1257" s="6" t="s">
        <v>222</v>
      </c>
      <c r="H1257" s="6" t="s">
        <v>222</v>
      </c>
      <c r="I1257" s="6" t="s">
        <v>64</v>
      </c>
      <c r="J1257" s="6">
        <v>17035358</v>
      </c>
      <c r="K1257" s="8" t="s">
        <v>1723</v>
      </c>
      <c r="L1257" s="7">
        <v>45566</v>
      </c>
      <c r="M1257" s="7">
        <v>45655</v>
      </c>
      <c r="N1257" s="6" t="s">
        <v>222</v>
      </c>
      <c r="O1257" s="6">
        <v>11129</v>
      </c>
      <c r="P1257" s="6">
        <v>10235.209999999999</v>
      </c>
      <c r="Q1257" s="6">
        <v>33016.03</v>
      </c>
      <c r="R1257" s="6">
        <v>30364.46</v>
      </c>
      <c r="S1257" s="9" t="s">
        <v>71</v>
      </c>
      <c r="T1257" s="10" t="s">
        <v>72</v>
      </c>
      <c r="U1257" s="9" t="s">
        <v>73</v>
      </c>
      <c r="V1257" s="7">
        <v>45657</v>
      </c>
      <c r="W1257" s="11" t="s">
        <v>224</v>
      </c>
    </row>
    <row r="1258" spans="1:23" x14ac:dyDescent="0.25">
      <c r="A1258" s="6">
        <v>2024</v>
      </c>
      <c r="B1258" s="7">
        <v>45566</v>
      </c>
      <c r="C1258" s="7">
        <v>45657</v>
      </c>
      <c r="D1258" s="6" t="s">
        <v>63</v>
      </c>
      <c r="E1258" s="6">
        <v>1211</v>
      </c>
      <c r="F1258" s="6" t="s">
        <v>222</v>
      </c>
      <c r="G1258" s="6" t="s">
        <v>222</v>
      </c>
      <c r="H1258" s="6" t="s">
        <v>222</v>
      </c>
      <c r="I1258" s="6" t="s">
        <v>65</v>
      </c>
      <c r="J1258" s="6">
        <v>17035359</v>
      </c>
      <c r="K1258" s="8" t="s">
        <v>1724</v>
      </c>
      <c r="L1258" s="7">
        <v>45566</v>
      </c>
      <c r="M1258" s="7">
        <v>45655</v>
      </c>
      <c r="N1258" s="6" t="s">
        <v>222</v>
      </c>
      <c r="O1258" s="6">
        <v>11129</v>
      </c>
      <c r="P1258" s="6">
        <v>10235.209999999999</v>
      </c>
      <c r="Q1258" s="6">
        <v>33016.03</v>
      </c>
      <c r="R1258" s="6">
        <v>30364.46</v>
      </c>
      <c r="S1258" s="9" t="s">
        <v>71</v>
      </c>
      <c r="T1258" s="10" t="s">
        <v>72</v>
      </c>
      <c r="U1258" s="9" t="s">
        <v>73</v>
      </c>
      <c r="V1258" s="7">
        <v>45657</v>
      </c>
      <c r="W1258" s="11" t="s">
        <v>224</v>
      </c>
    </row>
    <row r="1259" spans="1:23" x14ac:dyDescent="0.25">
      <c r="A1259" s="6">
        <v>2024</v>
      </c>
      <c r="B1259" s="7">
        <v>45566</v>
      </c>
      <c r="C1259" s="7">
        <v>45657</v>
      </c>
      <c r="D1259" s="6" t="s">
        <v>63</v>
      </c>
      <c r="E1259" s="6">
        <v>1211</v>
      </c>
      <c r="F1259" s="6" t="s">
        <v>222</v>
      </c>
      <c r="G1259" s="6" t="s">
        <v>222</v>
      </c>
      <c r="H1259" s="6" t="s">
        <v>222</v>
      </c>
      <c r="I1259" s="6" t="s">
        <v>64</v>
      </c>
      <c r="J1259" s="6">
        <v>17035360</v>
      </c>
      <c r="K1259" s="8" t="s">
        <v>1725</v>
      </c>
      <c r="L1259" s="7">
        <v>45566</v>
      </c>
      <c r="M1259" s="7">
        <v>45655</v>
      </c>
      <c r="N1259" s="6" t="s">
        <v>222</v>
      </c>
      <c r="O1259" s="6">
        <v>11129</v>
      </c>
      <c r="P1259" s="6">
        <v>10235.209999999999</v>
      </c>
      <c r="Q1259" s="6">
        <v>33016.03</v>
      </c>
      <c r="R1259" s="6">
        <v>30364.46</v>
      </c>
      <c r="S1259" s="9" t="s">
        <v>71</v>
      </c>
      <c r="T1259" s="10" t="s">
        <v>72</v>
      </c>
      <c r="U1259" s="9" t="s">
        <v>73</v>
      </c>
      <c r="V1259" s="7">
        <v>45657</v>
      </c>
      <c r="W1259" s="11" t="s">
        <v>224</v>
      </c>
    </row>
    <row r="1260" spans="1:23" x14ac:dyDescent="0.25">
      <c r="A1260" s="6">
        <v>2024</v>
      </c>
      <c r="B1260" s="7">
        <v>45566</v>
      </c>
      <c r="C1260" s="7">
        <v>45657</v>
      </c>
      <c r="D1260" s="6" t="s">
        <v>63</v>
      </c>
      <c r="E1260" s="6">
        <v>1211</v>
      </c>
      <c r="F1260" s="6" t="s">
        <v>99</v>
      </c>
      <c r="G1260" s="6" t="s">
        <v>814</v>
      </c>
      <c r="H1260" s="6" t="s">
        <v>349</v>
      </c>
      <c r="I1260" s="6" t="s">
        <v>64</v>
      </c>
      <c r="J1260" s="6">
        <v>17035361</v>
      </c>
      <c r="K1260" s="8" t="s">
        <v>1726</v>
      </c>
      <c r="L1260" s="7">
        <v>45566</v>
      </c>
      <c r="M1260" s="7">
        <v>45655</v>
      </c>
      <c r="N1260" s="7" t="s">
        <v>543</v>
      </c>
      <c r="O1260" s="6">
        <v>23800</v>
      </c>
      <c r="P1260" s="6">
        <v>20384.32</v>
      </c>
      <c r="Q1260" s="6">
        <v>70606.67</v>
      </c>
      <c r="R1260" s="6">
        <v>60473.48</v>
      </c>
      <c r="S1260" s="9" t="s">
        <v>71</v>
      </c>
      <c r="T1260" s="10" t="s">
        <v>72</v>
      </c>
      <c r="U1260" s="9" t="s">
        <v>73</v>
      </c>
      <c r="V1260" s="7">
        <v>45657</v>
      </c>
      <c r="W1260" s="6"/>
    </row>
    <row r="1261" spans="1:23" x14ac:dyDescent="0.25">
      <c r="A1261" s="6">
        <v>2024</v>
      </c>
      <c r="B1261" s="7">
        <v>45566</v>
      </c>
      <c r="C1261" s="7">
        <v>45657</v>
      </c>
      <c r="D1261" s="6" t="s">
        <v>63</v>
      </c>
      <c r="E1261" s="6">
        <v>1211</v>
      </c>
      <c r="F1261" s="6" t="s">
        <v>544</v>
      </c>
      <c r="G1261" s="6" t="s">
        <v>545</v>
      </c>
      <c r="H1261" s="6" t="s">
        <v>546</v>
      </c>
      <c r="I1261" s="6" t="s">
        <v>65</v>
      </c>
      <c r="J1261" s="6">
        <v>17035362</v>
      </c>
      <c r="K1261" s="8" t="s">
        <v>1727</v>
      </c>
      <c r="L1261" s="7">
        <v>45566</v>
      </c>
      <c r="M1261" s="7">
        <v>45655</v>
      </c>
      <c r="N1261" s="7" t="s">
        <v>548</v>
      </c>
      <c r="O1261" s="6">
        <v>23800</v>
      </c>
      <c r="P1261" s="6">
        <v>20384.32</v>
      </c>
      <c r="Q1261" s="6">
        <v>70606.67</v>
      </c>
      <c r="R1261" s="6">
        <v>60473.48</v>
      </c>
      <c r="S1261" s="9" t="s">
        <v>71</v>
      </c>
      <c r="T1261" s="10" t="s">
        <v>72</v>
      </c>
      <c r="U1261" s="9" t="s">
        <v>73</v>
      </c>
      <c r="V1261" s="7">
        <v>45657</v>
      </c>
      <c r="W1261" s="6"/>
    </row>
    <row r="1262" spans="1:23" x14ac:dyDescent="0.25">
      <c r="A1262" s="6">
        <v>2024</v>
      </c>
      <c r="B1262" s="7">
        <v>45566</v>
      </c>
      <c r="C1262" s="7">
        <v>45657</v>
      </c>
      <c r="D1262" s="6" t="s">
        <v>63</v>
      </c>
      <c r="E1262" s="6">
        <v>1211</v>
      </c>
      <c r="F1262" s="6" t="s">
        <v>549</v>
      </c>
      <c r="G1262" s="6" t="s">
        <v>550</v>
      </c>
      <c r="H1262" s="6" t="s">
        <v>460</v>
      </c>
      <c r="I1262" s="6" t="s">
        <v>64</v>
      </c>
      <c r="J1262" s="6">
        <v>17035363</v>
      </c>
      <c r="K1262" s="8" t="s">
        <v>1728</v>
      </c>
      <c r="L1262" s="7">
        <v>45566</v>
      </c>
      <c r="M1262" s="7">
        <v>45655</v>
      </c>
      <c r="N1262" s="7" t="s">
        <v>552</v>
      </c>
      <c r="O1262" s="6">
        <v>23800</v>
      </c>
      <c r="P1262" s="6">
        <v>20384.32</v>
      </c>
      <c r="Q1262" s="6">
        <v>70606.67</v>
      </c>
      <c r="R1262" s="6">
        <v>60473.48</v>
      </c>
      <c r="S1262" s="9" t="s">
        <v>71</v>
      </c>
      <c r="T1262" s="10" t="s">
        <v>72</v>
      </c>
      <c r="U1262" s="9" t="s">
        <v>73</v>
      </c>
      <c r="V1262" s="7">
        <v>45657</v>
      </c>
      <c r="W1262" s="6"/>
    </row>
    <row r="1263" spans="1:23" x14ac:dyDescent="0.25">
      <c r="A1263" s="6">
        <v>2024</v>
      </c>
      <c r="B1263" s="7">
        <v>45566</v>
      </c>
      <c r="C1263" s="7">
        <v>45657</v>
      </c>
      <c r="D1263" s="6" t="s">
        <v>63</v>
      </c>
      <c r="E1263" s="6">
        <v>1211</v>
      </c>
      <c r="F1263" s="6" t="s">
        <v>1482</v>
      </c>
      <c r="G1263" s="6" t="s">
        <v>1483</v>
      </c>
      <c r="H1263" s="6" t="s">
        <v>334</v>
      </c>
      <c r="I1263" s="6" t="s">
        <v>65</v>
      </c>
      <c r="J1263" s="6">
        <v>17035364</v>
      </c>
      <c r="K1263" s="8" t="s">
        <v>1729</v>
      </c>
      <c r="L1263" s="7">
        <v>45566</v>
      </c>
      <c r="M1263" s="7">
        <v>45611</v>
      </c>
      <c r="N1263" s="7" t="s">
        <v>555</v>
      </c>
      <c r="O1263" s="6">
        <v>23800</v>
      </c>
      <c r="P1263" s="6">
        <v>20384.32</v>
      </c>
      <c r="Q1263" s="6">
        <v>70606.67</v>
      </c>
      <c r="R1263" s="6">
        <v>60473.48</v>
      </c>
      <c r="S1263" s="9" t="s">
        <v>71</v>
      </c>
      <c r="T1263" s="10" t="s">
        <v>72</v>
      </c>
      <c r="U1263" s="9" t="s">
        <v>73</v>
      </c>
      <c r="V1263" s="7">
        <v>45657</v>
      </c>
      <c r="W1263" s="6"/>
    </row>
    <row r="1264" spans="1:23" x14ac:dyDescent="0.25">
      <c r="A1264" s="6">
        <v>2024</v>
      </c>
      <c r="B1264" s="7">
        <v>45566</v>
      </c>
      <c r="C1264" s="7">
        <v>45657</v>
      </c>
      <c r="D1264" s="6" t="s">
        <v>63</v>
      </c>
      <c r="E1264" s="6">
        <v>1211</v>
      </c>
      <c r="F1264" s="6" t="s">
        <v>535</v>
      </c>
      <c r="G1264" s="6" t="s">
        <v>1730</v>
      </c>
      <c r="H1264" s="6" t="s">
        <v>338</v>
      </c>
      <c r="I1264" s="6" t="s">
        <v>65</v>
      </c>
      <c r="J1264" s="6">
        <v>17035364</v>
      </c>
      <c r="K1264" s="8" t="s">
        <v>1696</v>
      </c>
      <c r="L1264" s="7">
        <v>45612</v>
      </c>
      <c r="M1264" s="7">
        <v>45655</v>
      </c>
      <c r="N1264" s="7" t="s">
        <v>555</v>
      </c>
      <c r="O1264" s="6">
        <v>23800</v>
      </c>
      <c r="P1264" s="6">
        <v>20384.32</v>
      </c>
      <c r="Q1264" s="6">
        <v>34906.67</v>
      </c>
      <c r="R1264" s="6">
        <v>29897</v>
      </c>
      <c r="S1264" s="9" t="s">
        <v>71</v>
      </c>
      <c r="T1264" s="10" t="s">
        <v>72</v>
      </c>
      <c r="U1264" s="9" t="s">
        <v>73</v>
      </c>
      <c r="V1264" s="7">
        <v>45657</v>
      </c>
      <c r="W1264" s="6"/>
    </row>
    <row r="1265" spans="1:23" x14ac:dyDescent="0.25">
      <c r="A1265" s="6">
        <v>2024</v>
      </c>
      <c r="B1265" s="7">
        <v>45566</v>
      </c>
      <c r="C1265" s="7">
        <v>45657</v>
      </c>
      <c r="D1265" s="6" t="s">
        <v>63</v>
      </c>
      <c r="E1265" s="6">
        <v>1211</v>
      </c>
      <c r="F1265" s="6" t="s">
        <v>1731</v>
      </c>
      <c r="G1265" s="6" t="s">
        <v>366</v>
      </c>
      <c r="H1265" s="6" t="s">
        <v>1732</v>
      </c>
      <c r="I1265" s="6" t="s">
        <v>64</v>
      </c>
      <c r="J1265" s="6">
        <v>17035365</v>
      </c>
      <c r="K1265" s="8" t="s">
        <v>1733</v>
      </c>
      <c r="L1265" s="7">
        <v>45566</v>
      </c>
      <c r="M1265" s="7">
        <v>45655</v>
      </c>
      <c r="N1265" s="7" t="s">
        <v>386</v>
      </c>
      <c r="O1265" s="6">
        <v>7505</v>
      </c>
      <c r="P1265" s="6">
        <v>7005.55</v>
      </c>
      <c r="Q1265" s="6">
        <v>22264.83</v>
      </c>
      <c r="R1265" s="6">
        <v>20783.13</v>
      </c>
      <c r="S1265" s="9" t="s">
        <v>71</v>
      </c>
      <c r="T1265" s="10" t="s">
        <v>72</v>
      </c>
      <c r="U1265" s="9" t="s">
        <v>73</v>
      </c>
      <c r="V1265" s="7">
        <v>45657</v>
      </c>
      <c r="W1265" s="6"/>
    </row>
    <row r="1266" spans="1:23" x14ac:dyDescent="0.25">
      <c r="A1266" s="6">
        <v>2024</v>
      </c>
      <c r="B1266" s="7">
        <v>45566</v>
      </c>
      <c r="C1266" s="7">
        <v>45657</v>
      </c>
      <c r="D1266" s="6" t="s">
        <v>63</v>
      </c>
      <c r="E1266" s="6">
        <v>1211</v>
      </c>
      <c r="F1266" s="6" t="s">
        <v>390</v>
      </c>
      <c r="G1266" s="6" t="s">
        <v>391</v>
      </c>
      <c r="H1266" s="6" t="s">
        <v>392</v>
      </c>
      <c r="I1266" s="6" t="s">
        <v>65</v>
      </c>
      <c r="J1266" s="6">
        <v>17035366</v>
      </c>
      <c r="K1266" s="8" t="s">
        <v>1734</v>
      </c>
      <c r="L1266" s="7">
        <v>45566</v>
      </c>
      <c r="M1266" s="7">
        <v>45655</v>
      </c>
      <c r="N1266" s="7" t="s">
        <v>386</v>
      </c>
      <c r="O1266" s="6">
        <v>7505</v>
      </c>
      <c r="P1266" s="6">
        <v>7005.55</v>
      </c>
      <c r="Q1266" s="6">
        <v>22264.83</v>
      </c>
      <c r="R1266" s="6">
        <v>20783.13</v>
      </c>
      <c r="S1266" s="9" t="s">
        <v>71</v>
      </c>
      <c r="T1266" s="10" t="s">
        <v>72</v>
      </c>
      <c r="U1266" s="9" t="s">
        <v>73</v>
      </c>
      <c r="V1266" s="7">
        <v>45657</v>
      </c>
      <c r="W1266" s="6"/>
    </row>
    <row r="1267" spans="1:23" x14ac:dyDescent="0.25">
      <c r="A1267" s="6">
        <v>2024</v>
      </c>
      <c r="B1267" s="7">
        <v>45566</v>
      </c>
      <c r="C1267" s="7">
        <v>45657</v>
      </c>
      <c r="D1267" s="6" t="s">
        <v>63</v>
      </c>
      <c r="E1267" s="6">
        <v>1211</v>
      </c>
      <c r="F1267" s="6" t="s">
        <v>397</v>
      </c>
      <c r="G1267" s="6" t="s">
        <v>193</v>
      </c>
      <c r="H1267" s="6" t="s">
        <v>116</v>
      </c>
      <c r="I1267" s="6" t="s">
        <v>64</v>
      </c>
      <c r="J1267" s="6">
        <v>17035367</v>
      </c>
      <c r="K1267" s="8" t="s">
        <v>1735</v>
      </c>
      <c r="L1267" s="7">
        <v>45566</v>
      </c>
      <c r="M1267" s="7">
        <v>45655</v>
      </c>
      <c r="N1267" s="7" t="s">
        <v>386</v>
      </c>
      <c r="O1267" s="6">
        <v>7505</v>
      </c>
      <c r="P1267" s="6">
        <v>7005.55</v>
      </c>
      <c r="Q1267" s="6">
        <v>22264.83</v>
      </c>
      <c r="R1267" s="6">
        <v>20783.13</v>
      </c>
      <c r="S1267" s="9" t="s">
        <v>71</v>
      </c>
      <c r="T1267" s="10" t="s">
        <v>72</v>
      </c>
      <c r="U1267" s="9" t="s">
        <v>73</v>
      </c>
      <c r="V1267" s="7">
        <v>45657</v>
      </c>
      <c r="W1267" s="6"/>
    </row>
    <row r="1268" spans="1:23" x14ac:dyDescent="0.25">
      <c r="A1268" s="6">
        <v>2024</v>
      </c>
      <c r="B1268" s="7">
        <v>45566</v>
      </c>
      <c r="C1268" s="7">
        <v>45657</v>
      </c>
      <c r="D1268" s="6" t="s">
        <v>63</v>
      </c>
      <c r="E1268" s="6">
        <v>1211</v>
      </c>
      <c r="F1268" s="6" t="s">
        <v>397</v>
      </c>
      <c r="G1268" s="6" t="s">
        <v>398</v>
      </c>
      <c r="H1268" s="6" t="s">
        <v>399</v>
      </c>
      <c r="I1268" s="6" t="s">
        <v>64</v>
      </c>
      <c r="J1268" s="6">
        <v>17035369</v>
      </c>
      <c r="K1268" s="8" t="s">
        <v>1736</v>
      </c>
      <c r="L1268" s="7">
        <v>45566</v>
      </c>
      <c r="M1268" s="7">
        <v>45655</v>
      </c>
      <c r="N1268" s="7" t="s">
        <v>386</v>
      </c>
      <c r="O1268" s="6">
        <v>7505</v>
      </c>
      <c r="P1268" s="6">
        <v>7005.55</v>
      </c>
      <c r="Q1268" s="6">
        <v>22264.83</v>
      </c>
      <c r="R1268" s="6">
        <v>20783.13</v>
      </c>
      <c r="S1268" s="9" t="s">
        <v>71</v>
      </c>
      <c r="T1268" s="10" t="s">
        <v>72</v>
      </c>
      <c r="U1268" s="9" t="s">
        <v>73</v>
      </c>
      <c r="V1268" s="7">
        <v>45657</v>
      </c>
      <c r="W1268" s="6"/>
    </row>
    <row r="1269" spans="1:23" x14ac:dyDescent="0.25">
      <c r="A1269" s="6">
        <v>2024</v>
      </c>
      <c r="B1269" s="7">
        <v>45566</v>
      </c>
      <c r="C1269" s="7">
        <v>45657</v>
      </c>
      <c r="D1269" s="6" t="s">
        <v>63</v>
      </c>
      <c r="E1269" s="6">
        <v>1211</v>
      </c>
      <c r="F1269" s="6" t="s">
        <v>119</v>
      </c>
      <c r="G1269" s="6" t="s">
        <v>120</v>
      </c>
      <c r="H1269" s="6" t="s">
        <v>121</v>
      </c>
      <c r="I1269" s="6" t="s">
        <v>64</v>
      </c>
      <c r="J1269" s="6">
        <v>17035370</v>
      </c>
      <c r="K1269" s="8" t="s">
        <v>1737</v>
      </c>
      <c r="L1269" s="7">
        <v>45566</v>
      </c>
      <c r="M1269" s="7">
        <v>45655</v>
      </c>
      <c r="N1269" s="7" t="s">
        <v>123</v>
      </c>
      <c r="O1269" s="6">
        <v>23800</v>
      </c>
      <c r="P1269" s="6">
        <v>20384.32</v>
      </c>
      <c r="Q1269" s="6">
        <v>70606.67</v>
      </c>
      <c r="R1269" s="6">
        <v>60473.48</v>
      </c>
      <c r="S1269" s="9" t="s">
        <v>71</v>
      </c>
      <c r="T1269" s="10" t="s">
        <v>72</v>
      </c>
      <c r="U1269" s="9" t="s">
        <v>73</v>
      </c>
      <c r="V1269" s="7">
        <v>45657</v>
      </c>
      <c r="W1269" s="6"/>
    </row>
    <row r="1270" spans="1:23" x14ac:dyDescent="0.25">
      <c r="A1270" s="6">
        <v>2024</v>
      </c>
      <c r="B1270" s="7">
        <v>45566</v>
      </c>
      <c r="C1270" s="7">
        <v>45657</v>
      </c>
      <c r="D1270" s="6" t="s">
        <v>63</v>
      </c>
      <c r="E1270" s="6">
        <v>1211</v>
      </c>
      <c r="F1270" s="6" t="s">
        <v>124</v>
      </c>
      <c r="G1270" s="6" t="s">
        <v>125</v>
      </c>
      <c r="H1270" s="6" t="s">
        <v>126</v>
      </c>
      <c r="I1270" s="6" t="s">
        <v>65</v>
      </c>
      <c r="J1270" s="6">
        <v>17035372</v>
      </c>
      <c r="K1270" s="8" t="s">
        <v>1738</v>
      </c>
      <c r="L1270" s="7">
        <v>45566</v>
      </c>
      <c r="M1270" s="7">
        <v>45580</v>
      </c>
      <c r="N1270" s="7" t="s">
        <v>128</v>
      </c>
      <c r="O1270" s="6">
        <v>11900</v>
      </c>
      <c r="P1270" s="6">
        <v>10192.16</v>
      </c>
      <c r="Q1270" s="6">
        <v>70606.67</v>
      </c>
      <c r="R1270" s="6">
        <v>60473.48</v>
      </c>
      <c r="S1270" s="9" t="s">
        <v>71</v>
      </c>
      <c r="T1270" s="10" t="s">
        <v>72</v>
      </c>
      <c r="U1270" s="9" t="s">
        <v>73</v>
      </c>
      <c r="V1270" s="7">
        <v>45657</v>
      </c>
      <c r="W1270" s="6"/>
    </row>
    <row r="1271" spans="1:23" x14ac:dyDescent="0.25">
      <c r="A1271" s="6">
        <v>2024</v>
      </c>
      <c r="B1271" s="7">
        <v>45566</v>
      </c>
      <c r="C1271" s="7">
        <v>45657</v>
      </c>
      <c r="D1271" s="6" t="s">
        <v>63</v>
      </c>
      <c r="E1271" s="6">
        <v>1211</v>
      </c>
      <c r="F1271" s="6" t="s">
        <v>129</v>
      </c>
      <c r="G1271" s="6" t="s">
        <v>130</v>
      </c>
      <c r="H1271" s="6" t="s">
        <v>131</v>
      </c>
      <c r="I1271" s="6" t="s">
        <v>65</v>
      </c>
      <c r="J1271" s="6">
        <v>17035374</v>
      </c>
      <c r="K1271" s="8" t="s">
        <v>1739</v>
      </c>
      <c r="L1271" s="7">
        <v>45566</v>
      </c>
      <c r="M1271" s="7">
        <v>45655</v>
      </c>
      <c r="N1271" s="7" t="s">
        <v>133</v>
      </c>
      <c r="O1271" s="6">
        <v>23800</v>
      </c>
      <c r="P1271" s="6">
        <v>20384.32</v>
      </c>
      <c r="Q1271" s="6">
        <v>70606.67</v>
      </c>
      <c r="R1271" s="6">
        <v>60473.48</v>
      </c>
      <c r="S1271" s="9" t="s">
        <v>71</v>
      </c>
      <c r="T1271" s="10" t="s">
        <v>72</v>
      </c>
      <c r="U1271" s="9" t="s">
        <v>73</v>
      </c>
      <c r="V1271" s="7">
        <v>45657</v>
      </c>
      <c r="W1271" s="6"/>
    </row>
    <row r="1272" spans="1:23" x14ac:dyDescent="0.25">
      <c r="A1272" s="6">
        <v>2024</v>
      </c>
      <c r="B1272" s="7">
        <v>45566</v>
      </c>
      <c r="C1272" s="7">
        <v>45657</v>
      </c>
      <c r="D1272" s="6" t="s">
        <v>63</v>
      </c>
      <c r="E1272" s="6">
        <v>1211</v>
      </c>
      <c r="F1272" s="6" t="s">
        <v>977</v>
      </c>
      <c r="G1272" s="6" t="s">
        <v>116</v>
      </c>
      <c r="H1272" s="6" t="s">
        <v>1336</v>
      </c>
      <c r="I1272" s="6" t="s">
        <v>64</v>
      </c>
      <c r="J1272" s="6">
        <v>17035383</v>
      </c>
      <c r="K1272" s="8" t="s">
        <v>1740</v>
      </c>
      <c r="L1272" s="7">
        <v>45575</v>
      </c>
      <c r="M1272" s="7">
        <v>45655</v>
      </c>
      <c r="N1272" s="7" t="s">
        <v>341</v>
      </c>
      <c r="O1272" s="6">
        <v>23800</v>
      </c>
      <c r="P1272" s="6">
        <v>20384.32</v>
      </c>
      <c r="Q1272" s="6">
        <v>70606.67</v>
      </c>
      <c r="R1272" s="6">
        <v>60473.48</v>
      </c>
      <c r="S1272" s="9" t="s">
        <v>71</v>
      </c>
      <c r="T1272" s="10" t="s">
        <v>72</v>
      </c>
      <c r="U1272" s="9" t="s">
        <v>73</v>
      </c>
      <c r="V1272" s="7">
        <v>45657</v>
      </c>
      <c r="W1272" s="6"/>
    </row>
    <row r="1273" spans="1:23" x14ac:dyDescent="0.25">
      <c r="A1273" s="6">
        <v>2024</v>
      </c>
      <c r="B1273" s="7">
        <v>45566</v>
      </c>
      <c r="C1273" s="7">
        <v>45657</v>
      </c>
      <c r="D1273" s="6" t="s">
        <v>63</v>
      </c>
      <c r="E1273" s="6">
        <v>1211</v>
      </c>
      <c r="F1273" s="6" t="s">
        <v>342</v>
      </c>
      <c r="G1273" s="6" t="s">
        <v>343</v>
      </c>
      <c r="H1273" s="6" t="s">
        <v>344</v>
      </c>
      <c r="I1273" s="6" t="s">
        <v>65</v>
      </c>
      <c r="J1273" s="6">
        <v>17035384</v>
      </c>
      <c r="K1273" s="8" t="s">
        <v>1741</v>
      </c>
      <c r="L1273" s="7">
        <v>45566</v>
      </c>
      <c r="M1273" s="7">
        <v>45655</v>
      </c>
      <c r="N1273" s="7" t="s">
        <v>346</v>
      </c>
      <c r="O1273" s="6">
        <v>29100</v>
      </c>
      <c r="P1273" s="6">
        <v>24552.240000000002</v>
      </c>
      <c r="Q1273" s="6">
        <v>86330</v>
      </c>
      <c r="R1273" s="6">
        <v>72838.31</v>
      </c>
      <c r="S1273" s="9" t="s">
        <v>71</v>
      </c>
      <c r="T1273" s="10" t="s">
        <v>72</v>
      </c>
      <c r="U1273" s="9" t="s">
        <v>73</v>
      </c>
      <c r="V1273" s="7">
        <v>45657</v>
      </c>
      <c r="W1273" s="6"/>
    </row>
    <row r="1274" spans="1:23" x14ac:dyDescent="0.25">
      <c r="A1274" s="6">
        <v>2024</v>
      </c>
      <c r="B1274" s="7">
        <v>45566</v>
      </c>
      <c r="C1274" s="7">
        <v>45657</v>
      </c>
      <c r="D1274" s="6" t="s">
        <v>63</v>
      </c>
      <c r="E1274" s="6">
        <v>1211</v>
      </c>
      <c r="F1274" s="6" t="s">
        <v>1346</v>
      </c>
      <c r="G1274" s="6" t="s">
        <v>274</v>
      </c>
      <c r="H1274" s="6" t="s">
        <v>116</v>
      </c>
      <c r="I1274" s="6" t="s">
        <v>65</v>
      </c>
      <c r="J1274" s="6">
        <v>17035385</v>
      </c>
      <c r="K1274" s="8" t="s">
        <v>1742</v>
      </c>
      <c r="L1274" s="7">
        <v>45566</v>
      </c>
      <c r="M1274" s="7">
        <v>45655</v>
      </c>
      <c r="N1274" s="7" t="s">
        <v>403</v>
      </c>
      <c r="O1274" s="6">
        <v>13939</v>
      </c>
      <c r="P1274" s="6">
        <v>12576.35</v>
      </c>
      <c r="Q1274" s="6">
        <v>41352.370000000003</v>
      </c>
      <c r="R1274" s="6">
        <v>37309.839999999997</v>
      </c>
      <c r="S1274" s="9" t="s">
        <v>71</v>
      </c>
      <c r="T1274" s="10" t="s">
        <v>72</v>
      </c>
      <c r="U1274" s="9" t="s">
        <v>73</v>
      </c>
      <c r="V1274" s="7">
        <v>45657</v>
      </c>
      <c r="W1274" s="6"/>
    </row>
    <row r="1275" spans="1:23" x14ac:dyDescent="0.25">
      <c r="A1275" s="6">
        <v>2024</v>
      </c>
      <c r="B1275" s="7">
        <v>45566</v>
      </c>
      <c r="C1275" s="7">
        <v>45657</v>
      </c>
      <c r="D1275" s="6" t="s">
        <v>63</v>
      </c>
      <c r="E1275" s="6">
        <v>1211</v>
      </c>
      <c r="F1275" s="6" t="s">
        <v>231</v>
      </c>
      <c r="G1275" s="6" t="s">
        <v>232</v>
      </c>
      <c r="H1275" s="6" t="s">
        <v>233</v>
      </c>
      <c r="I1275" s="6" t="s">
        <v>65</v>
      </c>
      <c r="J1275" s="6">
        <v>17035388</v>
      </c>
      <c r="K1275" s="8" t="s">
        <v>1743</v>
      </c>
      <c r="L1275" s="7">
        <v>45566</v>
      </c>
      <c r="M1275" s="7">
        <v>45596</v>
      </c>
      <c r="N1275" s="7" t="s">
        <v>235</v>
      </c>
      <c r="O1275" s="6">
        <v>11129</v>
      </c>
      <c r="P1275" s="6">
        <v>10235.209999999999</v>
      </c>
      <c r="Q1275" s="6">
        <v>33016.03</v>
      </c>
      <c r="R1275" s="6">
        <v>30364.46</v>
      </c>
      <c r="S1275" s="9" t="s">
        <v>71</v>
      </c>
      <c r="T1275" s="10" t="s">
        <v>72</v>
      </c>
      <c r="U1275" s="9" t="s">
        <v>73</v>
      </c>
      <c r="V1275" s="7">
        <v>45657</v>
      </c>
      <c r="W1275" s="6"/>
    </row>
    <row r="1276" spans="1:23" x14ac:dyDescent="0.25">
      <c r="A1276" s="6">
        <v>2024</v>
      </c>
      <c r="B1276" s="7">
        <v>45566</v>
      </c>
      <c r="C1276" s="7">
        <v>45657</v>
      </c>
      <c r="D1276" s="6" t="s">
        <v>63</v>
      </c>
      <c r="E1276" s="6">
        <v>1211</v>
      </c>
      <c r="F1276" s="6" t="s">
        <v>241</v>
      </c>
      <c r="G1276" s="6" t="s">
        <v>242</v>
      </c>
      <c r="H1276" s="6" t="s">
        <v>176</v>
      </c>
      <c r="I1276" s="6" t="s">
        <v>64</v>
      </c>
      <c r="J1276" s="6">
        <v>17035393</v>
      </c>
      <c r="K1276" s="8" t="s">
        <v>1744</v>
      </c>
      <c r="L1276" s="7">
        <v>45566</v>
      </c>
      <c r="M1276" s="7">
        <v>45655</v>
      </c>
      <c r="N1276" s="7" t="s">
        <v>244</v>
      </c>
      <c r="O1276" s="6">
        <v>11129</v>
      </c>
      <c r="P1276" s="6">
        <v>10235.209999999999</v>
      </c>
      <c r="Q1276" s="6">
        <v>33016.03</v>
      </c>
      <c r="R1276" s="6">
        <v>30364.46</v>
      </c>
      <c r="S1276" s="9" t="s">
        <v>71</v>
      </c>
      <c r="T1276" s="10" t="s">
        <v>72</v>
      </c>
      <c r="U1276" s="9" t="s">
        <v>73</v>
      </c>
      <c r="V1276" s="7">
        <v>45657</v>
      </c>
      <c r="W1276" s="6"/>
    </row>
    <row r="1277" spans="1:23" x14ac:dyDescent="0.25">
      <c r="A1277" s="6">
        <v>2024</v>
      </c>
      <c r="B1277" s="7">
        <v>45566</v>
      </c>
      <c r="C1277" s="7">
        <v>45657</v>
      </c>
      <c r="D1277" s="6" t="s">
        <v>63</v>
      </c>
      <c r="E1277" s="6">
        <v>1211</v>
      </c>
      <c r="F1277" s="6" t="s">
        <v>245</v>
      </c>
      <c r="G1277" s="6" t="s">
        <v>246</v>
      </c>
      <c r="H1277" s="6" t="s">
        <v>144</v>
      </c>
      <c r="I1277" s="6" t="s">
        <v>64</v>
      </c>
      <c r="J1277" s="6">
        <v>17035394</v>
      </c>
      <c r="K1277" s="8" t="s">
        <v>1745</v>
      </c>
      <c r="L1277" s="7">
        <v>45566</v>
      </c>
      <c r="M1277" s="7">
        <v>45655</v>
      </c>
      <c r="N1277" s="7" t="s">
        <v>248</v>
      </c>
      <c r="O1277" s="6">
        <v>11129</v>
      </c>
      <c r="P1277" s="6">
        <v>10235.209999999999</v>
      </c>
      <c r="Q1277" s="6">
        <v>33016.03</v>
      </c>
      <c r="R1277" s="6">
        <v>30364.46</v>
      </c>
      <c r="S1277" s="9" t="s">
        <v>71</v>
      </c>
      <c r="T1277" s="10" t="s">
        <v>72</v>
      </c>
      <c r="U1277" s="9" t="s">
        <v>73</v>
      </c>
      <c r="V1277" s="7">
        <v>45657</v>
      </c>
      <c r="W1277" s="6"/>
    </row>
    <row r="1278" spans="1:23" x14ac:dyDescent="0.25">
      <c r="A1278" s="6">
        <v>2024</v>
      </c>
      <c r="B1278" s="7">
        <v>45566</v>
      </c>
      <c r="C1278" s="7">
        <v>45657</v>
      </c>
      <c r="D1278" s="6" t="s">
        <v>63</v>
      </c>
      <c r="E1278" s="6">
        <v>1211</v>
      </c>
      <c r="F1278" s="6" t="s">
        <v>249</v>
      </c>
      <c r="G1278" s="6" t="s">
        <v>250</v>
      </c>
      <c r="H1278" s="6" t="s">
        <v>251</v>
      </c>
      <c r="I1278" s="6" t="s">
        <v>64</v>
      </c>
      <c r="J1278" s="6">
        <v>17035395</v>
      </c>
      <c r="K1278" s="8" t="s">
        <v>1746</v>
      </c>
      <c r="L1278" s="7">
        <v>45566</v>
      </c>
      <c r="M1278" s="7">
        <v>45655</v>
      </c>
      <c r="N1278" s="7" t="s">
        <v>253</v>
      </c>
      <c r="O1278" s="6">
        <v>11129</v>
      </c>
      <c r="P1278" s="6">
        <v>10235.209999999999</v>
      </c>
      <c r="Q1278" s="6">
        <v>33016.03</v>
      </c>
      <c r="R1278" s="6">
        <v>30364.46</v>
      </c>
      <c r="S1278" s="9" t="s">
        <v>71</v>
      </c>
      <c r="T1278" s="10" t="s">
        <v>72</v>
      </c>
      <c r="U1278" s="9" t="s">
        <v>73</v>
      </c>
      <c r="V1278" s="7">
        <v>45657</v>
      </c>
      <c r="W1278" s="6"/>
    </row>
    <row r="1279" spans="1:23" x14ac:dyDescent="0.25">
      <c r="A1279" s="6">
        <v>2024</v>
      </c>
      <c r="B1279" s="7">
        <v>45566</v>
      </c>
      <c r="C1279" s="7">
        <v>45657</v>
      </c>
      <c r="D1279" s="6" t="s">
        <v>63</v>
      </c>
      <c r="E1279" s="6">
        <v>1211</v>
      </c>
      <c r="F1279" s="6" t="s">
        <v>258</v>
      </c>
      <c r="G1279" s="6" t="s">
        <v>259</v>
      </c>
      <c r="H1279" s="6" t="s">
        <v>260</v>
      </c>
      <c r="I1279" s="6" t="s">
        <v>65</v>
      </c>
      <c r="J1279" s="6">
        <v>17035396</v>
      </c>
      <c r="K1279" s="8" t="s">
        <v>1747</v>
      </c>
      <c r="L1279" s="7">
        <v>45566</v>
      </c>
      <c r="M1279" s="7">
        <v>45655</v>
      </c>
      <c r="N1279" s="7" t="s">
        <v>257</v>
      </c>
      <c r="O1279" s="6">
        <v>11129</v>
      </c>
      <c r="P1279" s="6">
        <v>10235.209999999999</v>
      </c>
      <c r="Q1279" s="6">
        <v>33016.03</v>
      </c>
      <c r="R1279" s="6">
        <v>30364.46</v>
      </c>
      <c r="S1279" s="9" t="s">
        <v>71</v>
      </c>
      <c r="T1279" s="10" t="s">
        <v>72</v>
      </c>
      <c r="U1279" s="9" t="s">
        <v>73</v>
      </c>
      <c r="V1279" s="7">
        <v>45657</v>
      </c>
      <c r="W1279" s="6"/>
    </row>
    <row r="1280" spans="1:23" x14ac:dyDescent="0.25">
      <c r="A1280" s="6">
        <v>2024</v>
      </c>
      <c r="B1280" s="7">
        <v>45566</v>
      </c>
      <c r="C1280" s="7">
        <v>45657</v>
      </c>
      <c r="D1280" s="6" t="s">
        <v>63</v>
      </c>
      <c r="E1280" s="6">
        <v>1211</v>
      </c>
      <c r="F1280" s="6" t="s">
        <v>262</v>
      </c>
      <c r="G1280" s="6" t="s">
        <v>263</v>
      </c>
      <c r="H1280" s="6" t="s">
        <v>264</v>
      </c>
      <c r="I1280" s="6" t="s">
        <v>65</v>
      </c>
      <c r="J1280" s="6">
        <v>17035397</v>
      </c>
      <c r="K1280" s="8" t="s">
        <v>1748</v>
      </c>
      <c r="L1280" s="7">
        <v>45566</v>
      </c>
      <c r="M1280" s="7">
        <v>45655</v>
      </c>
      <c r="N1280" s="7" t="s">
        <v>266</v>
      </c>
      <c r="O1280" s="6">
        <v>11129</v>
      </c>
      <c r="P1280" s="6">
        <v>10235.209999999999</v>
      </c>
      <c r="Q1280" s="6">
        <v>33016.03</v>
      </c>
      <c r="R1280" s="6">
        <v>30364.46</v>
      </c>
      <c r="S1280" s="9" t="s">
        <v>71</v>
      </c>
      <c r="T1280" s="10" t="s">
        <v>72</v>
      </c>
      <c r="U1280" s="9" t="s">
        <v>73</v>
      </c>
      <c r="V1280" s="7">
        <v>45657</v>
      </c>
      <c r="W1280" s="6"/>
    </row>
    <row r="1281" spans="1:23" x14ac:dyDescent="0.25">
      <c r="A1281" s="6">
        <v>2024</v>
      </c>
      <c r="B1281" s="7">
        <v>45566</v>
      </c>
      <c r="C1281" s="7">
        <v>45657</v>
      </c>
      <c r="D1281" s="6" t="s">
        <v>63</v>
      </c>
      <c r="E1281" s="6">
        <v>1211</v>
      </c>
      <c r="F1281" s="6" t="s">
        <v>272</v>
      </c>
      <c r="G1281" s="6" t="s">
        <v>273</v>
      </c>
      <c r="H1281" s="6" t="s">
        <v>274</v>
      </c>
      <c r="I1281" s="6" t="s">
        <v>65</v>
      </c>
      <c r="J1281" s="6">
        <v>17035400</v>
      </c>
      <c r="K1281" s="8" t="s">
        <v>1749</v>
      </c>
      <c r="L1281" s="7">
        <v>45566</v>
      </c>
      <c r="M1281" s="7">
        <v>45655</v>
      </c>
      <c r="N1281" s="7" t="s">
        <v>276</v>
      </c>
      <c r="O1281" s="6">
        <v>11129</v>
      </c>
      <c r="P1281" s="6">
        <v>10235.209999999999</v>
      </c>
      <c r="Q1281" s="6">
        <v>33016.03</v>
      </c>
      <c r="R1281" s="6">
        <v>30364.46</v>
      </c>
      <c r="S1281" s="9" t="s">
        <v>71</v>
      </c>
      <c r="T1281" s="10" t="s">
        <v>72</v>
      </c>
      <c r="U1281" s="9" t="s">
        <v>73</v>
      </c>
      <c r="V1281" s="7">
        <v>45657</v>
      </c>
      <c r="W1281" s="6"/>
    </row>
    <row r="1282" spans="1:23" x14ac:dyDescent="0.25">
      <c r="A1282" s="6">
        <v>2024</v>
      </c>
      <c r="B1282" s="7">
        <v>45566</v>
      </c>
      <c r="C1282" s="7">
        <v>45657</v>
      </c>
      <c r="D1282" s="6" t="s">
        <v>63</v>
      </c>
      <c r="E1282" s="6">
        <v>1211</v>
      </c>
      <c r="F1282" s="6" t="s">
        <v>1334</v>
      </c>
      <c r="G1282" s="6" t="s">
        <v>634</v>
      </c>
      <c r="H1282" s="6" t="s">
        <v>193</v>
      </c>
      <c r="I1282" s="6" t="s">
        <v>64</v>
      </c>
      <c r="J1282" s="6">
        <v>17035401</v>
      </c>
      <c r="K1282" s="8" t="s">
        <v>1750</v>
      </c>
      <c r="L1282" s="7">
        <v>45566</v>
      </c>
      <c r="M1282" s="7">
        <v>45655</v>
      </c>
      <c r="N1282" s="7" t="s">
        <v>281</v>
      </c>
      <c r="O1282" s="6">
        <v>11129</v>
      </c>
      <c r="P1282" s="6">
        <v>10235.209999999999</v>
      </c>
      <c r="Q1282" s="6">
        <v>33016.03</v>
      </c>
      <c r="R1282" s="6">
        <v>30364.46</v>
      </c>
      <c r="S1282" s="9" t="s">
        <v>71</v>
      </c>
      <c r="T1282" s="10" t="s">
        <v>72</v>
      </c>
      <c r="U1282" s="9" t="s">
        <v>73</v>
      </c>
      <c r="V1282" s="7">
        <v>45657</v>
      </c>
      <c r="W1282" s="6"/>
    </row>
    <row r="1283" spans="1:23" x14ac:dyDescent="0.25">
      <c r="A1283" s="6">
        <v>2024</v>
      </c>
      <c r="B1283" s="7">
        <v>45566</v>
      </c>
      <c r="C1283" s="7">
        <v>45657</v>
      </c>
      <c r="D1283" s="6" t="s">
        <v>63</v>
      </c>
      <c r="E1283" s="6">
        <v>1211</v>
      </c>
      <c r="F1283" s="6" t="s">
        <v>285</v>
      </c>
      <c r="G1283" s="6" t="s">
        <v>242</v>
      </c>
      <c r="H1283" s="6" t="s">
        <v>182</v>
      </c>
      <c r="I1283" s="6" t="s">
        <v>65</v>
      </c>
      <c r="J1283" s="6">
        <v>17035403</v>
      </c>
      <c r="K1283" s="8" t="s">
        <v>1751</v>
      </c>
      <c r="L1283" s="7">
        <v>45566</v>
      </c>
      <c r="M1283" s="7">
        <v>45611</v>
      </c>
      <c r="N1283" s="7" t="s">
        <v>287</v>
      </c>
      <c r="O1283" s="6">
        <v>11129</v>
      </c>
      <c r="P1283" s="6">
        <v>10235.209999999999</v>
      </c>
      <c r="Q1283" s="6">
        <v>33016.03</v>
      </c>
      <c r="R1283" s="6">
        <v>30364.46</v>
      </c>
      <c r="S1283" s="9" t="s">
        <v>71</v>
      </c>
      <c r="T1283" s="10" t="s">
        <v>72</v>
      </c>
      <c r="U1283" s="9" t="s">
        <v>73</v>
      </c>
      <c r="V1283" s="7">
        <v>45657</v>
      </c>
      <c r="W1283" s="6"/>
    </row>
    <row r="1284" spans="1:23" x14ac:dyDescent="0.25">
      <c r="A1284" s="6">
        <v>2024</v>
      </c>
      <c r="B1284" s="7">
        <v>45566</v>
      </c>
      <c r="C1284" s="7">
        <v>45657</v>
      </c>
      <c r="D1284" s="6" t="s">
        <v>63</v>
      </c>
      <c r="E1284" s="6">
        <v>1211</v>
      </c>
      <c r="F1284" s="6" t="s">
        <v>293</v>
      </c>
      <c r="G1284" s="6" t="s">
        <v>294</v>
      </c>
      <c r="H1284" s="6" t="s">
        <v>162</v>
      </c>
      <c r="I1284" s="6" t="s">
        <v>64</v>
      </c>
      <c r="J1284" s="6">
        <v>17035406</v>
      </c>
      <c r="K1284" s="8" t="s">
        <v>1752</v>
      </c>
      <c r="L1284" s="7">
        <v>45566</v>
      </c>
      <c r="M1284" s="7">
        <v>45655</v>
      </c>
      <c r="N1284" s="7" t="s">
        <v>296</v>
      </c>
      <c r="O1284" s="6">
        <v>10423</v>
      </c>
      <c r="P1284" s="6">
        <v>9606.08</v>
      </c>
      <c r="Q1284" s="6">
        <v>30921.57</v>
      </c>
      <c r="R1284" s="6">
        <v>28498.04</v>
      </c>
      <c r="S1284" s="9" t="s">
        <v>71</v>
      </c>
      <c r="T1284" s="10" t="s">
        <v>72</v>
      </c>
      <c r="U1284" s="9" t="s">
        <v>73</v>
      </c>
      <c r="V1284" s="7">
        <v>45657</v>
      </c>
      <c r="W1284" s="6"/>
    </row>
    <row r="1285" spans="1:23" x14ac:dyDescent="0.25">
      <c r="A1285" s="6">
        <v>2024</v>
      </c>
      <c r="B1285" s="7">
        <v>45566</v>
      </c>
      <c r="C1285" s="7">
        <v>45657</v>
      </c>
      <c r="D1285" s="6" t="s">
        <v>63</v>
      </c>
      <c r="E1285" s="6">
        <v>1211</v>
      </c>
      <c r="F1285" s="6" t="s">
        <v>1753</v>
      </c>
      <c r="G1285" s="6" t="s">
        <v>1376</v>
      </c>
      <c r="H1285" s="6" t="s">
        <v>338</v>
      </c>
      <c r="I1285" s="6" t="s">
        <v>65</v>
      </c>
      <c r="J1285" s="6">
        <v>17035411</v>
      </c>
      <c r="K1285" s="8" t="s">
        <v>1696</v>
      </c>
      <c r="L1285" s="7">
        <v>45627</v>
      </c>
      <c r="M1285" s="7">
        <v>45655</v>
      </c>
      <c r="N1285" s="7" t="s">
        <v>683</v>
      </c>
      <c r="O1285" s="6">
        <v>20590</v>
      </c>
      <c r="P1285" s="6">
        <v>17804.38</v>
      </c>
      <c r="Q1285" s="6">
        <v>20590</v>
      </c>
      <c r="R1285" s="6">
        <v>17804.38</v>
      </c>
      <c r="S1285" s="9" t="s">
        <v>71</v>
      </c>
      <c r="T1285" s="10" t="s">
        <v>72</v>
      </c>
      <c r="U1285" s="9" t="s">
        <v>73</v>
      </c>
      <c r="V1285" s="7">
        <v>45657</v>
      </c>
      <c r="W1285" s="6"/>
    </row>
    <row r="1286" spans="1:23" x14ac:dyDescent="0.25">
      <c r="A1286" s="6">
        <v>2024</v>
      </c>
      <c r="B1286" s="7">
        <v>45566</v>
      </c>
      <c r="C1286" s="7">
        <v>45657</v>
      </c>
      <c r="D1286" s="6" t="s">
        <v>63</v>
      </c>
      <c r="E1286" s="6">
        <v>1211</v>
      </c>
      <c r="F1286" s="6" t="s">
        <v>134</v>
      </c>
      <c r="G1286" s="6" t="s">
        <v>135</v>
      </c>
      <c r="H1286" s="6" t="s">
        <v>136</v>
      </c>
      <c r="I1286" s="6" t="s">
        <v>65</v>
      </c>
      <c r="J1286" s="6">
        <v>17035414</v>
      </c>
      <c r="K1286" s="8" t="s">
        <v>1754</v>
      </c>
      <c r="L1286" s="7">
        <v>45566</v>
      </c>
      <c r="M1286" s="7">
        <v>45626</v>
      </c>
      <c r="N1286" s="7" t="s">
        <v>138</v>
      </c>
      <c r="O1286" s="6">
        <v>16200</v>
      </c>
      <c r="P1286" s="6">
        <v>14407.68</v>
      </c>
      <c r="Q1286" s="6">
        <v>48060</v>
      </c>
      <c r="R1286" s="6">
        <v>42742.78</v>
      </c>
      <c r="S1286" s="9" t="s">
        <v>71</v>
      </c>
      <c r="T1286" s="10" t="s">
        <v>72</v>
      </c>
      <c r="U1286" s="9" t="s">
        <v>73</v>
      </c>
      <c r="V1286" s="7">
        <v>45657</v>
      </c>
      <c r="W1286" s="6"/>
    </row>
    <row r="1287" spans="1:23" x14ac:dyDescent="0.25">
      <c r="A1287" s="6">
        <v>2024</v>
      </c>
      <c r="B1287" s="7">
        <v>45566</v>
      </c>
      <c r="C1287" s="7">
        <v>45657</v>
      </c>
      <c r="D1287" s="6" t="s">
        <v>63</v>
      </c>
      <c r="E1287" s="6">
        <v>1211</v>
      </c>
      <c r="F1287" s="6" t="s">
        <v>143</v>
      </c>
      <c r="G1287" s="6" t="s">
        <v>144</v>
      </c>
      <c r="H1287" s="6" t="s">
        <v>96</v>
      </c>
      <c r="I1287" s="6" t="s">
        <v>65</v>
      </c>
      <c r="J1287" s="6">
        <v>17035416</v>
      </c>
      <c r="K1287" s="8" t="s">
        <v>1755</v>
      </c>
      <c r="L1287" s="7">
        <v>45566</v>
      </c>
      <c r="M1287" s="7">
        <v>45655</v>
      </c>
      <c r="N1287" s="7" t="s">
        <v>146</v>
      </c>
      <c r="O1287" s="6">
        <v>16200</v>
      </c>
      <c r="P1287" s="6">
        <v>14407.68</v>
      </c>
      <c r="Q1287" s="6">
        <v>48060</v>
      </c>
      <c r="R1287" s="6">
        <v>42742.78</v>
      </c>
      <c r="S1287" s="9" t="s">
        <v>71</v>
      </c>
      <c r="T1287" s="10" t="s">
        <v>72</v>
      </c>
      <c r="U1287" s="9" t="s">
        <v>73</v>
      </c>
      <c r="V1287" s="7">
        <v>45657</v>
      </c>
      <c r="W1287" s="6"/>
    </row>
    <row r="1288" spans="1:23" x14ac:dyDescent="0.25">
      <c r="A1288" s="6">
        <v>2024</v>
      </c>
      <c r="B1288" s="7">
        <v>45566</v>
      </c>
      <c r="C1288" s="7">
        <v>45657</v>
      </c>
      <c r="D1288" s="6" t="s">
        <v>63</v>
      </c>
      <c r="E1288" s="6">
        <v>1211</v>
      </c>
      <c r="F1288" s="6" t="s">
        <v>147</v>
      </c>
      <c r="G1288" s="6" t="s">
        <v>148</v>
      </c>
      <c r="H1288" s="6" t="s">
        <v>149</v>
      </c>
      <c r="I1288" s="6" t="s">
        <v>64</v>
      </c>
      <c r="J1288" s="6">
        <v>17035417</v>
      </c>
      <c r="K1288" s="8" t="s">
        <v>1756</v>
      </c>
      <c r="L1288" s="7">
        <v>45566</v>
      </c>
      <c r="M1288" s="7">
        <v>45655</v>
      </c>
      <c r="N1288" s="7" t="s">
        <v>151</v>
      </c>
      <c r="O1288" s="6">
        <v>16200</v>
      </c>
      <c r="P1288" s="6">
        <v>14407.68</v>
      </c>
      <c r="Q1288" s="6">
        <v>48060</v>
      </c>
      <c r="R1288" s="6">
        <v>42742.78</v>
      </c>
      <c r="S1288" s="9" t="s">
        <v>71</v>
      </c>
      <c r="T1288" s="10" t="s">
        <v>72</v>
      </c>
      <c r="U1288" s="9" t="s">
        <v>73</v>
      </c>
      <c r="V1288" s="7">
        <v>45657</v>
      </c>
      <c r="W1288" s="6"/>
    </row>
    <row r="1289" spans="1:23" x14ac:dyDescent="0.25">
      <c r="A1289" s="6">
        <v>2024</v>
      </c>
      <c r="B1289" s="7">
        <v>45566</v>
      </c>
      <c r="C1289" s="7">
        <v>45657</v>
      </c>
      <c r="D1289" s="6" t="s">
        <v>63</v>
      </c>
      <c r="E1289" s="6">
        <v>1211</v>
      </c>
      <c r="F1289" s="6" t="s">
        <v>152</v>
      </c>
      <c r="G1289" s="6" t="s">
        <v>153</v>
      </c>
      <c r="H1289" s="6" t="s">
        <v>154</v>
      </c>
      <c r="I1289" s="6" t="s">
        <v>65</v>
      </c>
      <c r="J1289" s="6">
        <v>17035418</v>
      </c>
      <c r="K1289" s="8" t="s">
        <v>1757</v>
      </c>
      <c r="L1289" s="7">
        <v>45566</v>
      </c>
      <c r="M1289" s="7">
        <v>45655</v>
      </c>
      <c r="N1289" s="7" t="s">
        <v>156</v>
      </c>
      <c r="O1289" s="6">
        <v>16200</v>
      </c>
      <c r="P1289" s="6">
        <v>14407.68</v>
      </c>
      <c r="Q1289" s="6">
        <v>48060</v>
      </c>
      <c r="R1289" s="6">
        <v>42742.78</v>
      </c>
      <c r="S1289" s="9" t="s">
        <v>71</v>
      </c>
      <c r="T1289" s="10" t="s">
        <v>72</v>
      </c>
      <c r="U1289" s="9" t="s">
        <v>73</v>
      </c>
      <c r="V1289" s="7">
        <v>45657</v>
      </c>
      <c r="W1289" s="6"/>
    </row>
    <row r="1290" spans="1:23" x14ac:dyDescent="0.25">
      <c r="A1290" s="6">
        <v>2024</v>
      </c>
      <c r="B1290" s="7">
        <v>45566</v>
      </c>
      <c r="C1290" s="7">
        <v>45657</v>
      </c>
      <c r="D1290" s="6" t="s">
        <v>63</v>
      </c>
      <c r="E1290" s="6">
        <v>1211</v>
      </c>
      <c r="F1290" s="6" t="s">
        <v>157</v>
      </c>
      <c r="G1290" s="6" t="s">
        <v>158</v>
      </c>
      <c r="H1290" s="6" t="s">
        <v>154</v>
      </c>
      <c r="I1290" s="6" t="s">
        <v>65</v>
      </c>
      <c r="J1290" s="6">
        <v>17035419</v>
      </c>
      <c r="K1290" s="8" t="s">
        <v>1758</v>
      </c>
      <c r="L1290" s="7">
        <v>45566</v>
      </c>
      <c r="M1290" s="7">
        <v>45655</v>
      </c>
      <c r="N1290" s="7" t="s">
        <v>160</v>
      </c>
      <c r="O1290" s="6">
        <v>16200</v>
      </c>
      <c r="P1290" s="6">
        <v>14407.68</v>
      </c>
      <c r="Q1290" s="6">
        <v>48060</v>
      </c>
      <c r="R1290" s="6">
        <v>42742.78</v>
      </c>
      <c r="S1290" s="9" t="s">
        <v>71</v>
      </c>
      <c r="T1290" s="10" t="s">
        <v>72</v>
      </c>
      <c r="U1290" s="9" t="s">
        <v>73</v>
      </c>
      <c r="V1290" s="7">
        <v>45657</v>
      </c>
      <c r="W1290" s="6"/>
    </row>
    <row r="1291" spans="1:23" x14ac:dyDescent="0.25">
      <c r="A1291" s="6">
        <v>2024</v>
      </c>
      <c r="B1291" s="7">
        <v>45566</v>
      </c>
      <c r="C1291" s="7">
        <v>45657</v>
      </c>
      <c r="D1291" s="6" t="s">
        <v>63</v>
      </c>
      <c r="E1291" s="6">
        <v>1211</v>
      </c>
      <c r="F1291" s="6" t="s">
        <v>450</v>
      </c>
      <c r="G1291" s="6" t="s">
        <v>1071</v>
      </c>
      <c r="H1291" s="6" t="s">
        <v>622</v>
      </c>
      <c r="I1291" s="6" t="s">
        <v>64</v>
      </c>
      <c r="J1291" s="6">
        <v>17041527</v>
      </c>
      <c r="K1291" s="8" t="s">
        <v>1759</v>
      </c>
      <c r="L1291" s="7">
        <v>45581</v>
      </c>
      <c r="M1291" s="7">
        <v>45655</v>
      </c>
      <c r="N1291" s="7" t="s">
        <v>164</v>
      </c>
      <c r="O1291" s="6">
        <v>23800</v>
      </c>
      <c r="P1291" s="6">
        <v>20384.32</v>
      </c>
      <c r="Q1291" s="6">
        <v>58706.67</v>
      </c>
      <c r="R1291" s="6">
        <v>50281.32</v>
      </c>
      <c r="S1291" s="9" t="s">
        <v>71</v>
      </c>
      <c r="T1291" s="10" t="s">
        <v>72</v>
      </c>
      <c r="U1291" s="9" t="s">
        <v>73</v>
      </c>
      <c r="V1291" s="7">
        <v>45657</v>
      </c>
      <c r="W1291" s="6"/>
    </row>
    <row r="1292" spans="1:23" x14ac:dyDescent="0.25">
      <c r="A1292" s="6">
        <v>2024</v>
      </c>
      <c r="B1292" s="7">
        <v>45566</v>
      </c>
      <c r="C1292" s="7">
        <v>45657</v>
      </c>
      <c r="D1292" s="6" t="s">
        <v>63</v>
      </c>
      <c r="E1292" s="6">
        <v>1211</v>
      </c>
      <c r="F1292" s="6" t="s">
        <v>1116</v>
      </c>
      <c r="G1292" s="6" t="s">
        <v>1117</v>
      </c>
      <c r="H1292" s="6" t="s">
        <v>830</v>
      </c>
      <c r="I1292" s="6" t="s">
        <v>64</v>
      </c>
      <c r="J1292" s="6">
        <v>17041528</v>
      </c>
      <c r="K1292" s="8" t="s">
        <v>1760</v>
      </c>
      <c r="L1292" s="7">
        <v>45566</v>
      </c>
      <c r="M1292" s="7">
        <v>45655</v>
      </c>
      <c r="N1292" s="7" t="s">
        <v>1119</v>
      </c>
      <c r="O1292" s="6">
        <v>12534</v>
      </c>
      <c r="P1292" s="6">
        <v>11415.41</v>
      </c>
      <c r="Q1292" s="6">
        <v>37184.200000000004</v>
      </c>
      <c r="R1292" s="6">
        <v>33865.72</v>
      </c>
      <c r="S1292" s="9" t="s">
        <v>71</v>
      </c>
      <c r="T1292" s="10" t="s">
        <v>72</v>
      </c>
      <c r="U1292" s="9" t="s">
        <v>73</v>
      </c>
      <c r="V1292" s="7">
        <v>45657</v>
      </c>
      <c r="W1292" s="6"/>
    </row>
    <row r="1293" spans="1:23" x14ac:dyDescent="0.25">
      <c r="A1293" s="6">
        <v>2024</v>
      </c>
      <c r="B1293" s="7">
        <v>45566</v>
      </c>
      <c r="C1293" s="7">
        <v>45657</v>
      </c>
      <c r="D1293" s="6" t="s">
        <v>63</v>
      </c>
      <c r="E1293" s="6">
        <v>1211</v>
      </c>
      <c r="F1293" s="6" t="s">
        <v>1128</v>
      </c>
      <c r="G1293" s="6" t="s">
        <v>471</v>
      </c>
      <c r="H1293" s="6" t="s">
        <v>67</v>
      </c>
      <c r="I1293" s="6" t="s">
        <v>65</v>
      </c>
      <c r="J1293" s="6">
        <v>17041532</v>
      </c>
      <c r="K1293" s="8" t="s">
        <v>1761</v>
      </c>
      <c r="L1293" s="7">
        <v>45566</v>
      </c>
      <c r="M1293" s="7">
        <v>45655</v>
      </c>
      <c r="N1293" s="7" t="s">
        <v>1130</v>
      </c>
      <c r="O1293" s="6">
        <v>9716</v>
      </c>
      <c r="P1293" s="6">
        <v>8976</v>
      </c>
      <c r="Q1293" s="6">
        <v>28824.13</v>
      </c>
      <c r="R1293" s="6">
        <v>26628.799999999999</v>
      </c>
      <c r="S1293" s="9" t="s">
        <v>71</v>
      </c>
      <c r="T1293" s="10" t="s">
        <v>72</v>
      </c>
      <c r="U1293" s="9" t="s">
        <v>73</v>
      </c>
      <c r="V1293" s="7">
        <v>45657</v>
      </c>
      <c r="W1293" s="6"/>
    </row>
    <row r="1294" spans="1:23" x14ac:dyDescent="0.25">
      <c r="A1294" s="6">
        <v>2024</v>
      </c>
      <c r="B1294" s="7">
        <v>45566</v>
      </c>
      <c r="C1294" s="7">
        <v>45657</v>
      </c>
      <c r="D1294" s="6" t="s">
        <v>63</v>
      </c>
      <c r="E1294" s="6">
        <v>1211</v>
      </c>
      <c r="F1294" s="6" t="s">
        <v>1502</v>
      </c>
      <c r="G1294" s="6" t="s">
        <v>700</v>
      </c>
      <c r="H1294" s="6" t="s">
        <v>1503</v>
      </c>
      <c r="I1294" s="6" t="s">
        <v>65</v>
      </c>
      <c r="J1294" s="6">
        <v>17041535</v>
      </c>
      <c r="K1294" s="8" t="s">
        <v>1762</v>
      </c>
      <c r="L1294" s="7">
        <v>45566</v>
      </c>
      <c r="M1294" s="7">
        <v>45655</v>
      </c>
      <c r="N1294" s="7" t="s">
        <v>1139</v>
      </c>
      <c r="O1294" s="6">
        <v>11496</v>
      </c>
      <c r="P1294" s="6">
        <v>10543.49</v>
      </c>
      <c r="Q1294" s="6">
        <v>34104.800000000003</v>
      </c>
      <c r="R1294" s="6">
        <v>31279.02</v>
      </c>
      <c r="S1294" s="9" t="s">
        <v>71</v>
      </c>
      <c r="T1294" s="10" t="s">
        <v>72</v>
      </c>
      <c r="U1294" s="9" t="s">
        <v>73</v>
      </c>
      <c r="V1294" s="7">
        <v>45657</v>
      </c>
      <c r="W1294" s="6"/>
    </row>
    <row r="1295" spans="1:23" x14ac:dyDescent="0.25">
      <c r="A1295" s="6">
        <v>2024</v>
      </c>
      <c r="B1295" s="7">
        <v>45566</v>
      </c>
      <c r="C1295" s="7">
        <v>45657</v>
      </c>
      <c r="D1295" s="6" t="s">
        <v>63</v>
      </c>
      <c r="E1295" s="6">
        <v>1211</v>
      </c>
      <c r="F1295" s="6" t="s">
        <v>420</v>
      </c>
      <c r="G1295" s="6" t="s">
        <v>193</v>
      </c>
      <c r="H1295" s="6" t="s">
        <v>135</v>
      </c>
      <c r="I1295" s="6" t="s">
        <v>64</v>
      </c>
      <c r="J1295" s="6">
        <v>17041536</v>
      </c>
      <c r="K1295" s="8" t="s">
        <v>1763</v>
      </c>
      <c r="L1295" s="7">
        <v>45566</v>
      </c>
      <c r="M1295" s="7">
        <v>45655</v>
      </c>
      <c r="N1295" s="7" t="s">
        <v>1141</v>
      </c>
      <c r="O1295" s="6">
        <v>11496</v>
      </c>
      <c r="P1295" s="6">
        <v>10543.49</v>
      </c>
      <c r="Q1295" s="6">
        <v>34104.800000000003</v>
      </c>
      <c r="R1295" s="6">
        <v>31279.02</v>
      </c>
      <c r="S1295" s="9" t="s">
        <v>71</v>
      </c>
      <c r="T1295" s="10" t="s">
        <v>72</v>
      </c>
      <c r="U1295" s="9" t="s">
        <v>73</v>
      </c>
      <c r="V1295" s="7">
        <v>45657</v>
      </c>
      <c r="W1295" s="6"/>
    </row>
    <row r="1296" spans="1:23" x14ac:dyDescent="0.25">
      <c r="A1296" s="6">
        <v>2024</v>
      </c>
      <c r="B1296" s="7">
        <v>45566</v>
      </c>
      <c r="C1296" s="7">
        <v>45657</v>
      </c>
      <c r="D1296" s="6" t="s">
        <v>63</v>
      </c>
      <c r="E1296" s="6">
        <v>1211</v>
      </c>
      <c r="F1296" s="6" t="s">
        <v>143</v>
      </c>
      <c r="G1296" s="6" t="s">
        <v>67</v>
      </c>
      <c r="H1296" s="6" t="s">
        <v>641</v>
      </c>
      <c r="I1296" s="6" t="s">
        <v>65</v>
      </c>
      <c r="J1296" s="6">
        <v>17041537</v>
      </c>
      <c r="K1296" s="8" t="s">
        <v>1764</v>
      </c>
      <c r="L1296" s="7">
        <v>45566</v>
      </c>
      <c r="M1296" s="7">
        <v>45655</v>
      </c>
      <c r="N1296" s="7" t="s">
        <v>1119</v>
      </c>
      <c r="O1296" s="6">
        <v>11496</v>
      </c>
      <c r="P1296" s="6">
        <v>10543.49</v>
      </c>
      <c r="Q1296" s="6">
        <v>34104.800000000003</v>
      </c>
      <c r="R1296" s="6">
        <v>31279.02</v>
      </c>
      <c r="S1296" s="9" t="s">
        <v>71</v>
      </c>
      <c r="T1296" s="10" t="s">
        <v>72</v>
      </c>
      <c r="U1296" s="9" t="s">
        <v>73</v>
      </c>
      <c r="V1296" s="7">
        <v>45657</v>
      </c>
      <c r="W1296" s="6"/>
    </row>
    <row r="1297" spans="1:23" x14ac:dyDescent="0.25">
      <c r="A1297" s="6">
        <v>2024</v>
      </c>
      <c r="B1297" s="7">
        <v>45566</v>
      </c>
      <c r="C1297" s="7">
        <v>45657</v>
      </c>
      <c r="D1297" s="6" t="s">
        <v>63</v>
      </c>
      <c r="E1297" s="6">
        <v>1211</v>
      </c>
      <c r="F1297" s="6" t="s">
        <v>1143</v>
      </c>
      <c r="G1297" s="6" t="s">
        <v>1144</v>
      </c>
      <c r="H1297" s="6" t="s">
        <v>736</v>
      </c>
      <c r="I1297" s="6" t="s">
        <v>64</v>
      </c>
      <c r="J1297" s="6">
        <v>17041538</v>
      </c>
      <c r="K1297" s="8" t="s">
        <v>1765</v>
      </c>
      <c r="L1297" s="7">
        <v>45566</v>
      </c>
      <c r="M1297" s="7">
        <v>45655</v>
      </c>
      <c r="N1297" s="7" t="s">
        <v>1146</v>
      </c>
      <c r="O1297" s="6">
        <v>11496</v>
      </c>
      <c r="P1297" s="6">
        <v>10543.49</v>
      </c>
      <c r="Q1297" s="6">
        <v>34104.800000000003</v>
      </c>
      <c r="R1297" s="6">
        <v>31279.02</v>
      </c>
      <c r="S1297" s="9" t="s">
        <v>71</v>
      </c>
      <c r="T1297" s="10" t="s">
        <v>72</v>
      </c>
      <c r="U1297" s="9" t="s">
        <v>73</v>
      </c>
      <c r="V1297" s="7">
        <v>45657</v>
      </c>
      <c r="W1297" s="6"/>
    </row>
    <row r="1298" spans="1:23" x14ac:dyDescent="0.25">
      <c r="A1298" s="6">
        <v>2024</v>
      </c>
      <c r="B1298" s="7">
        <v>45566</v>
      </c>
      <c r="C1298" s="7">
        <v>45657</v>
      </c>
      <c r="D1298" s="6" t="s">
        <v>63</v>
      </c>
      <c r="E1298" s="6">
        <v>1211</v>
      </c>
      <c r="F1298" s="6" t="s">
        <v>1147</v>
      </c>
      <c r="G1298" s="6" t="s">
        <v>413</v>
      </c>
      <c r="H1298" s="6" t="s">
        <v>1766</v>
      </c>
      <c r="I1298" s="6" t="s">
        <v>64</v>
      </c>
      <c r="J1298" s="6">
        <v>17041539</v>
      </c>
      <c r="K1298" s="8" t="s">
        <v>1767</v>
      </c>
      <c r="L1298" s="7">
        <v>45566</v>
      </c>
      <c r="M1298" s="7">
        <v>45655</v>
      </c>
      <c r="N1298" s="7" t="s">
        <v>1149</v>
      </c>
      <c r="O1298" s="6">
        <v>11496</v>
      </c>
      <c r="P1298" s="6">
        <v>10543.49</v>
      </c>
      <c r="Q1298" s="6">
        <v>34104.800000000003</v>
      </c>
      <c r="R1298" s="6">
        <v>31279.02</v>
      </c>
      <c r="S1298" s="9" t="s">
        <v>71</v>
      </c>
      <c r="T1298" s="10" t="s">
        <v>72</v>
      </c>
      <c r="U1298" s="9" t="s">
        <v>73</v>
      </c>
      <c r="V1298" s="7">
        <v>45657</v>
      </c>
      <c r="W1298" s="6"/>
    </row>
    <row r="1299" spans="1:23" x14ac:dyDescent="0.25">
      <c r="A1299" s="6">
        <v>2024</v>
      </c>
      <c r="B1299" s="7">
        <v>45566</v>
      </c>
      <c r="C1299" s="7">
        <v>45657</v>
      </c>
      <c r="D1299" s="6" t="s">
        <v>63</v>
      </c>
      <c r="E1299" s="6">
        <v>1211</v>
      </c>
      <c r="F1299" s="6" t="s">
        <v>1768</v>
      </c>
      <c r="G1299" s="6" t="s">
        <v>116</v>
      </c>
      <c r="H1299" s="6" t="s">
        <v>1769</v>
      </c>
      <c r="I1299" s="6" t="s">
        <v>65</v>
      </c>
      <c r="J1299" s="6">
        <v>17041540</v>
      </c>
      <c r="K1299" s="8" t="s">
        <v>1696</v>
      </c>
      <c r="L1299" s="7">
        <v>45627</v>
      </c>
      <c r="M1299" s="7">
        <v>45655</v>
      </c>
      <c r="N1299" s="7" t="s">
        <v>1152</v>
      </c>
      <c r="O1299" s="6">
        <v>11112.8</v>
      </c>
      <c r="P1299" s="6">
        <v>10192.040000000001</v>
      </c>
      <c r="Q1299" s="6">
        <v>11112.8</v>
      </c>
      <c r="R1299" s="6">
        <v>10192.040000000001</v>
      </c>
      <c r="S1299" s="9" t="s">
        <v>71</v>
      </c>
      <c r="T1299" s="10" t="s">
        <v>72</v>
      </c>
      <c r="U1299" s="9" t="s">
        <v>73</v>
      </c>
      <c r="V1299" s="7">
        <v>45657</v>
      </c>
      <c r="W1299" s="6"/>
    </row>
    <row r="1300" spans="1:23" x14ac:dyDescent="0.25">
      <c r="A1300" s="6">
        <v>2024</v>
      </c>
      <c r="B1300" s="7">
        <v>45566</v>
      </c>
      <c r="C1300" s="7">
        <v>45657</v>
      </c>
      <c r="D1300" s="6" t="s">
        <v>63</v>
      </c>
      <c r="E1300" s="6">
        <v>1211</v>
      </c>
      <c r="F1300" s="6" t="s">
        <v>1153</v>
      </c>
      <c r="G1300" s="6" t="s">
        <v>110</v>
      </c>
      <c r="H1300" s="6" t="s">
        <v>1154</v>
      </c>
      <c r="I1300" s="6" t="s">
        <v>65</v>
      </c>
      <c r="J1300" s="6">
        <v>17041541</v>
      </c>
      <c r="K1300" s="8" t="s">
        <v>1770</v>
      </c>
      <c r="L1300" s="7">
        <v>45566</v>
      </c>
      <c r="M1300" s="7">
        <v>45655</v>
      </c>
      <c r="N1300" s="7" t="s">
        <v>1152</v>
      </c>
      <c r="O1300" s="6">
        <v>11496</v>
      </c>
      <c r="P1300" s="6">
        <v>10543.49</v>
      </c>
      <c r="Q1300" s="6">
        <v>34104.800000000003</v>
      </c>
      <c r="R1300" s="6">
        <v>31279.02</v>
      </c>
      <c r="S1300" s="9" t="s">
        <v>71</v>
      </c>
      <c r="T1300" s="10" t="s">
        <v>72</v>
      </c>
      <c r="U1300" s="9" t="s">
        <v>73</v>
      </c>
      <c r="V1300" s="7">
        <v>45657</v>
      </c>
      <c r="W1300" s="6"/>
    </row>
    <row r="1301" spans="1:23" x14ac:dyDescent="0.25">
      <c r="A1301" s="6">
        <v>2024</v>
      </c>
      <c r="B1301" s="7">
        <v>45566</v>
      </c>
      <c r="C1301" s="7">
        <v>45657</v>
      </c>
      <c r="D1301" s="6" t="s">
        <v>63</v>
      </c>
      <c r="E1301" s="6">
        <v>1211</v>
      </c>
      <c r="F1301" s="6" t="s">
        <v>1160</v>
      </c>
      <c r="G1301" s="6" t="s">
        <v>1161</v>
      </c>
      <c r="H1301" s="6" t="s">
        <v>1162</v>
      </c>
      <c r="I1301" s="6" t="s">
        <v>64</v>
      </c>
      <c r="J1301" s="6">
        <v>17041544</v>
      </c>
      <c r="K1301" s="8" t="s">
        <v>1771</v>
      </c>
      <c r="L1301" s="7">
        <v>45566</v>
      </c>
      <c r="M1301" s="7">
        <v>45655</v>
      </c>
      <c r="N1301" s="7" t="s">
        <v>1164</v>
      </c>
      <c r="O1301" s="6">
        <v>11480</v>
      </c>
      <c r="P1301" s="6">
        <v>10530.05</v>
      </c>
      <c r="Q1301" s="6">
        <v>34057.33</v>
      </c>
      <c r="R1301" s="6">
        <v>31239.15</v>
      </c>
      <c r="S1301" s="9" t="s">
        <v>71</v>
      </c>
      <c r="T1301" s="10" t="s">
        <v>72</v>
      </c>
      <c r="U1301" s="9" t="s">
        <v>73</v>
      </c>
      <c r="V1301" s="7">
        <v>45657</v>
      </c>
      <c r="W1301" s="6"/>
    </row>
    <row r="1302" spans="1:23" x14ac:dyDescent="0.25">
      <c r="A1302" s="6">
        <v>2024</v>
      </c>
      <c r="B1302" s="7">
        <v>45566</v>
      </c>
      <c r="C1302" s="7">
        <v>45657</v>
      </c>
      <c r="D1302" s="6" t="s">
        <v>63</v>
      </c>
      <c r="E1302" s="6">
        <v>1211</v>
      </c>
      <c r="F1302" s="6" t="s">
        <v>1167</v>
      </c>
      <c r="G1302" s="6" t="s">
        <v>1168</v>
      </c>
      <c r="H1302" s="6" t="s">
        <v>269</v>
      </c>
      <c r="I1302" s="6" t="s">
        <v>64</v>
      </c>
      <c r="J1302" s="6">
        <v>17041546</v>
      </c>
      <c r="K1302" s="8" t="s">
        <v>1772</v>
      </c>
      <c r="L1302" s="7">
        <v>45566</v>
      </c>
      <c r="M1302" s="7">
        <v>45655</v>
      </c>
      <c r="N1302" s="7" t="s">
        <v>1166</v>
      </c>
      <c r="O1302" s="6">
        <v>11480</v>
      </c>
      <c r="P1302" s="6">
        <v>10530.05</v>
      </c>
      <c r="Q1302" s="6">
        <v>34057.33</v>
      </c>
      <c r="R1302" s="6">
        <v>31239.15</v>
      </c>
      <c r="S1302" s="9" t="s">
        <v>71</v>
      </c>
      <c r="T1302" s="10" t="s">
        <v>72</v>
      </c>
      <c r="U1302" s="9" t="s">
        <v>73</v>
      </c>
      <c r="V1302" s="7">
        <v>45657</v>
      </c>
      <c r="W1302" s="6"/>
    </row>
    <row r="1303" spans="1:23" x14ac:dyDescent="0.25">
      <c r="A1303" s="6">
        <v>2024</v>
      </c>
      <c r="B1303" s="7">
        <v>45566</v>
      </c>
      <c r="C1303" s="7">
        <v>45657</v>
      </c>
      <c r="D1303" s="6" t="s">
        <v>63</v>
      </c>
      <c r="E1303" s="6">
        <v>1211</v>
      </c>
      <c r="F1303" s="6" t="s">
        <v>1170</v>
      </c>
      <c r="G1303" s="6" t="s">
        <v>1171</v>
      </c>
      <c r="H1303" s="6" t="s">
        <v>193</v>
      </c>
      <c r="I1303" s="6" t="s">
        <v>65</v>
      </c>
      <c r="J1303" s="6">
        <v>17041547</v>
      </c>
      <c r="K1303" s="8" t="s">
        <v>1773</v>
      </c>
      <c r="L1303" s="7">
        <v>45566</v>
      </c>
      <c r="M1303" s="7">
        <v>45655</v>
      </c>
      <c r="N1303" s="7" t="s">
        <v>1173</v>
      </c>
      <c r="O1303" s="6">
        <v>11480</v>
      </c>
      <c r="P1303" s="6">
        <v>10530.05</v>
      </c>
      <c r="Q1303" s="6">
        <v>34057.33</v>
      </c>
      <c r="R1303" s="6">
        <v>31239.15</v>
      </c>
      <c r="S1303" s="9" t="s">
        <v>71</v>
      </c>
      <c r="T1303" s="10" t="s">
        <v>72</v>
      </c>
      <c r="U1303" s="9" t="s">
        <v>73</v>
      </c>
      <c r="V1303" s="7">
        <v>45657</v>
      </c>
      <c r="W1303" s="6"/>
    </row>
    <row r="1304" spans="1:23" x14ac:dyDescent="0.25">
      <c r="A1304" s="6">
        <v>2024</v>
      </c>
      <c r="B1304" s="7">
        <v>45566</v>
      </c>
      <c r="C1304" s="7">
        <v>45657</v>
      </c>
      <c r="D1304" s="6" t="s">
        <v>63</v>
      </c>
      <c r="E1304" s="6">
        <v>1211</v>
      </c>
      <c r="F1304" s="6" t="s">
        <v>1174</v>
      </c>
      <c r="G1304" s="6" t="s">
        <v>1175</v>
      </c>
      <c r="H1304" s="6" t="s">
        <v>707</v>
      </c>
      <c r="I1304" s="6" t="s">
        <v>64</v>
      </c>
      <c r="J1304" s="6">
        <v>17041548</v>
      </c>
      <c r="K1304" s="8" t="s">
        <v>1774</v>
      </c>
      <c r="L1304" s="7">
        <v>45566</v>
      </c>
      <c r="M1304" s="7">
        <v>45655</v>
      </c>
      <c r="N1304" s="7" t="s">
        <v>1119</v>
      </c>
      <c r="O1304" s="6">
        <v>11480</v>
      </c>
      <c r="P1304" s="6">
        <v>10530.05</v>
      </c>
      <c r="Q1304" s="6">
        <v>34057.33</v>
      </c>
      <c r="R1304" s="6">
        <v>31239.15</v>
      </c>
      <c r="S1304" s="9" t="s">
        <v>71</v>
      </c>
      <c r="T1304" s="10" t="s">
        <v>72</v>
      </c>
      <c r="U1304" s="9" t="s">
        <v>73</v>
      </c>
      <c r="V1304" s="7">
        <v>45657</v>
      </c>
      <c r="W1304" s="6"/>
    </row>
    <row r="1305" spans="1:23" x14ac:dyDescent="0.25">
      <c r="A1305" s="6">
        <v>2024</v>
      </c>
      <c r="B1305" s="7">
        <v>45566</v>
      </c>
      <c r="C1305" s="7">
        <v>45657</v>
      </c>
      <c r="D1305" s="6" t="s">
        <v>63</v>
      </c>
      <c r="E1305" s="6">
        <v>1211</v>
      </c>
      <c r="F1305" s="6" t="s">
        <v>1177</v>
      </c>
      <c r="G1305" s="6" t="s">
        <v>218</v>
      </c>
      <c r="H1305" s="6" t="s">
        <v>349</v>
      </c>
      <c r="I1305" s="6" t="s">
        <v>65</v>
      </c>
      <c r="J1305" s="6">
        <v>17041549</v>
      </c>
      <c r="K1305" s="8" t="s">
        <v>1775</v>
      </c>
      <c r="L1305" s="7">
        <v>45566</v>
      </c>
      <c r="M1305" s="7">
        <v>45655</v>
      </c>
      <c r="N1305" s="7" t="s">
        <v>1179</v>
      </c>
      <c r="O1305" s="6">
        <v>11480</v>
      </c>
      <c r="P1305" s="6">
        <v>10530.05</v>
      </c>
      <c r="Q1305" s="6">
        <v>34057.33</v>
      </c>
      <c r="R1305" s="6">
        <v>31239.15</v>
      </c>
      <c r="S1305" s="9" t="s">
        <v>71</v>
      </c>
      <c r="T1305" s="10" t="s">
        <v>72</v>
      </c>
      <c r="U1305" s="9" t="s">
        <v>73</v>
      </c>
      <c r="V1305" s="7">
        <v>45657</v>
      </c>
      <c r="W1305" s="6"/>
    </row>
    <row r="1306" spans="1:23" x14ac:dyDescent="0.25">
      <c r="A1306" s="6">
        <v>2024</v>
      </c>
      <c r="B1306" s="7">
        <v>45566</v>
      </c>
      <c r="C1306" s="7">
        <v>45657</v>
      </c>
      <c r="D1306" s="6" t="s">
        <v>63</v>
      </c>
      <c r="E1306" s="6">
        <v>1211</v>
      </c>
      <c r="F1306" s="6" t="s">
        <v>1180</v>
      </c>
      <c r="G1306" s="6" t="s">
        <v>594</v>
      </c>
      <c r="H1306" s="6" t="s">
        <v>1181</v>
      </c>
      <c r="I1306" s="6" t="s">
        <v>65</v>
      </c>
      <c r="J1306" s="6">
        <v>17041550</v>
      </c>
      <c r="K1306" s="8" t="s">
        <v>1776</v>
      </c>
      <c r="L1306" s="7">
        <v>45566</v>
      </c>
      <c r="M1306" s="7">
        <v>45655</v>
      </c>
      <c r="N1306" s="7" t="s">
        <v>1141</v>
      </c>
      <c r="O1306" s="6">
        <v>11480</v>
      </c>
      <c r="P1306" s="6">
        <v>10530.05</v>
      </c>
      <c r="Q1306" s="6">
        <v>34057.33</v>
      </c>
      <c r="R1306" s="6">
        <v>31239.15</v>
      </c>
      <c r="S1306" s="9" t="s">
        <v>71</v>
      </c>
      <c r="T1306" s="10" t="s">
        <v>72</v>
      </c>
      <c r="U1306" s="9" t="s">
        <v>73</v>
      </c>
      <c r="V1306" s="7">
        <v>45657</v>
      </c>
      <c r="W1306" s="6"/>
    </row>
    <row r="1307" spans="1:23" x14ac:dyDescent="0.25">
      <c r="A1307" s="6">
        <v>2024</v>
      </c>
      <c r="B1307" s="7">
        <v>45566</v>
      </c>
      <c r="C1307" s="7">
        <v>45657</v>
      </c>
      <c r="D1307" s="6" t="s">
        <v>63</v>
      </c>
      <c r="E1307" s="6">
        <v>1211</v>
      </c>
      <c r="F1307" s="6" t="s">
        <v>1183</v>
      </c>
      <c r="G1307" s="6" t="s">
        <v>176</v>
      </c>
      <c r="H1307" s="6" t="s">
        <v>115</v>
      </c>
      <c r="I1307" s="6" t="s">
        <v>65</v>
      </c>
      <c r="J1307" s="6">
        <v>17041551</v>
      </c>
      <c r="K1307" s="8" t="s">
        <v>1777</v>
      </c>
      <c r="L1307" s="7">
        <v>45566</v>
      </c>
      <c r="M1307" s="7">
        <v>45655</v>
      </c>
      <c r="N1307" s="7" t="s">
        <v>1179</v>
      </c>
      <c r="O1307" s="6">
        <v>11480</v>
      </c>
      <c r="P1307" s="6">
        <v>10530.05</v>
      </c>
      <c r="Q1307" s="6">
        <v>34057.33</v>
      </c>
      <c r="R1307" s="6">
        <v>31239.15</v>
      </c>
      <c r="S1307" s="9" t="s">
        <v>71</v>
      </c>
      <c r="T1307" s="10" t="s">
        <v>72</v>
      </c>
      <c r="U1307" s="9" t="s">
        <v>73</v>
      </c>
      <c r="V1307" s="7">
        <v>45657</v>
      </c>
      <c r="W1307" s="6"/>
    </row>
    <row r="1308" spans="1:23" x14ac:dyDescent="0.25">
      <c r="A1308" s="6">
        <v>2024</v>
      </c>
      <c r="B1308" s="7">
        <v>45566</v>
      </c>
      <c r="C1308" s="7">
        <v>45657</v>
      </c>
      <c r="D1308" s="6" t="s">
        <v>63</v>
      </c>
      <c r="E1308" s="6">
        <v>1211</v>
      </c>
      <c r="F1308" s="6" t="s">
        <v>1185</v>
      </c>
      <c r="G1308" s="6" t="s">
        <v>641</v>
      </c>
      <c r="H1308" s="6" t="s">
        <v>144</v>
      </c>
      <c r="I1308" s="6" t="s">
        <v>64</v>
      </c>
      <c r="J1308" s="6">
        <v>17041552</v>
      </c>
      <c r="K1308" s="8" t="s">
        <v>1778</v>
      </c>
      <c r="L1308" s="7">
        <v>45566</v>
      </c>
      <c r="M1308" s="7">
        <v>45655</v>
      </c>
      <c r="N1308" s="7" t="s">
        <v>1179</v>
      </c>
      <c r="O1308" s="6">
        <v>11480</v>
      </c>
      <c r="P1308" s="6">
        <v>10530.05</v>
      </c>
      <c r="Q1308" s="6">
        <v>34057.33</v>
      </c>
      <c r="R1308" s="6">
        <v>31239.15</v>
      </c>
      <c r="S1308" s="9" t="s">
        <v>71</v>
      </c>
      <c r="T1308" s="10" t="s">
        <v>72</v>
      </c>
      <c r="U1308" s="9" t="s">
        <v>73</v>
      </c>
      <c r="V1308" s="7">
        <v>45657</v>
      </c>
      <c r="W1308" s="6"/>
    </row>
    <row r="1309" spans="1:23" x14ac:dyDescent="0.25">
      <c r="A1309" s="6">
        <v>2024</v>
      </c>
      <c r="B1309" s="7">
        <v>45566</v>
      </c>
      <c r="C1309" s="7">
        <v>45657</v>
      </c>
      <c r="D1309" s="6" t="s">
        <v>63</v>
      </c>
      <c r="E1309" s="6">
        <v>1211</v>
      </c>
      <c r="F1309" s="6" t="s">
        <v>1187</v>
      </c>
      <c r="G1309" s="6" t="s">
        <v>110</v>
      </c>
      <c r="H1309" s="6" t="s">
        <v>354</v>
      </c>
      <c r="I1309" s="6" t="s">
        <v>65</v>
      </c>
      <c r="J1309" s="6">
        <v>17041553</v>
      </c>
      <c r="K1309" s="8" t="s">
        <v>1779</v>
      </c>
      <c r="L1309" s="7">
        <v>45566</v>
      </c>
      <c r="M1309" s="7">
        <v>45655</v>
      </c>
      <c r="N1309" s="7" t="s">
        <v>1166</v>
      </c>
      <c r="O1309" s="6">
        <v>11480</v>
      </c>
      <c r="P1309" s="6">
        <v>10530.05</v>
      </c>
      <c r="Q1309" s="6">
        <v>34057.33</v>
      </c>
      <c r="R1309" s="6">
        <v>31239.15</v>
      </c>
      <c r="S1309" s="9" t="s">
        <v>71</v>
      </c>
      <c r="T1309" s="10" t="s">
        <v>72</v>
      </c>
      <c r="U1309" s="9" t="s">
        <v>73</v>
      </c>
      <c r="V1309" s="7">
        <v>45657</v>
      </c>
      <c r="W1309" s="6"/>
    </row>
    <row r="1310" spans="1:23" x14ac:dyDescent="0.25">
      <c r="A1310" s="6">
        <v>2024</v>
      </c>
      <c r="B1310" s="7">
        <v>45566</v>
      </c>
      <c r="C1310" s="7">
        <v>45657</v>
      </c>
      <c r="D1310" s="6" t="s">
        <v>63</v>
      </c>
      <c r="E1310" s="6">
        <v>1211</v>
      </c>
      <c r="F1310" s="6" t="s">
        <v>1189</v>
      </c>
      <c r="G1310" s="6" t="s">
        <v>269</v>
      </c>
      <c r="H1310" s="6" t="s">
        <v>149</v>
      </c>
      <c r="I1310" s="6" t="s">
        <v>65</v>
      </c>
      <c r="J1310" s="6">
        <v>17041554</v>
      </c>
      <c r="K1310" s="8" t="s">
        <v>1780</v>
      </c>
      <c r="L1310" s="7">
        <v>45566</v>
      </c>
      <c r="M1310" s="7">
        <v>45655</v>
      </c>
      <c r="N1310" s="7" t="s">
        <v>1191</v>
      </c>
      <c r="O1310" s="6">
        <v>11480</v>
      </c>
      <c r="P1310" s="6">
        <v>10530.05</v>
      </c>
      <c r="Q1310" s="6">
        <v>34057.33</v>
      </c>
      <c r="R1310" s="6">
        <v>31239.15</v>
      </c>
      <c r="S1310" s="9" t="s">
        <v>71</v>
      </c>
      <c r="T1310" s="10" t="s">
        <v>72</v>
      </c>
      <c r="U1310" s="9" t="s">
        <v>73</v>
      </c>
      <c r="V1310" s="7">
        <v>45657</v>
      </c>
      <c r="W1310" s="6"/>
    </row>
    <row r="1311" spans="1:23" x14ac:dyDescent="0.25">
      <c r="A1311" s="6">
        <v>2024</v>
      </c>
      <c r="B1311" s="7">
        <v>45566</v>
      </c>
      <c r="C1311" s="7">
        <v>45657</v>
      </c>
      <c r="D1311" s="6" t="s">
        <v>63</v>
      </c>
      <c r="E1311" s="6">
        <v>1211</v>
      </c>
      <c r="F1311" s="6" t="s">
        <v>1192</v>
      </c>
      <c r="G1311" s="6" t="s">
        <v>528</v>
      </c>
      <c r="H1311" s="6" t="s">
        <v>409</v>
      </c>
      <c r="I1311" s="6" t="s">
        <v>65</v>
      </c>
      <c r="J1311" s="6">
        <v>17041555</v>
      </c>
      <c r="K1311" s="8" t="s">
        <v>1781</v>
      </c>
      <c r="L1311" s="7">
        <v>45566</v>
      </c>
      <c r="M1311" s="7">
        <v>45596</v>
      </c>
      <c r="N1311" s="7" t="s">
        <v>1119</v>
      </c>
      <c r="O1311" s="6">
        <v>11480</v>
      </c>
      <c r="P1311" s="6">
        <v>10530.05</v>
      </c>
      <c r="Q1311" s="6">
        <v>34057.33</v>
      </c>
      <c r="R1311" s="6">
        <v>31239.15</v>
      </c>
      <c r="S1311" s="9" t="s">
        <v>71</v>
      </c>
      <c r="T1311" s="10" t="s">
        <v>72</v>
      </c>
      <c r="U1311" s="9" t="s">
        <v>73</v>
      </c>
      <c r="V1311" s="7">
        <v>45657</v>
      </c>
      <c r="W1311" s="6"/>
    </row>
    <row r="1312" spans="1:23" x14ac:dyDescent="0.25">
      <c r="A1312" s="6">
        <v>2024</v>
      </c>
      <c r="B1312" s="7">
        <v>45566</v>
      </c>
      <c r="C1312" s="7">
        <v>45657</v>
      </c>
      <c r="D1312" s="6" t="s">
        <v>63</v>
      </c>
      <c r="E1312" s="6">
        <v>1211</v>
      </c>
      <c r="F1312" s="6" t="s">
        <v>1194</v>
      </c>
      <c r="G1312" s="6" t="s">
        <v>154</v>
      </c>
      <c r="H1312" s="6" t="s">
        <v>1195</v>
      </c>
      <c r="I1312" s="6" t="s">
        <v>64</v>
      </c>
      <c r="J1312" s="6">
        <v>17041556</v>
      </c>
      <c r="K1312" s="8" t="s">
        <v>1782</v>
      </c>
      <c r="L1312" s="7">
        <v>45566</v>
      </c>
      <c r="M1312" s="7">
        <v>45655</v>
      </c>
      <c r="N1312" s="7" t="s">
        <v>1179</v>
      </c>
      <c r="O1312" s="6">
        <v>11480</v>
      </c>
      <c r="P1312" s="6">
        <v>10530.05</v>
      </c>
      <c r="Q1312" s="6">
        <v>34057.33</v>
      </c>
      <c r="R1312" s="6">
        <v>31239.15</v>
      </c>
      <c r="S1312" s="9" t="s">
        <v>71</v>
      </c>
      <c r="T1312" s="10" t="s">
        <v>72</v>
      </c>
      <c r="U1312" s="9" t="s">
        <v>73</v>
      </c>
      <c r="V1312" s="7">
        <v>45657</v>
      </c>
      <c r="W1312" s="6"/>
    </row>
    <row r="1313" spans="1:23" x14ac:dyDescent="0.25">
      <c r="A1313" s="6">
        <v>2024</v>
      </c>
      <c r="B1313" s="7">
        <v>45566</v>
      </c>
      <c r="C1313" s="7">
        <v>45657</v>
      </c>
      <c r="D1313" s="6" t="s">
        <v>63</v>
      </c>
      <c r="E1313" s="6">
        <v>1211</v>
      </c>
      <c r="F1313" s="6" t="s">
        <v>1197</v>
      </c>
      <c r="G1313" s="6" t="s">
        <v>176</v>
      </c>
      <c r="H1313" s="6" t="s">
        <v>1074</v>
      </c>
      <c r="I1313" s="6" t="s">
        <v>65</v>
      </c>
      <c r="J1313" s="6">
        <v>17041558</v>
      </c>
      <c r="K1313" s="8" t="s">
        <v>1783</v>
      </c>
      <c r="L1313" s="7">
        <v>45566</v>
      </c>
      <c r="M1313" s="7">
        <v>45655</v>
      </c>
      <c r="N1313" s="7" t="s">
        <v>1166</v>
      </c>
      <c r="O1313" s="6">
        <v>11480</v>
      </c>
      <c r="P1313" s="6">
        <v>10530.05</v>
      </c>
      <c r="Q1313" s="6">
        <v>34057.33</v>
      </c>
      <c r="R1313" s="6">
        <v>31239.15</v>
      </c>
      <c r="S1313" s="9" t="s">
        <v>71</v>
      </c>
      <c r="T1313" s="10" t="s">
        <v>72</v>
      </c>
      <c r="U1313" s="9" t="s">
        <v>73</v>
      </c>
      <c r="V1313" s="7">
        <v>45657</v>
      </c>
      <c r="W1313" s="6"/>
    </row>
    <row r="1314" spans="1:23" x14ac:dyDescent="0.25">
      <c r="A1314" s="6">
        <v>2024</v>
      </c>
      <c r="B1314" s="7">
        <v>45566</v>
      </c>
      <c r="C1314" s="7">
        <v>45657</v>
      </c>
      <c r="D1314" s="6" t="s">
        <v>63</v>
      </c>
      <c r="E1314" s="6">
        <v>1211</v>
      </c>
      <c r="F1314" s="6" t="s">
        <v>1114</v>
      </c>
      <c r="G1314" s="6" t="s">
        <v>1081</v>
      </c>
      <c r="H1314" s="6" t="s">
        <v>74</v>
      </c>
      <c r="I1314" s="6" t="s">
        <v>64</v>
      </c>
      <c r="J1314" s="6">
        <v>17041559</v>
      </c>
      <c r="K1314" s="8" t="s">
        <v>1784</v>
      </c>
      <c r="L1314" s="7">
        <v>45566</v>
      </c>
      <c r="M1314" s="7">
        <v>45655</v>
      </c>
      <c r="N1314" s="7" t="s">
        <v>1179</v>
      </c>
      <c r="O1314" s="6">
        <v>11480</v>
      </c>
      <c r="P1314" s="6">
        <v>10530.05</v>
      </c>
      <c r="Q1314" s="6">
        <v>34057.33</v>
      </c>
      <c r="R1314" s="6">
        <v>31239.15</v>
      </c>
      <c r="S1314" s="9" t="s">
        <v>71</v>
      </c>
      <c r="T1314" s="10" t="s">
        <v>72</v>
      </c>
      <c r="U1314" s="9" t="s">
        <v>73</v>
      </c>
      <c r="V1314" s="7">
        <v>45657</v>
      </c>
      <c r="W1314" s="6"/>
    </row>
    <row r="1315" spans="1:23" x14ac:dyDescent="0.25">
      <c r="A1315" s="6">
        <v>2024</v>
      </c>
      <c r="B1315" s="7">
        <v>45566</v>
      </c>
      <c r="C1315" s="7">
        <v>45657</v>
      </c>
      <c r="D1315" s="6" t="s">
        <v>63</v>
      </c>
      <c r="E1315" s="6">
        <v>1211</v>
      </c>
      <c r="F1315" s="6" t="s">
        <v>1200</v>
      </c>
      <c r="G1315" s="6" t="s">
        <v>489</v>
      </c>
      <c r="H1315" s="6" t="s">
        <v>1071</v>
      </c>
      <c r="I1315" s="6" t="s">
        <v>64</v>
      </c>
      <c r="J1315" s="6">
        <v>17041560</v>
      </c>
      <c r="K1315" s="8" t="s">
        <v>1785</v>
      </c>
      <c r="L1315" s="7">
        <v>45566</v>
      </c>
      <c r="M1315" s="7">
        <v>45655</v>
      </c>
      <c r="N1315" s="7" t="s">
        <v>1202</v>
      </c>
      <c r="O1315" s="6">
        <v>11480</v>
      </c>
      <c r="P1315" s="6">
        <v>10530.05</v>
      </c>
      <c r="Q1315" s="6">
        <v>34057.33</v>
      </c>
      <c r="R1315" s="6">
        <v>31239.15</v>
      </c>
      <c r="S1315" s="9" t="s">
        <v>71</v>
      </c>
      <c r="T1315" s="10" t="s">
        <v>72</v>
      </c>
      <c r="U1315" s="9" t="s">
        <v>73</v>
      </c>
      <c r="V1315" s="7">
        <v>45657</v>
      </c>
      <c r="W1315" s="6"/>
    </row>
    <row r="1316" spans="1:23" x14ac:dyDescent="0.25">
      <c r="A1316" s="6">
        <v>2024</v>
      </c>
      <c r="B1316" s="7">
        <v>45566</v>
      </c>
      <c r="C1316" s="7">
        <v>45657</v>
      </c>
      <c r="D1316" s="6" t="s">
        <v>63</v>
      </c>
      <c r="E1316" s="6">
        <v>1211</v>
      </c>
      <c r="F1316" s="6" t="s">
        <v>1030</v>
      </c>
      <c r="G1316" s="6" t="s">
        <v>1203</v>
      </c>
      <c r="H1316" s="6" t="s">
        <v>349</v>
      </c>
      <c r="I1316" s="6" t="s">
        <v>64</v>
      </c>
      <c r="J1316" s="6">
        <v>17041561</v>
      </c>
      <c r="K1316" s="8" t="s">
        <v>1786</v>
      </c>
      <c r="L1316" s="7">
        <v>45566</v>
      </c>
      <c r="M1316" s="7">
        <v>45655</v>
      </c>
      <c r="N1316" s="7" t="s">
        <v>1166</v>
      </c>
      <c r="O1316" s="6">
        <v>11480</v>
      </c>
      <c r="P1316" s="6">
        <v>10530.05</v>
      </c>
      <c r="Q1316" s="6">
        <v>34057.33</v>
      </c>
      <c r="R1316" s="6">
        <v>31239.15</v>
      </c>
      <c r="S1316" s="9" t="s">
        <v>71</v>
      </c>
      <c r="T1316" s="10" t="s">
        <v>72</v>
      </c>
      <c r="U1316" s="9" t="s">
        <v>73</v>
      </c>
      <c r="V1316" s="7">
        <v>45657</v>
      </c>
      <c r="W1316" s="6"/>
    </row>
    <row r="1317" spans="1:23" x14ac:dyDescent="0.25">
      <c r="A1317" s="6">
        <v>2024</v>
      </c>
      <c r="B1317" s="7">
        <v>45566</v>
      </c>
      <c r="C1317" s="7">
        <v>45657</v>
      </c>
      <c r="D1317" s="6" t="s">
        <v>63</v>
      </c>
      <c r="E1317" s="6">
        <v>1211</v>
      </c>
      <c r="F1317" s="6" t="s">
        <v>1210</v>
      </c>
      <c r="G1317" s="6" t="s">
        <v>1211</v>
      </c>
      <c r="H1317" s="6" t="s">
        <v>135</v>
      </c>
      <c r="I1317" s="6" t="s">
        <v>65</v>
      </c>
      <c r="J1317" s="6">
        <v>17041564</v>
      </c>
      <c r="K1317" s="8" t="s">
        <v>1787</v>
      </c>
      <c r="L1317" s="7">
        <v>45566</v>
      </c>
      <c r="M1317" s="7">
        <v>45655</v>
      </c>
      <c r="N1317" s="7" t="s">
        <v>1213</v>
      </c>
      <c r="O1317" s="6">
        <v>11480</v>
      </c>
      <c r="P1317" s="6">
        <v>10530.05</v>
      </c>
      <c r="Q1317" s="6">
        <v>34057.33</v>
      </c>
      <c r="R1317" s="6">
        <v>31239.15</v>
      </c>
      <c r="S1317" s="9" t="s">
        <v>71</v>
      </c>
      <c r="T1317" s="10" t="s">
        <v>72</v>
      </c>
      <c r="U1317" s="9" t="s">
        <v>73</v>
      </c>
      <c r="V1317" s="7">
        <v>45657</v>
      </c>
      <c r="W1317" s="6"/>
    </row>
    <row r="1318" spans="1:23" x14ac:dyDescent="0.25">
      <c r="A1318" s="6">
        <v>2024</v>
      </c>
      <c r="B1318" s="7">
        <v>45566</v>
      </c>
      <c r="C1318" s="7">
        <v>45657</v>
      </c>
      <c r="D1318" s="6" t="s">
        <v>63</v>
      </c>
      <c r="E1318" s="6">
        <v>1211</v>
      </c>
      <c r="F1318" s="6" t="s">
        <v>1214</v>
      </c>
      <c r="G1318" s="6" t="s">
        <v>1215</v>
      </c>
      <c r="H1318" s="6" t="s">
        <v>1216</v>
      </c>
      <c r="I1318" s="6" t="s">
        <v>65</v>
      </c>
      <c r="J1318" s="6">
        <v>17041565</v>
      </c>
      <c r="K1318" s="8" t="s">
        <v>1788</v>
      </c>
      <c r="L1318" s="7">
        <v>45566</v>
      </c>
      <c r="M1318" s="7">
        <v>45655</v>
      </c>
      <c r="N1318" s="7" t="s">
        <v>1149</v>
      </c>
      <c r="O1318" s="6">
        <v>11480</v>
      </c>
      <c r="P1318" s="6">
        <v>10530.05</v>
      </c>
      <c r="Q1318" s="6">
        <v>34057.33</v>
      </c>
      <c r="R1318" s="6">
        <v>31239.15</v>
      </c>
      <c r="S1318" s="9" t="s">
        <v>71</v>
      </c>
      <c r="T1318" s="10" t="s">
        <v>72</v>
      </c>
      <c r="U1318" s="9" t="s">
        <v>73</v>
      </c>
      <c r="V1318" s="7">
        <v>45657</v>
      </c>
      <c r="W1318" s="6"/>
    </row>
    <row r="1319" spans="1:23" x14ac:dyDescent="0.25">
      <c r="A1319" s="6">
        <v>2024</v>
      </c>
      <c r="B1319" s="7">
        <v>45566</v>
      </c>
      <c r="C1319" s="7">
        <v>45657</v>
      </c>
      <c r="D1319" s="6" t="s">
        <v>63</v>
      </c>
      <c r="E1319" s="6">
        <v>1211</v>
      </c>
      <c r="F1319" s="6" t="s">
        <v>1222</v>
      </c>
      <c r="G1319" s="6" t="s">
        <v>1223</v>
      </c>
      <c r="H1319" s="6" t="s">
        <v>176</v>
      </c>
      <c r="I1319" s="6" t="s">
        <v>64</v>
      </c>
      <c r="J1319" s="6">
        <v>17041567</v>
      </c>
      <c r="K1319" s="8" t="s">
        <v>1789</v>
      </c>
      <c r="L1319" s="7">
        <v>45566</v>
      </c>
      <c r="M1319" s="7">
        <v>45655</v>
      </c>
      <c r="N1319" s="7" t="s">
        <v>1225</v>
      </c>
      <c r="O1319" s="6">
        <v>11480</v>
      </c>
      <c r="P1319" s="6">
        <v>10530.05</v>
      </c>
      <c r="Q1319" s="6">
        <v>34057.33</v>
      </c>
      <c r="R1319" s="6">
        <v>31239.15</v>
      </c>
      <c r="S1319" s="9" t="s">
        <v>71</v>
      </c>
      <c r="T1319" s="10" t="s">
        <v>72</v>
      </c>
      <c r="U1319" s="9" t="s">
        <v>73</v>
      </c>
      <c r="V1319" s="7">
        <v>45657</v>
      </c>
      <c r="W1319" s="6"/>
    </row>
    <row r="1320" spans="1:23" x14ac:dyDescent="0.25">
      <c r="A1320" s="6">
        <v>2024</v>
      </c>
      <c r="B1320" s="7">
        <v>45566</v>
      </c>
      <c r="C1320" s="7">
        <v>45657</v>
      </c>
      <c r="D1320" s="6" t="s">
        <v>63</v>
      </c>
      <c r="E1320" s="6">
        <v>1211</v>
      </c>
      <c r="F1320" s="6" t="s">
        <v>1226</v>
      </c>
      <c r="G1320" s="6" t="s">
        <v>67</v>
      </c>
      <c r="H1320" s="6" t="s">
        <v>1227</v>
      </c>
      <c r="I1320" s="6" t="s">
        <v>64</v>
      </c>
      <c r="J1320" s="6">
        <v>17041568</v>
      </c>
      <c r="K1320" s="8" t="s">
        <v>1790</v>
      </c>
      <c r="L1320" s="7">
        <v>45566</v>
      </c>
      <c r="M1320" s="7">
        <v>45655</v>
      </c>
      <c r="N1320" s="7" t="s">
        <v>1229</v>
      </c>
      <c r="O1320" s="6">
        <v>11480</v>
      </c>
      <c r="P1320" s="6">
        <v>10530.05</v>
      </c>
      <c r="Q1320" s="6">
        <v>34057.33</v>
      </c>
      <c r="R1320" s="6">
        <v>31239.15</v>
      </c>
      <c r="S1320" s="9" t="s">
        <v>71</v>
      </c>
      <c r="T1320" s="10" t="s">
        <v>72</v>
      </c>
      <c r="U1320" s="9" t="s">
        <v>73</v>
      </c>
      <c r="V1320" s="7">
        <v>45657</v>
      </c>
      <c r="W1320" s="6"/>
    </row>
    <row r="1321" spans="1:23" x14ac:dyDescent="0.25">
      <c r="A1321" s="6">
        <v>2024</v>
      </c>
      <c r="B1321" s="7">
        <v>45566</v>
      </c>
      <c r="C1321" s="7">
        <v>45657</v>
      </c>
      <c r="D1321" s="6" t="s">
        <v>63</v>
      </c>
      <c r="E1321" s="6">
        <v>1211</v>
      </c>
      <c r="F1321" s="6" t="s">
        <v>94</v>
      </c>
      <c r="G1321" s="6" t="s">
        <v>176</v>
      </c>
      <c r="H1321" s="6" t="s">
        <v>135</v>
      </c>
      <c r="I1321" s="6" t="s">
        <v>64</v>
      </c>
      <c r="J1321" s="6">
        <v>17041569</v>
      </c>
      <c r="K1321" s="8" t="s">
        <v>1791</v>
      </c>
      <c r="L1321" s="7">
        <v>45566</v>
      </c>
      <c r="M1321" s="7">
        <v>45655</v>
      </c>
      <c r="N1321" s="7" t="s">
        <v>1532</v>
      </c>
      <c r="O1321" s="6">
        <v>11480</v>
      </c>
      <c r="P1321" s="6">
        <v>10530.05</v>
      </c>
      <c r="Q1321" s="6">
        <v>34057.33</v>
      </c>
      <c r="R1321" s="6">
        <v>31239.15</v>
      </c>
      <c r="S1321" s="9" t="s">
        <v>71</v>
      </c>
      <c r="T1321" s="10" t="s">
        <v>72</v>
      </c>
      <c r="U1321" s="9" t="s">
        <v>73</v>
      </c>
      <c r="V1321" s="7">
        <v>45657</v>
      </c>
      <c r="W1321" s="6"/>
    </row>
    <row r="1322" spans="1:23" x14ac:dyDescent="0.25">
      <c r="A1322" s="6">
        <v>2024</v>
      </c>
      <c r="B1322" s="7">
        <v>45566</v>
      </c>
      <c r="C1322" s="7">
        <v>45657</v>
      </c>
      <c r="D1322" s="6" t="s">
        <v>63</v>
      </c>
      <c r="E1322" s="6">
        <v>1211</v>
      </c>
      <c r="F1322" s="6" t="s">
        <v>1230</v>
      </c>
      <c r="G1322" s="6" t="s">
        <v>1231</v>
      </c>
      <c r="H1322" s="6" t="s">
        <v>1171</v>
      </c>
      <c r="I1322" s="6" t="s">
        <v>64</v>
      </c>
      <c r="J1322" s="6">
        <v>17041570</v>
      </c>
      <c r="K1322" s="8" t="s">
        <v>1792</v>
      </c>
      <c r="L1322" s="7">
        <v>45566</v>
      </c>
      <c r="M1322" s="7">
        <v>45655</v>
      </c>
      <c r="N1322" s="7" t="s">
        <v>1134</v>
      </c>
      <c r="O1322" s="6">
        <v>11480</v>
      </c>
      <c r="P1322" s="6">
        <v>10530.05</v>
      </c>
      <c r="Q1322" s="6">
        <v>34057.33</v>
      </c>
      <c r="R1322" s="6">
        <v>31239.15</v>
      </c>
      <c r="S1322" s="9" t="s">
        <v>71</v>
      </c>
      <c r="T1322" s="10" t="s">
        <v>72</v>
      </c>
      <c r="U1322" s="9" t="s">
        <v>73</v>
      </c>
      <c r="V1322" s="7">
        <v>45657</v>
      </c>
      <c r="W1322" s="6"/>
    </row>
    <row r="1323" spans="1:23" x14ac:dyDescent="0.25">
      <c r="A1323" s="6">
        <v>2024</v>
      </c>
      <c r="B1323" s="7">
        <v>45566</v>
      </c>
      <c r="C1323" s="7">
        <v>45657</v>
      </c>
      <c r="D1323" s="6" t="s">
        <v>63</v>
      </c>
      <c r="E1323" s="6">
        <v>1211</v>
      </c>
      <c r="F1323" s="6" t="s">
        <v>1233</v>
      </c>
      <c r="G1323" s="6" t="s">
        <v>176</v>
      </c>
      <c r="H1323" s="6" t="s">
        <v>1234</v>
      </c>
      <c r="I1323" s="6" t="s">
        <v>65</v>
      </c>
      <c r="J1323" s="6">
        <v>17041571</v>
      </c>
      <c r="K1323" s="8" t="s">
        <v>1793</v>
      </c>
      <c r="L1323" s="7">
        <v>45566</v>
      </c>
      <c r="M1323" s="7">
        <v>45655</v>
      </c>
      <c r="N1323" s="7" t="s">
        <v>1152</v>
      </c>
      <c r="O1323" s="6">
        <v>11480</v>
      </c>
      <c r="P1323" s="6">
        <v>10530.05</v>
      </c>
      <c r="Q1323" s="6">
        <v>34057.33</v>
      </c>
      <c r="R1323" s="6">
        <v>31239.15</v>
      </c>
      <c r="S1323" s="9" t="s">
        <v>71</v>
      </c>
      <c r="T1323" s="10" t="s">
        <v>72</v>
      </c>
      <c r="U1323" s="9" t="s">
        <v>73</v>
      </c>
      <c r="V1323" s="7">
        <v>45657</v>
      </c>
      <c r="W1323" s="6"/>
    </row>
    <row r="1324" spans="1:23" x14ac:dyDescent="0.25">
      <c r="A1324" s="6">
        <v>2024</v>
      </c>
      <c r="B1324" s="7">
        <v>45566</v>
      </c>
      <c r="C1324" s="7">
        <v>45657</v>
      </c>
      <c r="D1324" s="6" t="s">
        <v>63</v>
      </c>
      <c r="E1324" s="6">
        <v>1211</v>
      </c>
      <c r="F1324" s="6" t="s">
        <v>1441</v>
      </c>
      <c r="G1324" s="6" t="s">
        <v>203</v>
      </c>
      <c r="H1324" s="6" t="s">
        <v>1442</v>
      </c>
      <c r="I1324" s="6" t="s">
        <v>65</v>
      </c>
      <c r="J1324" s="6">
        <v>17041572</v>
      </c>
      <c r="K1324" s="8" t="s">
        <v>1794</v>
      </c>
      <c r="L1324" s="7">
        <v>45575</v>
      </c>
      <c r="M1324" s="7">
        <v>45655</v>
      </c>
      <c r="N1324" s="7" t="s">
        <v>1238</v>
      </c>
      <c r="O1324" s="6">
        <v>11480</v>
      </c>
      <c r="P1324" s="6">
        <v>10530.05</v>
      </c>
      <c r="Q1324" s="6">
        <v>34057.33</v>
      </c>
      <c r="R1324" s="6">
        <v>31239.15</v>
      </c>
      <c r="S1324" s="9" t="s">
        <v>71</v>
      </c>
      <c r="T1324" s="10" t="s">
        <v>72</v>
      </c>
      <c r="U1324" s="9" t="s">
        <v>73</v>
      </c>
      <c r="V1324" s="7">
        <v>45657</v>
      </c>
      <c r="W1324" s="6"/>
    </row>
    <row r="1325" spans="1:23" x14ac:dyDescent="0.25">
      <c r="A1325" s="6">
        <v>2024</v>
      </c>
      <c r="B1325" s="7">
        <v>45566</v>
      </c>
      <c r="C1325" s="7">
        <v>45657</v>
      </c>
      <c r="D1325" s="6" t="s">
        <v>63</v>
      </c>
      <c r="E1325" s="6">
        <v>1211</v>
      </c>
      <c r="F1325" s="6" t="s">
        <v>1536</v>
      </c>
      <c r="G1325" s="6" t="s">
        <v>90</v>
      </c>
      <c r="H1325" s="6" t="s">
        <v>868</v>
      </c>
      <c r="I1325" s="6" t="s">
        <v>65</v>
      </c>
      <c r="J1325" s="6">
        <v>17041573</v>
      </c>
      <c r="K1325" s="8" t="s">
        <v>1795</v>
      </c>
      <c r="L1325" s="7">
        <v>45566</v>
      </c>
      <c r="M1325" s="7">
        <v>45655</v>
      </c>
      <c r="N1325" s="7" t="s">
        <v>1242</v>
      </c>
      <c r="O1325" s="6">
        <v>11480</v>
      </c>
      <c r="P1325" s="6">
        <v>10530.05</v>
      </c>
      <c r="Q1325" s="6">
        <v>34057.33</v>
      </c>
      <c r="R1325" s="6">
        <v>31239.15</v>
      </c>
      <c r="S1325" s="9" t="s">
        <v>71</v>
      </c>
      <c r="T1325" s="10" t="s">
        <v>72</v>
      </c>
      <c r="U1325" s="9" t="s">
        <v>73</v>
      </c>
      <c r="V1325" s="7">
        <v>45657</v>
      </c>
      <c r="W1325" s="6"/>
    </row>
    <row r="1326" spans="1:23" x14ac:dyDescent="0.25">
      <c r="A1326" s="6">
        <v>2024</v>
      </c>
      <c r="B1326" s="7">
        <v>45566</v>
      </c>
      <c r="C1326" s="7">
        <v>45657</v>
      </c>
      <c r="D1326" s="6" t="s">
        <v>63</v>
      </c>
      <c r="E1326" s="6">
        <v>1211</v>
      </c>
      <c r="F1326" s="6" t="s">
        <v>1243</v>
      </c>
      <c r="G1326" s="6" t="s">
        <v>349</v>
      </c>
      <c r="H1326" s="6" t="s">
        <v>193</v>
      </c>
      <c r="I1326" s="6" t="s">
        <v>65</v>
      </c>
      <c r="J1326" s="6">
        <v>17041574</v>
      </c>
      <c r="K1326" s="8" t="s">
        <v>1796</v>
      </c>
      <c r="L1326" s="7">
        <v>45566</v>
      </c>
      <c r="M1326" s="7">
        <v>45611</v>
      </c>
      <c r="N1326" s="7" t="s">
        <v>1245</v>
      </c>
      <c r="O1326" s="6">
        <v>11480</v>
      </c>
      <c r="P1326" s="6">
        <v>10530.05</v>
      </c>
      <c r="Q1326" s="6">
        <v>34057.33</v>
      </c>
      <c r="R1326" s="6">
        <v>31239.15</v>
      </c>
      <c r="S1326" s="9" t="s">
        <v>71</v>
      </c>
      <c r="T1326" s="10" t="s">
        <v>72</v>
      </c>
      <c r="U1326" s="9" t="s">
        <v>73</v>
      </c>
      <c r="V1326" s="7">
        <v>45657</v>
      </c>
      <c r="W1326" s="6"/>
    </row>
    <row r="1327" spans="1:23" x14ac:dyDescent="0.25">
      <c r="A1327" s="6">
        <v>2024</v>
      </c>
      <c r="B1327" s="7">
        <v>45566</v>
      </c>
      <c r="C1327" s="7">
        <v>45657</v>
      </c>
      <c r="D1327" s="6" t="s">
        <v>63</v>
      </c>
      <c r="E1327" s="6">
        <v>1211</v>
      </c>
      <c r="F1327" s="6" t="s">
        <v>1797</v>
      </c>
      <c r="G1327" s="6" t="s">
        <v>172</v>
      </c>
      <c r="H1327" s="6" t="s">
        <v>349</v>
      </c>
      <c r="I1327" s="6" t="s">
        <v>65</v>
      </c>
      <c r="J1327" s="6">
        <v>17041575</v>
      </c>
      <c r="K1327" s="8" t="s">
        <v>1696</v>
      </c>
      <c r="L1327" s="7">
        <v>45627</v>
      </c>
      <c r="M1327" s="7">
        <v>45655</v>
      </c>
      <c r="N1327" s="7" t="s">
        <v>1245</v>
      </c>
      <c r="O1327" s="6">
        <v>11480</v>
      </c>
      <c r="P1327" s="6">
        <v>10530.05</v>
      </c>
      <c r="Q1327" s="6">
        <v>34057.33</v>
      </c>
      <c r="R1327" s="6">
        <v>31239.15</v>
      </c>
      <c r="S1327" s="9" t="s">
        <v>71</v>
      </c>
      <c r="T1327" s="10" t="s">
        <v>72</v>
      </c>
      <c r="U1327" s="9" t="s">
        <v>73</v>
      </c>
      <c r="V1327" s="7">
        <v>45657</v>
      </c>
      <c r="W1327" s="6"/>
    </row>
    <row r="1328" spans="1:23" x14ac:dyDescent="0.25">
      <c r="A1328" s="6">
        <v>2024</v>
      </c>
      <c r="B1328" s="7">
        <v>45566</v>
      </c>
      <c r="C1328" s="7">
        <v>45657</v>
      </c>
      <c r="D1328" s="6" t="s">
        <v>63</v>
      </c>
      <c r="E1328" s="6">
        <v>1211</v>
      </c>
      <c r="F1328" s="6" t="s">
        <v>1250</v>
      </c>
      <c r="G1328" s="6" t="s">
        <v>67</v>
      </c>
      <c r="H1328" s="6" t="s">
        <v>1251</v>
      </c>
      <c r="I1328" s="6" t="s">
        <v>65</v>
      </c>
      <c r="J1328" s="6">
        <v>17041576</v>
      </c>
      <c r="K1328" s="8" t="s">
        <v>1798</v>
      </c>
      <c r="L1328" s="7">
        <v>45566</v>
      </c>
      <c r="M1328" s="7">
        <v>45655</v>
      </c>
      <c r="N1328" s="7" t="s">
        <v>1245</v>
      </c>
      <c r="O1328" s="6">
        <v>11480</v>
      </c>
      <c r="P1328" s="6">
        <v>10530.05</v>
      </c>
      <c r="Q1328" s="6">
        <v>34057.33</v>
      </c>
      <c r="R1328" s="6">
        <v>31239.15</v>
      </c>
      <c r="S1328" s="9" t="s">
        <v>71</v>
      </c>
      <c r="T1328" s="10" t="s">
        <v>72</v>
      </c>
      <c r="U1328" s="9" t="s">
        <v>73</v>
      </c>
      <c r="V1328" s="7">
        <v>45657</v>
      </c>
      <c r="W1328" s="6"/>
    </row>
    <row r="1329" spans="1:23" x14ac:dyDescent="0.25">
      <c r="A1329" s="6">
        <v>2024</v>
      </c>
      <c r="B1329" s="7">
        <v>45566</v>
      </c>
      <c r="C1329" s="7">
        <v>45657</v>
      </c>
      <c r="D1329" s="6" t="s">
        <v>63</v>
      </c>
      <c r="E1329" s="6">
        <v>1211</v>
      </c>
      <c r="F1329" s="6" t="s">
        <v>1799</v>
      </c>
      <c r="G1329" s="6" t="s">
        <v>349</v>
      </c>
      <c r="H1329" s="6" t="s">
        <v>643</v>
      </c>
      <c r="I1329" s="6" t="s">
        <v>64</v>
      </c>
      <c r="J1329" s="6">
        <v>17041577</v>
      </c>
      <c r="K1329" s="8" t="s">
        <v>1696</v>
      </c>
      <c r="L1329" s="7">
        <v>45627</v>
      </c>
      <c r="M1329" s="7">
        <v>45655</v>
      </c>
      <c r="N1329" s="7" t="s">
        <v>1245</v>
      </c>
      <c r="O1329" s="6">
        <v>11097.33</v>
      </c>
      <c r="P1329" s="6">
        <v>10179.049999999999</v>
      </c>
      <c r="Q1329" s="6">
        <v>11097.33</v>
      </c>
      <c r="R1329" s="6">
        <v>10179.049999999999</v>
      </c>
      <c r="S1329" s="9" t="s">
        <v>71</v>
      </c>
      <c r="T1329" s="10" t="s">
        <v>72</v>
      </c>
      <c r="U1329" s="9" t="s">
        <v>73</v>
      </c>
      <c r="V1329" s="7">
        <v>45657</v>
      </c>
      <c r="W1329" s="6"/>
    </row>
    <row r="1330" spans="1:23" x14ac:dyDescent="0.25">
      <c r="A1330" s="6">
        <v>2024</v>
      </c>
      <c r="B1330" s="7">
        <v>45566</v>
      </c>
      <c r="C1330" s="7">
        <v>45657</v>
      </c>
      <c r="D1330" s="6" t="s">
        <v>63</v>
      </c>
      <c r="E1330" s="6">
        <v>1211</v>
      </c>
      <c r="F1330" s="6" t="s">
        <v>1800</v>
      </c>
      <c r="G1330" s="6" t="s">
        <v>115</v>
      </c>
      <c r="H1330" s="6" t="s">
        <v>1342</v>
      </c>
      <c r="I1330" s="6" t="s">
        <v>64</v>
      </c>
      <c r="J1330" s="6">
        <v>17041578</v>
      </c>
      <c r="K1330" s="8" t="s">
        <v>1696</v>
      </c>
      <c r="L1330" s="7">
        <v>45627</v>
      </c>
      <c r="M1330" s="7">
        <v>45655</v>
      </c>
      <c r="N1330" s="7" t="s">
        <v>1257</v>
      </c>
      <c r="O1330" s="6">
        <v>11097.33</v>
      </c>
      <c r="P1330" s="6">
        <v>10179.049999999999</v>
      </c>
      <c r="Q1330" s="6">
        <v>11097.33</v>
      </c>
      <c r="R1330" s="6">
        <v>10179.049999999999</v>
      </c>
      <c r="S1330" s="9" t="s">
        <v>71</v>
      </c>
      <c r="T1330" s="10" t="s">
        <v>72</v>
      </c>
      <c r="U1330" s="9" t="s">
        <v>73</v>
      </c>
      <c r="V1330" s="7">
        <v>45657</v>
      </c>
      <c r="W1330" s="6"/>
    </row>
    <row r="1331" spans="1:23" x14ac:dyDescent="0.25">
      <c r="A1331" s="6">
        <v>2024</v>
      </c>
      <c r="B1331" s="7">
        <v>45566</v>
      </c>
      <c r="C1331" s="7">
        <v>45657</v>
      </c>
      <c r="D1331" s="6" t="s">
        <v>63</v>
      </c>
      <c r="E1331" s="6">
        <v>1211</v>
      </c>
      <c r="F1331" s="6" t="s">
        <v>1258</v>
      </c>
      <c r="G1331" s="6" t="s">
        <v>1259</v>
      </c>
      <c r="H1331" s="6" t="s">
        <v>955</v>
      </c>
      <c r="I1331" s="6" t="s">
        <v>65</v>
      </c>
      <c r="J1331" s="6">
        <v>17041579</v>
      </c>
      <c r="K1331" s="8" t="s">
        <v>1801</v>
      </c>
      <c r="L1331" s="7">
        <v>45566</v>
      </c>
      <c r="M1331" s="7">
        <v>45655</v>
      </c>
      <c r="N1331" s="7" t="s">
        <v>1257</v>
      </c>
      <c r="O1331" s="6">
        <v>11480</v>
      </c>
      <c r="P1331" s="6">
        <v>10530.05</v>
      </c>
      <c r="Q1331" s="6">
        <v>34057.33</v>
      </c>
      <c r="R1331" s="6">
        <v>31239.15</v>
      </c>
      <c r="S1331" s="9" t="s">
        <v>71</v>
      </c>
      <c r="T1331" s="10" t="s">
        <v>72</v>
      </c>
      <c r="U1331" s="9" t="s">
        <v>73</v>
      </c>
      <c r="V1331" s="7">
        <v>45657</v>
      </c>
      <c r="W1331" s="6"/>
    </row>
    <row r="1332" spans="1:23" x14ac:dyDescent="0.25">
      <c r="A1332" s="6">
        <v>2024</v>
      </c>
      <c r="B1332" s="7">
        <v>45566</v>
      </c>
      <c r="C1332" s="7">
        <v>45657</v>
      </c>
      <c r="D1332" s="6" t="s">
        <v>63</v>
      </c>
      <c r="E1332" s="6">
        <v>1211</v>
      </c>
      <c r="F1332" s="6" t="s">
        <v>1261</v>
      </c>
      <c r="G1332" s="6" t="s">
        <v>1262</v>
      </c>
      <c r="H1332" s="6" t="s">
        <v>1263</v>
      </c>
      <c r="I1332" s="6" t="s">
        <v>65</v>
      </c>
      <c r="J1332" s="6">
        <v>17041580</v>
      </c>
      <c r="K1332" s="8" t="s">
        <v>1802</v>
      </c>
      <c r="L1332" s="7">
        <v>45566</v>
      </c>
      <c r="M1332" s="7">
        <v>45655</v>
      </c>
      <c r="N1332" s="7" t="s">
        <v>1134</v>
      </c>
      <c r="O1332" s="6">
        <v>11480</v>
      </c>
      <c r="P1332" s="6">
        <v>10530.05</v>
      </c>
      <c r="Q1332" s="6">
        <v>34057.33</v>
      </c>
      <c r="R1332" s="6">
        <v>31239.15</v>
      </c>
      <c r="S1332" s="9" t="s">
        <v>71</v>
      </c>
      <c r="T1332" s="10" t="s">
        <v>72</v>
      </c>
      <c r="U1332" s="9" t="s">
        <v>73</v>
      </c>
      <c r="V1332" s="7">
        <v>45657</v>
      </c>
      <c r="W1332" s="6"/>
    </row>
    <row r="1333" spans="1:23" x14ac:dyDescent="0.25">
      <c r="A1333" s="6">
        <v>2024</v>
      </c>
      <c r="B1333" s="7">
        <v>45566</v>
      </c>
      <c r="C1333" s="7">
        <v>45657</v>
      </c>
      <c r="D1333" s="6" t="s">
        <v>63</v>
      </c>
      <c r="E1333" s="6">
        <v>1211</v>
      </c>
      <c r="F1333" s="6" t="s">
        <v>1265</v>
      </c>
      <c r="G1333" s="6" t="s">
        <v>1266</v>
      </c>
      <c r="H1333" s="6" t="s">
        <v>754</v>
      </c>
      <c r="I1333" s="6" t="s">
        <v>65</v>
      </c>
      <c r="J1333" s="6">
        <v>17041581</v>
      </c>
      <c r="K1333" s="8" t="s">
        <v>1803</v>
      </c>
      <c r="L1333" s="7">
        <v>45566</v>
      </c>
      <c r="M1333" s="7">
        <v>45655</v>
      </c>
      <c r="N1333" s="7" t="s">
        <v>1134</v>
      </c>
      <c r="O1333" s="6">
        <v>11480</v>
      </c>
      <c r="P1333" s="6">
        <v>10530.05</v>
      </c>
      <c r="Q1333" s="6">
        <v>34057.33</v>
      </c>
      <c r="R1333" s="6">
        <v>31239.15</v>
      </c>
      <c r="S1333" s="9" t="s">
        <v>71</v>
      </c>
      <c r="T1333" s="10" t="s">
        <v>72</v>
      </c>
      <c r="U1333" s="9" t="s">
        <v>73</v>
      </c>
      <c r="V1333" s="7">
        <v>45657</v>
      </c>
      <c r="W1333" s="6"/>
    </row>
    <row r="1334" spans="1:23" x14ac:dyDescent="0.25">
      <c r="A1334" s="6">
        <v>2024</v>
      </c>
      <c r="B1334" s="7">
        <v>45566</v>
      </c>
      <c r="C1334" s="7">
        <v>45657</v>
      </c>
      <c r="D1334" s="6" t="s">
        <v>63</v>
      </c>
      <c r="E1334" s="6">
        <v>1211</v>
      </c>
      <c r="F1334" s="6" t="s">
        <v>1545</v>
      </c>
      <c r="G1334" s="6" t="s">
        <v>898</v>
      </c>
      <c r="H1334" s="6" t="s">
        <v>1546</v>
      </c>
      <c r="I1334" s="6" t="s">
        <v>65</v>
      </c>
      <c r="J1334" s="6">
        <v>17041582</v>
      </c>
      <c r="K1334" s="8" t="s">
        <v>1804</v>
      </c>
      <c r="L1334" s="7">
        <v>45566</v>
      </c>
      <c r="M1334" s="7">
        <v>45655</v>
      </c>
      <c r="N1334" s="7" t="s">
        <v>1134</v>
      </c>
      <c r="O1334" s="6">
        <v>11480</v>
      </c>
      <c r="P1334" s="6">
        <v>10530.05</v>
      </c>
      <c r="Q1334" s="6">
        <v>34057.33</v>
      </c>
      <c r="R1334" s="6">
        <v>31239.15</v>
      </c>
      <c r="S1334" s="9" t="s">
        <v>71</v>
      </c>
      <c r="T1334" s="10" t="s">
        <v>72</v>
      </c>
      <c r="U1334" s="9" t="s">
        <v>73</v>
      </c>
      <c r="V1334" s="7">
        <v>45657</v>
      </c>
      <c r="W1334" s="6"/>
    </row>
    <row r="1335" spans="1:23" x14ac:dyDescent="0.25">
      <c r="A1335" s="6">
        <v>2024</v>
      </c>
      <c r="B1335" s="7">
        <v>45566</v>
      </c>
      <c r="C1335" s="7">
        <v>45657</v>
      </c>
      <c r="D1335" s="6" t="s">
        <v>63</v>
      </c>
      <c r="E1335" s="6">
        <v>1211</v>
      </c>
      <c r="F1335" s="6" t="s">
        <v>1125</v>
      </c>
      <c r="G1335" s="6" t="s">
        <v>465</v>
      </c>
      <c r="H1335" s="6" t="s">
        <v>110</v>
      </c>
      <c r="I1335" s="6" t="s">
        <v>65</v>
      </c>
      <c r="J1335" s="6">
        <v>17041585</v>
      </c>
      <c r="K1335" s="8" t="s">
        <v>1805</v>
      </c>
      <c r="L1335" s="7">
        <v>45566</v>
      </c>
      <c r="M1335" s="7">
        <v>45655</v>
      </c>
      <c r="N1335" s="7" t="s">
        <v>1276</v>
      </c>
      <c r="O1335" s="6">
        <v>11480</v>
      </c>
      <c r="P1335" s="6">
        <v>10530.05</v>
      </c>
      <c r="Q1335" s="6">
        <v>34057.33</v>
      </c>
      <c r="R1335" s="6">
        <v>31239.15</v>
      </c>
      <c r="S1335" s="9" t="s">
        <v>71</v>
      </c>
      <c r="T1335" s="10" t="s">
        <v>72</v>
      </c>
      <c r="U1335" s="9" t="s">
        <v>73</v>
      </c>
      <c r="V1335" s="7">
        <v>45657</v>
      </c>
      <c r="W1335" s="6"/>
    </row>
    <row r="1336" spans="1:23" x14ac:dyDescent="0.25">
      <c r="A1336" s="6">
        <v>2024</v>
      </c>
      <c r="B1336" s="7">
        <v>45566</v>
      </c>
      <c r="C1336" s="7">
        <v>45657</v>
      </c>
      <c r="D1336" s="6" t="s">
        <v>63</v>
      </c>
      <c r="E1336" s="6">
        <v>1211</v>
      </c>
      <c r="F1336" s="6" t="s">
        <v>1280</v>
      </c>
      <c r="G1336" s="6" t="s">
        <v>366</v>
      </c>
      <c r="H1336" s="6" t="s">
        <v>1281</v>
      </c>
      <c r="I1336" s="6" t="s">
        <v>64</v>
      </c>
      <c r="J1336" s="6">
        <v>17041586</v>
      </c>
      <c r="K1336" s="8" t="s">
        <v>1806</v>
      </c>
      <c r="L1336" s="7">
        <v>45566</v>
      </c>
      <c r="M1336" s="7">
        <v>45655</v>
      </c>
      <c r="N1336" s="7" t="s">
        <v>1283</v>
      </c>
      <c r="O1336" s="6">
        <v>11480</v>
      </c>
      <c r="P1336" s="6">
        <v>10530.05</v>
      </c>
      <c r="Q1336" s="6">
        <v>34057.33</v>
      </c>
      <c r="R1336" s="6">
        <v>31239.15</v>
      </c>
      <c r="S1336" s="9" t="s">
        <v>71</v>
      </c>
      <c r="T1336" s="10" t="s">
        <v>72</v>
      </c>
      <c r="U1336" s="9" t="s">
        <v>73</v>
      </c>
      <c r="V1336" s="7">
        <v>45657</v>
      </c>
      <c r="W1336" s="6"/>
    </row>
    <row r="1337" spans="1:23" x14ac:dyDescent="0.25">
      <c r="A1337" s="6">
        <v>2024</v>
      </c>
      <c r="B1337" s="7">
        <v>45566</v>
      </c>
      <c r="C1337" s="7">
        <v>45657</v>
      </c>
      <c r="D1337" s="6" t="s">
        <v>63</v>
      </c>
      <c r="E1337" s="6">
        <v>1211</v>
      </c>
      <c r="F1337" s="6" t="s">
        <v>165</v>
      </c>
      <c r="G1337" s="6" t="s">
        <v>166</v>
      </c>
      <c r="H1337" s="6" t="s">
        <v>167</v>
      </c>
      <c r="I1337" s="6" t="s">
        <v>65</v>
      </c>
      <c r="J1337" s="6">
        <v>17045314</v>
      </c>
      <c r="K1337" s="8" t="s">
        <v>1807</v>
      </c>
      <c r="L1337" s="7">
        <v>45566</v>
      </c>
      <c r="M1337" s="7">
        <v>45596</v>
      </c>
      <c r="N1337" s="7" t="s">
        <v>169</v>
      </c>
      <c r="O1337" s="6">
        <v>45300</v>
      </c>
      <c r="P1337" s="6">
        <v>36988.14</v>
      </c>
      <c r="Q1337" s="6">
        <v>134390</v>
      </c>
      <c r="R1337" s="6">
        <v>109731.482</v>
      </c>
      <c r="S1337" s="9" t="s">
        <v>71</v>
      </c>
      <c r="T1337" s="10" t="s">
        <v>72</v>
      </c>
      <c r="U1337" s="9" t="s">
        <v>73</v>
      </c>
      <c r="V1337" s="7">
        <v>45657</v>
      </c>
      <c r="W1337" s="6"/>
    </row>
    <row r="1338" spans="1:23" x14ac:dyDescent="0.25">
      <c r="A1338" s="6">
        <v>2024</v>
      </c>
      <c r="B1338" s="7">
        <v>45566</v>
      </c>
      <c r="C1338" s="7">
        <v>45657</v>
      </c>
      <c r="D1338" s="6" t="s">
        <v>63</v>
      </c>
      <c r="E1338" s="6">
        <v>1211</v>
      </c>
      <c r="F1338" s="6" t="s">
        <v>1385</v>
      </c>
      <c r="G1338" s="6" t="s">
        <v>1808</v>
      </c>
      <c r="H1338" s="6" t="s">
        <v>349</v>
      </c>
      <c r="I1338" s="6" t="s">
        <v>64</v>
      </c>
      <c r="J1338" s="6">
        <v>17045314</v>
      </c>
      <c r="K1338" s="8" t="s">
        <v>1696</v>
      </c>
      <c r="L1338" s="7">
        <v>45612</v>
      </c>
      <c r="M1338" s="7">
        <v>45655</v>
      </c>
      <c r="N1338" s="7" t="s">
        <v>169</v>
      </c>
      <c r="O1338" s="6">
        <v>45300</v>
      </c>
      <c r="P1338" s="6">
        <v>36988.14</v>
      </c>
      <c r="Q1338" s="6">
        <v>66440</v>
      </c>
      <c r="R1338" s="6">
        <v>54249.27</v>
      </c>
      <c r="S1338" s="9" t="s">
        <v>71</v>
      </c>
      <c r="T1338" s="10" t="s">
        <v>72</v>
      </c>
      <c r="U1338" s="9" t="s">
        <v>73</v>
      </c>
      <c r="V1338" s="7">
        <v>45657</v>
      </c>
      <c r="W1338" s="6"/>
    </row>
    <row r="1339" spans="1:23" x14ac:dyDescent="0.25">
      <c r="A1339" s="6">
        <v>2024</v>
      </c>
      <c r="B1339" s="7">
        <v>45566</v>
      </c>
      <c r="C1339" s="7">
        <v>45657</v>
      </c>
      <c r="D1339" s="6" t="s">
        <v>63</v>
      </c>
      <c r="E1339" s="6">
        <v>1211</v>
      </c>
      <c r="F1339" s="6" t="s">
        <v>1327</v>
      </c>
      <c r="G1339" s="6" t="s">
        <v>681</v>
      </c>
      <c r="H1339" s="6" t="s">
        <v>1328</v>
      </c>
      <c r="I1339" s="6" t="s">
        <v>65</v>
      </c>
      <c r="J1339" s="6">
        <v>17045768</v>
      </c>
      <c r="K1339" s="8" t="s">
        <v>1809</v>
      </c>
      <c r="L1339" s="7">
        <v>45566</v>
      </c>
      <c r="M1339" s="7">
        <v>45655</v>
      </c>
      <c r="N1339" s="7" t="s">
        <v>174</v>
      </c>
      <c r="O1339" s="6">
        <v>34300</v>
      </c>
      <c r="P1339" s="6">
        <v>28575.34</v>
      </c>
      <c r="Q1339" s="6">
        <v>101756.67</v>
      </c>
      <c r="R1339" s="6">
        <v>84773.5</v>
      </c>
      <c r="S1339" s="9" t="s">
        <v>71</v>
      </c>
      <c r="T1339" s="10" t="s">
        <v>72</v>
      </c>
      <c r="U1339" s="9" t="s">
        <v>73</v>
      </c>
      <c r="V1339" s="7">
        <v>45657</v>
      </c>
      <c r="W1339" s="6"/>
    </row>
    <row r="1340" spans="1:23" x14ac:dyDescent="0.25">
      <c r="A1340" s="6">
        <v>2024</v>
      </c>
      <c r="B1340" s="7">
        <v>45566</v>
      </c>
      <c r="C1340" s="7">
        <v>45657</v>
      </c>
      <c r="D1340" s="6" t="s">
        <v>63</v>
      </c>
      <c r="E1340" s="6">
        <v>1211</v>
      </c>
      <c r="F1340" s="6" t="s">
        <v>474</v>
      </c>
      <c r="G1340" s="6" t="s">
        <v>475</v>
      </c>
      <c r="H1340" s="6" t="s">
        <v>465</v>
      </c>
      <c r="I1340" s="6" t="s">
        <v>64</v>
      </c>
      <c r="J1340" s="6">
        <v>17045769</v>
      </c>
      <c r="K1340" s="8" t="s">
        <v>1810</v>
      </c>
      <c r="L1340" s="7">
        <v>45566</v>
      </c>
      <c r="M1340" s="7">
        <v>45655</v>
      </c>
      <c r="N1340" s="7" t="s">
        <v>477</v>
      </c>
      <c r="O1340" s="6">
        <v>18700</v>
      </c>
      <c r="P1340" s="6">
        <v>16373.68</v>
      </c>
      <c r="Q1340" s="6">
        <v>55476.67</v>
      </c>
      <c r="R1340" s="6">
        <v>48575.25</v>
      </c>
      <c r="S1340" s="9" t="s">
        <v>71</v>
      </c>
      <c r="T1340" s="10" t="s">
        <v>72</v>
      </c>
      <c r="U1340" s="9" t="s">
        <v>73</v>
      </c>
      <c r="V1340" s="7">
        <v>45657</v>
      </c>
      <c r="W1340" s="6"/>
    </row>
    <row r="1341" spans="1:23" x14ac:dyDescent="0.25">
      <c r="A1341" s="6">
        <v>2024</v>
      </c>
      <c r="B1341" s="7">
        <v>45566</v>
      </c>
      <c r="C1341" s="7">
        <v>45657</v>
      </c>
      <c r="D1341" s="6" t="s">
        <v>63</v>
      </c>
      <c r="E1341" s="6">
        <v>1211</v>
      </c>
      <c r="F1341" s="6" t="s">
        <v>1811</v>
      </c>
      <c r="G1341" s="6" t="s">
        <v>116</v>
      </c>
      <c r="H1341" s="6" t="s">
        <v>475</v>
      </c>
      <c r="I1341" s="6" t="s">
        <v>64</v>
      </c>
      <c r="J1341" s="6">
        <v>17045771</v>
      </c>
      <c r="K1341" s="8" t="s">
        <v>1696</v>
      </c>
      <c r="L1341" s="7">
        <v>45581</v>
      </c>
      <c r="M1341" s="7">
        <v>45626</v>
      </c>
      <c r="N1341" s="7" t="s">
        <v>481</v>
      </c>
      <c r="O1341" s="6">
        <v>18700</v>
      </c>
      <c r="P1341" s="6">
        <v>16373.68</v>
      </c>
      <c r="Q1341" s="6">
        <v>46126.67</v>
      </c>
      <c r="R1341" s="6">
        <v>40388.410000000003</v>
      </c>
      <c r="S1341" s="9" t="s">
        <v>71</v>
      </c>
      <c r="T1341" s="10" t="s">
        <v>72</v>
      </c>
      <c r="U1341" s="9" t="s">
        <v>73</v>
      </c>
      <c r="V1341" s="7">
        <v>45657</v>
      </c>
      <c r="W1341" s="6"/>
    </row>
    <row r="1342" spans="1:23" x14ac:dyDescent="0.25">
      <c r="A1342" s="6">
        <v>2024</v>
      </c>
      <c r="B1342" s="7">
        <v>45566</v>
      </c>
      <c r="C1342" s="7">
        <v>45657</v>
      </c>
      <c r="D1342" s="6" t="s">
        <v>63</v>
      </c>
      <c r="E1342" s="6">
        <v>1211</v>
      </c>
      <c r="F1342" s="6" t="s">
        <v>485</v>
      </c>
      <c r="G1342" s="6" t="s">
        <v>486</v>
      </c>
      <c r="H1342" s="6" t="s">
        <v>218</v>
      </c>
      <c r="I1342" s="6" t="s">
        <v>64</v>
      </c>
      <c r="J1342" s="6">
        <v>17045773</v>
      </c>
      <c r="K1342" s="8" t="s">
        <v>1812</v>
      </c>
      <c r="L1342" s="7">
        <v>45566</v>
      </c>
      <c r="M1342" s="7">
        <v>45655</v>
      </c>
      <c r="N1342" s="7" t="s">
        <v>481</v>
      </c>
      <c r="O1342" s="6">
        <v>18700</v>
      </c>
      <c r="P1342" s="6">
        <v>16373.68</v>
      </c>
      <c r="Q1342" s="6">
        <v>55476.67</v>
      </c>
      <c r="R1342" s="6">
        <v>48575.25</v>
      </c>
      <c r="S1342" s="9" t="s">
        <v>71</v>
      </c>
      <c r="T1342" s="10" t="s">
        <v>72</v>
      </c>
      <c r="U1342" s="9" t="s">
        <v>73</v>
      </c>
      <c r="V1342" s="7">
        <v>45657</v>
      </c>
      <c r="W1342" s="6"/>
    </row>
    <row r="1343" spans="1:23" x14ac:dyDescent="0.25">
      <c r="A1343" s="6">
        <v>2024</v>
      </c>
      <c r="B1343" s="7">
        <v>45566</v>
      </c>
      <c r="C1343" s="7">
        <v>45657</v>
      </c>
      <c r="D1343" s="6" t="s">
        <v>63</v>
      </c>
      <c r="E1343" s="6">
        <v>1211</v>
      </c>
      <c r="F1343" s="6" t="s">
        <v>488</v>
      </c>
      <c r="G1343" s="6" t="s">
        <v>67</v>
      </c>
      <c r="H1343" s="6" t="s">
        <v>489</v>
      </c>
      <c r="I1343" s="6" t="s">
        <v>64</v>
      </c>
      <c r="J1343" s="6">
        <v>17045775</v>
      </c>
      <c r="K1343" s="8" t="s">
        <v>1813</v>
      </c>
      <c r="L1343" s="7">
        <v>45566</v>
      </c>
      <c r="M1343" s="7">
        <v>45580</v>
      </c>
      <c r="N1343" s="7" t="s">
        <v>491</v>
      </c>
      <c r="O1343" s="6">
        <v>6969.5</v>
      </c>
      <c r="P1343" s="6">
        <v>6288.18</v>
      </c>
      <c r="Q1343" s="6">
        <v>41352.370000000003</v>
      </c>
      <c r="R1343" s="6">
        <v>37309.839999999997</v>
      </c>
      <c r="S1343" s="9" t="s">
        <v>71</v>
      </c>
      <c r="T1343" s="10" t="s">
        <v>72</v>
      </c>
      <c r="U1343" s="9" t="s">
        <v>73</v>
      </c>
      <c r="V1343" s="7">
        <v>45657</v>
      </c>
      <c r="W1343" s="6"/>
    </row>
    <row r="1344" spans="1:23" x14ac:dyDescent="0.25">
      <c r="A1344" s="6">
        <v>2024</v>
      </c>
      <c r="B1344" s="7">
        <v>45566</v>
      </c>
      <c r="C1344" s="7">
        <v>45657</v>
      </c>
      <c r="D1344" s="6" t="s">
        <v>63</v>
      </c>
      <c r="E1344" s="6">
        <v>1211</v>
      </c>
      <c r="F1344" s="6" t="s">
        <v>1475</v>
      </c>
      <c r="G1344" s="6" t="s">
        <v>67</v>
      </c>
      <c r="H1344" s="6" t="s">
        <v>1342</v>
      </c>
      <c r="I1344" s="6" t="s">
        <v>65</v>
      </c>
      <c r="J1344" s="6">
        <v>17045778</v>
      </c>
      <c r="K1344" s="8" t="s">
        <v>1814</v>
      </c>
      <c r="L1344" s="7">
        <v>45566</v>
      </c>
      <c r="M1344" s="7">
        <v>45596</v>
      </c>
      <c r="N1344" s="7" t="s">
        <v>351</v>
      </c>
      <c r="O1344" s="6">
        <v>34300</v>
      </c>
      <c r="P1344" s="6">
        <v>28575.34</v>
      </c>
      <c r="Q1344" s="6">
        <v>101756.67</v>
      </c>
      <c r="R1344" s="6">
        <v>84773.51</v>
      </c>
      <c r="S1344" s="9" t="s">
        <v>71</v>
      </c>
      <c r="T1344" s="10" t="s">
        <v>72</v>
      </c>
      <c r="U1344" s="9" t="s">
        <v>73</v>
      </c>
      <c r="V1344" s="7">
        <v>45657</v>
      </c>
      <c r="W1344" s="6"/>
    </row>
    <row r="1345" spans="1:23" x14ac:dyDescent="0.25">
      <c r="A1345" s="6">
        <v>2024</v>
      </c>
      <c r="B1345" s="7">
        <v>45566</v>
      </c>
      <c r="C1345" s="7">
        <v>45657</v>
      </c>
      <c r="D1345" s="6" t="s">
        <v>63</v>
      </c>
      <c r="E1345" s="6">
        <v>1211</v>
      </c>
      <c r="F1345" s="6" t="s">
        <v>1489</v>
      </c>
      <c r="G1345" s="6" t="s">
        <v>1049</v>
      </c>
      <c r="H1345" s="6" t="s">
        <v>779</v>
      </c>
      <c r="I1345" s="6" t="s">
        <v>64</v>
      </c>
      <c r="J1345" s="6">
        <v>17047541</v>
      </c>
      <c r="K1345" s="8" t="s">
        <v>1815</v>
      </c>
      <c r="L1345" s="7">
        <v>45566</v>
      </c>
      <c r="M1345" s="7">
        <v>45655</v>
      </c>
      <c r="N1345" s="7" t="s">
        <v>847</v>
      </c>
      <c r="O1345" s="6">
        <v>21300</v>
      </c>
      <c r="P1345" s="6">
        <v>18418.32</v>
      </c>
      <c r="Q1345" s="6">
        <v>63190</v>
      </c>
      <c r="R1345" s="6">
        <v>54641.02</v>
      </c>
      <c r="S1345" s="9" t="s">
        <v>71</v>
      </c>
      <c r="T1345" s="10" t="s">
        <v>72</v>
      </c>
      <c r="U1345" s="9" t="s">
        <v>73</v>
      </c>
      <c r="V1345" s="7">
        <v>45657</v>
      </c>
      <c r="W1345" s="6"/>
    </row>
    <row r="1346" spans="1:23" x14ac:dyDescent="0.25">
      <c r="A1346" s="6">
        <v>2024</v>
      </c>
      <c r="B1346" s="7">
        <v>45566</v>
      </c>
      <c r="C1346" s="7">
        <v>45657</v>
      </c>
      <c r="D1346" s="6" t="s">
        <v>63</v>
      </c>
      <c r="E1346" s="6">
        <v>1211</v>
      </c>
      <c r="F1346" s="6" t="s">
        <v>848</v>
      </c>
      <c r="G1346" s="6" t="s">
        <v>849</v>
      </c>
      <c r="H1346" s="6" t="s">
        <v>110</v>
      </c>
      <c r="I1346" s="6" t="s">
        <v>64</v>
      </c>
      <c r="J1346" s="6">
        <v>17047542</v>
      </c>
      <c r="K1346" s="8" t="s">
        <v>1816</v>
      </c>
      <c r="L1346" s="7">
        <v>45566</v>
      </c>
      <c r="M1346" s="7">
        <v>45655</v>
      </c>
      <c r="N1346" s="7" t="s">
        <v>851</v>
      </c>
      <c r="O1346" s="6">
        <v>23800</v>
      </c>
      <c r="P1346" s="6">
        <v>20384.32</v>
      </c>
      <c r="Q1346" s="6">
        <v>70606.67</v>
      </c>
      <c r="R1346" s="6">
        <v>60473.48</v>
      </c>
      <c r="S1346" s="9" t="s">
        <v>71</v>
      </c>
      <c r="T1346" s="10" t="s">
        <v>72</v>
      </c>
      <c r="U1346" s="9" t="s">
        <v>73</v>
      </c>
      <c r="V1346" s="7">
        <v>45657</v>
      </c>
      <c r="W1346" s="6"/>
    </row>
    <row r="1347" spans="1:23" x14ac:dyDescent="0.25">
      <c r="A1347" s="6">
        <v>2024</v>
      </c>
      <c r="B1347" s="7">
        <v>45566</v>
      </c>
      <c r="C1347" s="7">
        <v>45657</v>
      </c>
      <c r="D1347" s="6" t="s">
        <v>63</v>
      </c>
      <c r="E1347" s="6">
        <v>1211</v>
      </c>
      <c r="F1347" s="6" t="s">
        <v>852</v>
      </c>
      <c r="G1347" s="6" t="s">
        <v>176</v>
      </c>
      <c r="H1347" s="6" t="s">
        <v>853</v>
      </c>
      <c r="I1347" s="6" t="s">
        <v>64</v>
      </c>
      <c r="J1347" s="6">
        <v>17047543</v>
      </c>
      <c r="K1347" s="8" t="s">
        <v>1817</v>
      </c>
      <c r="L1347" s="7">
        <v>45566</v>
      </c>
      <c r="M1347" s="7">
        <v>45655</v>
      </c>
      <c r="N1347" s="7" t="s">
        <v>855</v>
      </c>
      <c r="O1347" s="6">
        <v>29100</v>
      </c>
      <c r="P1347" s="6">
        <v>24552.240000000002</v>
      </c>
      <c r="Q1347" s="6">
        <v>86330</v>
      </c>
      <c r="R1347" s="6">
        <v>72838.31</v>
      </c>
      <c r="S1347" s="9" t="s">
        <v>71</v>
      </c>
      <c r="T1347" s="10" t="s">
        <v>72</v>
      </c>
      <c r="U1347" s="9" t="s">
        <v>73</v>
      </c>
      <c r="V1347" s="7">
        <v>45657</v>
      </c>
      <c r="W1347" s="6"/>
    </row>
    <row r="1348" spans="1:23" x14ac:dyDescent="0.25">
      <c r="A1348" s="6">
        <v>2024</v>
      </c>
      <c r="B1348" s="7">
        <v>45566</v>
      </c>
      <c r="C1348" s="7">
        <v>45657</v>
      </c>
      <c r="D1348" s="6" t="s">
        <v>63</v>
      </c>
      <c r="E1348" s="6">
        <v>1211</v>
      </c>
      <c r="F1348" s="6" t="s">
        <v>104</v>
      </c>
      <c r="G1348" s="6" t="s">
        <v>176</v>
      </c>
      <c r="H1348" s="6" t="s">
        <v>580</v>
      </c>
      <c r="I1348" s="6" t="s">
        <v>65</v>
      </c>
      <c r="J1348" s="6">
        <v>17047545</v>
      </c>
      <c r="K1348" s="8" t="s">
        <v>1818</v>
      </c>
      <c r="L1348" s="7">
        <v>45566</v>
      </c>
      <c r="M1348" s="7">
        <v>45655</v>
      </c>
      <c r="N1348" s="7" t="s">
        <v>861</v>
      </c>
      <c r="O1348" s="6">
        <v>13939</v>
      </c>
      <c r="P1348" s="6">
        <v>12576.35</v>
      </c>
      <c r="Q1348" s="6">
        <v>41352.370000000003</v>
      </c>
      <c r="R1348" s="6">
        <v>37309.839999999997</v>
      </c>
      <c r="S1348" s="9" t="s">
        <v>71</v>
      </c>
      <c r="T1348" s="10" t="s">
        <v>72</v>
      </c>
      <c r="U1348" s="9" t="s">
        <v>73</v>
      </c>
      <c r="V1348" s="7">
        <v>45657</v>
      </c>
      <c r="W1348" s="6"/>
    </row>
    <row r="1349" spans="1:23" x14ac:dyDescent="0.25">
      <c r="A1349" s="6">
        <v>2024</v>
      </c>
      <c r="B1349" s="7">
        <v>45566</v>
      </c>
      <c r="C1349" s="7">
        <v>45657</v>
      </c>
      <c r="D1349" s="6" t="s">
        <v>63</v>
      </c>
      <c r="E1349" s="6">
        <v>1211</v>
      </c>
      <c r="F1349" s="6" t="s">
        <v>862</v>
      </c>
      <c r="G1349" s="6" t="s">
        <v>110</v>
      </c>
      <c r="H1349" s="6" t="s">
        <v>863</v>
      </c>
      <c r="I1349" s="6" t="s">
        <v>65</v>
      </c>
      <c r="J1349" s="6">
        <v>17047547</v>
      </c>
      <c r="K1349" s="8" t="s">
        <v>1819</v>
      </c>
      <c r="L1349" s="7">
        <v>45566</v>
      </c>
      <c r="M1349" s="7">
        <v>45655</v>
      </c>
      <c r="N1349" s="7" t="s">
        <v>865</v>
      </c>
      <c r="O1349" s="6">
        <v>29100</v>
      </c>
      <c r="P1349" s="6">
        <v>24552.240000000002</v>
      </c>
      <c r="Q1349" s="6">
        <v>86330</v>
      </c>
      <c r="R1349" s="6">
        <v>72838.31</v>
      </c>
      <c r="S1349" s="9" t="s">
        <v>71</v>
      </c>
      <c r="T1349" s="10" t="s">
        <v>72</v>
      </c>
      <c r="U1349" s="9" t="s">
        <v>73</v>
      </c>
      <c r="V1349" s="7">
        <v>45657</v>
      </c>
      <c r="W1349" s="6"/>
    </row>
    <row r="1350" spans="1:23" x14ac:dyDescent="0.25">
      <c r="A1350" s="6">
        <v>2024</v>
      </c>
      <c r="B1350" s="7">
        <v>45566</v>
      </c>
      <c r="C1350" s="7">
        <v>45657</v>
      </c>
      <c r="D1350" s="6" t="s">
        <v>63</v>
      </c>
      <c r="E1350" s="6">
        <v>1211</v>
      </c>
      <c r="F1350" s="6" t="s">
        <v>1820</v>
      </c>
      <c r="G1350" s="6" t="s">
        <v>176</v>
      </c>
      <c r="H1350" s="6" t="s">
        <v>1821</v>
      </c>
      <c r="I1350" s="6" t="s">
        <v>64</v>
      </c>
      <c r="J1350" s="6">
        <v>17047548</v>
      </c>
      <c r="K1350" s="8" t="s">
        <v>1822</v>
      </c>
      <c r="L1350" s="7">
        <v>45627</v>
      </c>
      <c r="M1350" s="7">
        <v>45655</v>
      </c>
      <c r="N1350" s="7" t="s">
        <v>870</v>
      </c>
      <c r="O1350" s="6">
        <v>28130</v>
      </c>
      <c r="P1350" s="6">
        <v>23733.83</v>
      </c>
      <c r="Q1350" s="6">
        <v>28130</v>
      </c>
      <c r="R1350" s="6">
        <v>23733.83</v>
      </c>
      <c r="S1350" s="9" t="s">
        <v>71</v>
      </c>
      <c r="T1350" s="10" t="s">
        <v>72</v>
      </c>
      <c r="U1350" s="9" t="s">
        <v>73</v>
      </c>
      <c r="V1350" s="7">
        <v>45657</v>
      </c>
      <c r="W1350" s="6"/>
    </row>
    <row r="1351" spans="1:23" x14ac:dyDescent="0.25">
      <c r="A1351" s="6">
        <v>2024</v>
      </c>
      <c r="B1351" s="7">
        <v>45566</v>
      </c>
      <c r="C1351" s="7">
        <v>45657</v>
      </c>
      <c r="D1351" s="6" t="s">
        <v>63</v>
      </c>
      <c r="E1351" s="6">
        <v>1211</v>
      </c>
      <c r="F1351" s="6" t="s">
        <v>875</v>
      </c>
      <c r="G1351" s="6" t="s">
        <v>625</v>
      </c>
      <c r="H1351" s="6" t="s">
        <v>876</v>
      </c>
      <c r="I1351" s="6" t="s">
        <v>65</v>
      </c>
      <c r="J1351" s="6">
        <v>17047550</v>
      </c>
      <c r="K1351" s="8" t="s">
        <v>1823</v>
      </c>
      <c r="L1351" s="7">
        <v>45566</v>
      </c>
      <c r="M1351" s="7">
        <v>45655</v>
      </c>
      <c r="N1351" s="7" t="s">
        <v>874</v>
      </c>
      <c r="O1351" s="6">
        <v>21300</v>
      </c>
      <c r="P1351" s="6">
        <v>18418.32</v>
      </c>
      <c r="Q1351" s="6">
        <v>63190</v>
      </c>
      <c r="R1351" s="6">
        <v>54641.02</v>
      </c>
      <c r="S1351" s="9" t="s">
        <v>71</v>
      </c>
      <c r="T1351" s="10" t="s">
        <v>72</v>
      </c>
      <c r="U1351" s="9" t="s">
        <v>73</v>
      </c>
      <c r="V1351" s="7">
        <v>45657</v>
      </c>
      <c r="W1351" s="6"/>
    </row>
    <row r="1352" spans="1:23" x14ac:dyDescent="0.25">
      <c r="A1352" s="6">
        <v>2024</v>
      </c>
      <c r="B1352" s="7">
        <v>45566</v>
      </c>
      <c r="C1352" s="7">
        <v>45657</v>
      </c>
      <c r="D1352" s="6" t="s">
        <v>63</v>
      </c>
      <c r="E1352" s="6">
        <v>1211</v>
      </c>
      <c r="F1352" s="6" t="s">
        <v>478</v>
      </c>
      <c r="G1352" s="6" t="s">
        <v>878</v>
      </c>
      <c r="H1352" s="6" t="s">
        <v>433</v>
      </c>
      <c r="I1352" s="6" t="s">
        <v>64</v>
      </c>
      <c r="J1352" s="6">
        <v>17047551</v>
      </c>
      <c r="K1352" s="8" t="s">
        <v>1824</v>
      </c>
      <c r="L1352" s="7">
        <v>45566</v>
      </c>
      <c r="M1352" s="7">
        <v>45655</v>
      </c>
      <c r="N1352" s="7" t="s">
        <v>874</v>
      </c>
      <c r="O1352" s="6">
        <v>21300</v>
      </c>
      <c r="P1352" s="6">
        <v>18418.32</v>
      </c>
      <c r="Q1352" s="6">
        <v>63190</v>
      </c>
      <c r="R1352" s="6">
        <v>54641.02</v>
      </c>
      <c r="S1352" s="9" t="s">
        <v>71</v>
      </c>
      <c r="T1352" s="10" t="s">
        <v>72</v>
      </c>
      <c r="U1352" s="9" t="s">
        <v>73</v>
      </c>
      <c r="V1352" s="7">
        <v>45657</v>
      </c>
      <c r="W1352" s="6"/>
    </row>
    <row r="1353" spans="1:23" x14ac:dyDescent="0.25">
      <c r="A1353" s="6">
        <v>2024</v>
      </c>
      <c r="B1353" s="7">
        <v>45566</v>
      </c>
      <c r="C1353" s="7">
        <v>45657</v>
      </c>
      <c r="D1353" s="6" t="s">
        <v>63</v>
      </c>
      <c r="E1353" s="6">
        <v>1211</v>
      </c>
      <c r="F1353" s="6" t="s">
        <v>143</v>
      </c>
      <c r="G1353" s="6" t="s">
        <v>880</v>
      </c>
      <c r="H1353" s="6" t="s">
        <v>881</v>
      </c>
      <c r="I1353" s="6" t="s">
        <v>65</v>
      </c>
      <c r="J1353" s="6">
        <v>17047552</v>
      </c>
      <c r="K1353" s="8" t="s">
        <v>1825</v>
      </c>
      <c r="L1353" s="7">
        <v>45566</v>
      </c>
      <c r="M1353" s="7">
        <v>45655</v>
      </c>
      <c r="N1353" s="7" t="s">
        <v>883</v>
      </c>
      <c r="O1353" s="6">
        <v>23800</v>
      </c>
      <c r="P1353" s="6">
        <v>20384.32</v>
      </c>
      <c r="Q1353" s="6">
        <v>70606.67</v>
      </c>
      <c r="R1353" s="6">
        <v>60473.48</v>
      </c>
      <c r="S1353" s="9" t="s">
        <v>71</v>
      </c>
      <c r="T1353" s="10" t="s">
        <v>72</v>
      </c>
      <c r="U1353" s="9" t="s">
        <v>73</v>
      </c>
      <c r="V1353" s="7">
        <v>45657</v>
      </c>
      <c r="W1353" s="6"/>
    </row>
    <row r="1354" spans="1:23" x14ac:dyDescent="0.25">
      <c r="A1354" s="6">
        <v>2024</v>
      </c>
      <c r="B1354" s="7">
        <v>45566</v>
      </c>
      <c r="C1354" s="7">
        <v>45657</v>
      </c>
      <c r="D1354" s="6" t="s">
        <v>63</v>
      </c>
      <c r="E1354" s="6">
        <v>1211</v>
      </c>
      <c r="F1354" s="6" t="s">
        <v>884</v>
      </c>
      <c r="G1354" s="6" t="s">
        <v>67</v>
      </c>
      <c r="H1354" s="6" t="s">
        <v>885</v>
      </c>
      <c r="I1354" s="6" t="s">
        <v>64</v>
      </c>
      <c r="J1354" s="6">
        <v>17047553</v>
      </c>
      <c r="K1354" s="8" t="s">
        <v>1826</v>
      </c>
      <c r="L1354" s="7">
        <v>45566</v>
      </c>
      <c r="M1354" s="7">
        <v>45655</v>
      </c>
      <c r="N1354" s="7" t="s">
        <v>887</v>
      </c>
      <c r="O1354" s="6">
        <v>23800</v>
      </c>
      <c r="P1354" s="6">
        <v>20384.32</v>
      </c>
      <c r="Q1354" s="6">
        <v>70606.67</v>
      </c>
      <c r="R1354" s="6">
        <v>60473.48</v>
      </c>
      <c r="S1354" s="9" t="s">
        <v>71</v>
      </c>
      <c r="T1354" s="10" t="s">
        <v>72</v>
      </c>
      <c r="U1354" s="9" t="s">
        <v>73</v>
      </c>
      <c r="V1354" s="7">
        <v>45657</v>
      </c>
      <c r="W1354" s="6"/>
    </row>
    <row r="1355" spans="1:23" x14ac:dyDescent="0.25">
      <c r="A1355" s="6">
        <v>2024</v>
      </c>
      <c r="B1355" s="7">
        <v>45566</v>
      </c>
      <c r="C1355" s="7">
        <v>45657</v>
      </c>
      <c r="D1355" s="6" t="s">
        <v>63</v>
      </c>
      <c r="E1355" s="6">
        <v>1211</v>
      </c>
      <c r="F1355" s="6" t="s">
        <v>888</v>
      </c>
      <c r="G1355" s="6" t="s">
        <v>413</v>
      </c>
      <c r="H1355" s="6" t="s">
        <v>889</v>
      </c>
      <c r="I1355" s="6" t="s">
        <v>65</v>
      </c>
      <c r="J1355" s="6">
        <v>17047554</v>
      </c>
      <c r="K1355" s="8" t="s">
        <v>1827</v>
      </c>
      <c r="L1355" s="7">
        <v>45566</v>
      </c>
      <c r="M1355" s="7">
        <v>45655</v>
      </c>
      <c r="N1355" s="7" t="s">
        <v>891</v>
      </c>
      <c r="O1355" s="6">
        <v>23800</v>
      </c>
      <c r="P1355" s="6">
        <v>20384.32</v>
      </c>
      <c r="Q1355" s="6">
        <v>70606.67</v>
      </c>
      <c r="R1355" s="6">
        <v>60473.48</v>
      </c>
      <c r="S1355" s="9" t="s">
        <v>71</v>
      </c>
      <c r="T1355" s="10" t="s">
        <v>72</v>
      </c>
      <c r="U1355" s="9" t="s">
        <v>73</v>
      </c>
      <c r="V1355" s="7">
        <v>45657</v>
      </c>
      <c r="W1355" s="6"/>
    </row>
    <row r="1356" spans="1:23" x14ac:dyDescent="0.25">
      <c r="A1356" s="6">
        <v>2024</v>
      </c>
      <c r="B1356" s="7">
        <v>45566</v>
      </c>
      <c r="C1356" s="7">
        <v>45657</v>
      </c>
      <c r="D1356" s="6" t="s">
        <v>63</v>
      </c>
      <c r="E1356" s="6">
        <v>1211</v>
      </c>
      <c r="F1356" s="6" t="s">
        <v>802</v>
      </c>
      <c r="G1356" s="6" t="s">
        <v>1828</v>
      </c>
      <c r="H1356" s="6" t="s">
        <v>135</v>
      </c>
      <c r="I1356" s="6" t="s">
        <v>64</v>
      </c>
      <c r="J1356" s="6">
        <v>17047555</v>
      </c>
      <c r="K1356" s="8" t="s">
        <v>1829</v>
      </c>
      <c r="L1356" s="7">
        <v>45627</v>
      </c>
      <c r="M1356" s="7">
        <v>45655</v>
      </c>
      <c r="N1356" s="7" t="s">
        <v>896</v>
      </c>
      <c r="O1356" s="6">
        <v>23006.67</v>
      </c>
      <c r="P1356" s="6">
        <v>19704.84</v>
      </c>
      <c r="Q1356" s="6">
        <v>23006.67</v>
      </c>
      <c r="R1356" s="6">
        <v>19704.84</v>
      </c>
      <c r="S1356" s="9" t="s">
        <v>71</v>
      </c>
      <c r="T1356" s="10" t="s">
        <v>72</v>
      </c>
      <c r="U1356" s="9" t="s">
        <v>73</v>
      </c>
      <c r="V1356" s="7">
        <v>45657</v>
      </c>
      <c r="W1356" s="6"/>
    </row>
    <row r="1357" spans="1:23" x14ac:dyDescent="0.25">
      <c r="A1357" s="6">
        <v>2024</v>
      </c>
      <c r="B1357" s="7">
        <v>45566</v>
      </c>
      <c r="C1357" s="7">
        <v>45657</v>
      </c>
      <c r="D1357" s="6" t="s">
        <v>63</v>
      </c>
      <c r="E1357" s="6">
        <v>1211</v>
      </c>
      <c r="F1357" s="6" t="s">
        <v>897</v>
      </c>
      <c r="G1357" s="6" t="s">
        <v>110</v>
      </c>
      <c r="H1357" s="6" t="s">
        <v>898</v>
      </c>
      <c r="I1357" s="6" t="s">
        <v>65</v>
      </c>
      <c r="J1357" s="6">
        <v>17047558</v>
      </c>
      <c r="K1357" s="8" t="s">
        <v>1830</v>
      </c>
      <c r="L1357" s="7">
        <v>45566</v>
      </c>
      <c r="M1357" s="7">
        <v>45655</v>
      </c>
      <c r="N1357" s="7" t="s">
        <v>900</v>
      </c>
      <c r="O1357" s="6">
        <v>18700</v>
      </c>
      <c r="P1357" s="6">
        <v>16373.68</v>
      </c>
      <c r="Q1357" s="6">
        <v>55476.67</v>
      </c>
      <c r="R1357" s="6">
        <v>48575.25</v>
      </c>
      <c r="S1357" s="9" t="s">
        <v>71</v>
      </c>
      <c r="T1357" s="10" t="s">
        <v>72</v>
      </c>
      <c r="U1357" s="9" t="s">
        <v>73</v>
      </c>
      <c r="V1357" s="7">
        <v>45657</v>
      </c>
      <c r="W1357" s="6"/>
    </row>
    <row r="1358" spans="1:23" x14ac:dyDescent="0.25">
      <c r="A1358" s="6">
        <v>2024</v>
      </c>
      <c r="B1358" s="7">
        <v>45566</v>
      </c>
      <c r="C1358" s="7">
        <v>45657</v>
      </c>
      <c r="D1358" s="6" t="s">
        <v>63</v>
      </c>
      <c r="E1358" s="6">
        <v>1211</v>
      </c>
      <c r="F1358" s="6" t="s">
        <v>901</v>
      </c>
      <c r="G1358" s="6" t="s">
        <v>902</v>
      </c>
      <c r="H1358" s="6" t="s">
        <v>269</v>
      </c>
      <c r="I1358" s="6" t="s">
        <v>65</v>
      </c>
      <c r="J1358" s="6">
        <v>17047560</v>
      </c>
      <c r="K1358" s="8" t="s">
        <v>1831</v>
      </c>
      <c r="L1358" s="7">
        <v>45566</v>
      </c>
      <c r="M1358" s="7">
        <v>45655</v>
      </c>
      <c r="N1358" s="7" t="s">
        <v>900</v>
      </c>
      <c r="O1358" s="6">
        <v>18700</v>
      </c>
      <c r="P1358" s="6">
        <v>16373.68</v>
      </c>
      <c r="Q1358" s="6">
        <v>55476.67</v>
      </c>
      <c r="R1358" s="6">
        <v>48575.25</v>
      </c>
      <c r="S1358" s="9" t="s">
        <v>71</v>
      </c>
      <c r="T1358" s="10" t="s">
        <v>72</v>
      </c>
      <c r="U1358" s="9" t="s">
        <v>73</v>
      </c>
      <c r="V1358" s="7">
        <v>45657</v>
      </c>
      <c r="W1358" s="6"/>
    </row>
    <row r="1359" spans="1:23" x14ac:dyDescent="0.25">
      <c r="A1359" s="6">
        <v>2024</v>
      </c>
      <c r="B1359" s="7">
        <v>45566</v>
      </c>
      <c r="C1359" s="7">
        <v>45657</v>
      </c>
      <c r="D1359" s="6" t="s">
        <v>63</v>
      </c>
      <c r="E1359" s="6">
        <v>1211</v>
      </c>
      <c r="F1359" s="6" t="s">
        <v>352</v>
      </c>
      <c r="G1359" s="6" t="s">
        <v>353</v>
      </c>
      <c r="H1359" s="6" t="s">
        <v>354</v>
      </c>
      <c r="I1359" s="6" t="s">
        <v>64</v>
      </c>
      <c r="J1359" s="6">
        <v>17047731</v>
      </c>
      <c r="K1359" s="8" t="s">
        <v>1832</v>
      </c>
      <c r="L1359" s="7">
        <v>45566</v>
      </c>
      <c r="M1359" s="7">
        <v>45626</v>
      </c>
      <c r="N1359" s="7" t="s">
        <v>1833</v>
      </c>
      <c r="O1359" s="6">
        <v>34300</v>
      </c>
      <c r="P1359" s="6">
        <v>28575.34</v>
      </c>
      <c r="Q1359" s="6">
        <v>101756.67</v>
      </c>
      <c r="R1359" s="6">
        <v>84773.51</v>
      </c>
      <c r="S1359" s="9" t="s">
        <v>71</v>
      </c>
      <c r="T1359" s="10" t="s">
        <v>72</v>
      </c>
      <c r="U1359" s="9" t="s">
        <v>73</v>
      </c>
      <c r="V1359" s="7">
        <v>45657</v>
      </c>
      <c r="W1359" s="6"/>
    </row>
    <row r="1360" spans="1:23" x14ac:dyDescent="0.25">
      <c r="A1360" s="6">
        <v>2024</v>
      </c>
      <c r="B1360" s="7">
        <v>45566</v>
      </c>
      <c r="C1360" s="7">
        <v>45657</v>
      </c>
      <c r="D1360" s="6" t="s">
        <v>63</v>
      </c>
      <c r="E1360" s="6">
        <v>1211</v>
      </c>
      <c r="F1360" s="6" t="s">
        <v>1834</v>
      </c>
      <c r="G1360" s="6" t="s">
        <v>1835</v>
      </c>
      <c r="H1360" s="6" t="s">
        <v>1836</v>
      </c>
      <c r="I1360" s="6" t="s">
        <v>64</v>
      </c>
      <c r="J1360" s="6">
        <v>17047735</v>
      </c>
      <c r="K1360" s="8" t="s">
        <v>1837</v>
      </c>
      <c r="L1360" s="7">
        <v>45566</v>
      </c>
      <c r="M1360" s="7">
        <v>45655</v>
      </c>
      <c r="N1360" s="7" t="s">
        <v>419</v>
      </c>
      <c r="O1360" s="6">
        <v>65400</v>
      </c>
      <c r="P1360" s="6">
        <v>51313.01</v>
      </c>
      <c r="Q1360" s="6">
        <v>194020</v>
      </c>
      <c r="R1360" s="6">
        <v>152228.6</v>
      </c>
      <c r="S1360" s="9" t="s">
        <v>71</v>
      </c>
      <c r="T1360" s="10" t="s">
        <v>72</v>
      </c>
      <c r="U1360" s="9" t="s">
        <v>73</v>
      </c>
      <c r="V1360" s="7">
        <v>45657</v>
      </c>
      <c r="W1360" s="6"/>
    </row>
    <row r="1361" spans="1:23" x14ac:dyDescent="0.25">
      <c r="A1361" s="6">
        <v>2024</v>
      </c>
      <c r="B1361" s="7">
        <v>45566</v>
      </c>
      <c r="C1361" s="7">
        <v>45657</v>
      </c>
      <c r="D1361" s="6" t="s">
        <v>63</v>
      </c>
      <c r="E1361" s="6">
        <v>1211</v>
      </c>
      <c r="F1361" s="6" t="s">
        <v>908</v>
      </c>
      <c r="G1361" s="6" t="s">
        <v>909</v>
      </c>
      <c r="H1361" s="6" t="s">
        <v>910</v>
      </c>
      <c r="I1361" s="6" t="s">
        <v>65</v>
      </c>
      <c r="J1361" s="6">
        <v>17048080</v>
      </c>
      <c r="K1361" s="8" t="s">
        <v>1838</v>
      </c>
      <c r="L1361" s="7">
        <v>45566</v>
      </c>
      <c r="M1361" s="7">
        <v>45655</v>
      </c>
      <c r="N1361" s="7" t="s">
        <v>912</v>
      </c>
      <c r="O1361" s="6">
        <v>29100</v>
      </c>
      <c r="P1361" s="6">
        <v>24552.240000000002</v>
      </c>
      <c r="Q1361" s="6">
        <v>86330</v>
      </c>
      <c r="R1361" s="6">
        <v>72838.31</v>
      </c>
      <c r="S1361" s="9" t="s">
        <v>71</v>
      </c>
      <c r="T1361" s="10" t="s">
        <v>72</v>
      </c>
      <c r="U1361" s="9" t="s">
        <v>73</v>
      </c>
      <c r="V1361" s="7">
        <v>45657</v>
      </c>
      <c r="W1361" s="6"/>
    </row>
    <row r="1362" spans="1:23" x14ac:dyDescent="0.25">
      <c r="A1362" s="6">
        <v>2024</v>
      </c>
      <c r="B1362" s="7">
        <v>45566</v>
      </c>
      <c r="C1362" s="7">
        <v>45657</v>
      </c>
      <c r="D1362" s="6" t="s">
        <v>63</v>
      </c>
      <c r="E1362" s="6">
        <v>1211</v>
      </c>
      <c r="F1362" s="6" t="s">
        <v>913</v>
      </c>
      <c r="G1362" s="6" t="s">
        <v>914</v>
      </c>
      <c r="H1362" s="6" t="s">
        <v>451</v>
      </c>
      <c r="I1362" s="6" t="s">
        <v>64</v>
      </c>
      <c r="J1362" s="6">
        <v>17048081</v>
      </c>
      <c r="K1362" s="8" t="s">
        <v>1839</v>
      </c>
      <c r="L1362" s="7">
        <v>45566</v>
      </c>
      <c r="M1362" s="7">
        <v>45655</v>
      </c>
      <c r="N1362" s="7" t="s">
        <v>916</v>
      </c>
      <c r="O1362" s="6">
        <v>16200</v>
      </c>
      <c r="P1362" s="6">
        <v>14407.68</v>
      </c>
      <c r="Q1362" s="6">
        <v>48060</v>
      </c>
      <c r="R1362" s="6">
        <v>42742.78</v>
      </c>
      <c r="S1362" s="9" t="s">
        <v>71</v>
      </c>
      <c r="T1362" s="10" t="s">
        <v>72</v>
      </c>
      <c r="U1362" s="9" t="s">
        <v>73</v>
      </c>
      <c r="V1362" s="7">
        <v>45657</v>
      </c>
      <c r="W1362" s="6"/>
    </row>
    <row r="1363" spans="1:23" x14ac:dyDescent="0.25">
      <c r="A1363" s="6">
        <v>2024</v>
      </c>
      <c r="B1363" s="7">
        <v>45566</v>
      </c>
      <c r="C1363" s="7">
        <v>45657</v>
      </c>
      <c r="D1363" s="6" t="s">
        <v>63</v>
      </c>
      <c r="E1363" s="6">
        <v>1211</v>
      </c>
      <c r="F1363" s="6" t="s">
        <v>917</v>
      </c>
      <c r="G1363" s="6" t="s">
        <v>153</v>
      </c>
      <c r="H1363" s="6" t="s">
        <v>413</v>
      </c>
      <c r="I1363" s="6" t="s">
        <v>65</v>
      </c>
      <c r="J1363" s="6">
        <v>17048082</v>
      </c>
      <c r="K1363" s="8" t="s">
        <v>1840</v>
      </c>
      <c r="L1363" s="7">
        <v>45566</v>
      </c>
      <c r="M1363" s="7">
        <v>45655</v>
      </c>
      <c r="N1363" s="7" t="s">
        <v>916</v>
      </c>
      <c r="O1363" s="6">
        <v>16200</v>
      </c>
      <c r="P1363" s="6">
        <v>14407.68</v>
      </c>
      <c r="Q1363" s="6">
        <v>48060</v>
      </c>
      <c r="R1363" s="6">
        <v>42742.78</v>
      </c>
      <c r="S1363" s="9" t="s">
        <v>71</v>
      </c>
      <c r="T1363" s="10" t="s">
        <v>72</v>
      </c>
      <c r="U1363" s="9" t="s">
        <v>73</v>
      </c>
      <c r="V1363" s="7">
        <v>45657</v>
      </c>
      <c r="W1363" s="6"/>
    </row>
    <row r="1364" spans="1:23" x14ac:dyDescent="0.25">
      <c r="A1364" s="6">
        <v>2024</v>
      </c>
      <c r="B1364" s="7">
        <v>45566</v>
      </c>
      <c r="C1364" s="7">
        <v>45657</v>
      </c>
      <c r="D1364" s="6" t="s">
        <v>63</v>
      </c>
      <c r="E1364" s="6">
        <v>1211</v>
      </c>
      <c r="F1364" s="6" t="s">
        <v>919</v>
      </c>
      <c r="G1364" s="6" t="s">
        <v>392</v>
      </c>
      <c r="H1364" s="6" t="s">
        <v>920</v>
      </c>
      <c r="I1364" s="6" t="s">
        <v>64</v>
      </c>
      <c r="J1364" s="6">
        <v>17048084</v>
      </c>
      <c r="K1364" s="8" t="s">
        <v>1841</v>
      </c>
      <c r="L1364" s="7">
        <v>45566</v>
      </c>
      <c r="M1364" s="7">
        <v>45596</v>
      </c>
      <c r="N1364" s="7" t="s">
        <v>922</v>
      </c>
      <c r="O1364" s="6">
        <v>21300</v>
      </c>
      <c r="P1364" s="6">
        <v>18418.32</v>
      </c>
      <c r="Q1364" s="6">
        <v>63190</v>
      </c>
      <c r="R1364" s="6">
        <v>54641.02</v>
      </c>
      <c r="S1364" s="9" t="s">
        <v>71</v>
      </c>
      <c r="T1364" s="10" t="s">
        <v>72</v>
      </c>
      <c r="U1364" s="9" t="s">
        <v>73</v>
      </c>
      <c r="V1364" s="7">
        <v>45657</v>
      </c>
      <c r="W1364" s="6"/>
    </row>
    <row r="1365" spans="1:23" x14ac:dyDescent="0.25">
      <c r="A1365" s="6">
        <v>2024</v>
      </c>
      <c r="B1365" s="7">
        <v>45566</v>
      </c>
      <c r="C1365" s="7">
        <v>45657</v>
      </c>
      <c r="D1365" s="6" t="s">
        <v>63</v>
      </c>
      <c r="E1365" s="6">
        <v>1211</v>
      </c>
      <c r="F1365" s="6" t="s">
        <v>447</v>
      </c>
      <c r="G1365" s="6" t="s">
        <v>338</v>
      </c>
      <c r="H1365" s="6" t="s">
        <v>1842</v>
      </c>
      <c r="I1365" s="6" t="s">
        <v>64</v>
      </c>
      <c r="J1365" s="6">
        <v>17048084</v>
      </c>
      <c r="K1365" s="8" t="s">
        <v>1843</v>
      </c>
      <c r="L1365" s="7">
        <v>45597</v>
      </c>
      <c r="M1365" s="7">
        <v>45655</v>
      </c>
      <c r="N1365" s="7" t="s">
        <v>922</v>
      </c>
      <c r="O1365" s="6">
        <v>21300</v>
      </c>
      <c r="P1365" s="6">
        <v>18418.32</v>
      </c>
      <c r="Q1365" s="6">
        <v>41890</v>
      </c>
      <c r="R1365" s="6">
        <v>36222.699999999997</v>
      </c>
      <c r="S1365" s="9" t="s">
        <v>71</v>
      </c>
      <c r="T1365" s="10" t="s">
        <v>72</v>
      </c>
      <c r="U1365" s="9" t="s">
        <v>73</v>
      </c>
      <c r="V1365" s="7">
        <v>45657</v>
      </c>
      <c r="W1365" s="6"/>
    </row>
    <row r="1366" spans="1:23" x14ac:dyDescent="0.25">
      <c r="A1366" s="6">
        <v>2024</v>
      </c>
      <c r="B1366" s="7">
        <v>45566</v>
      </c>
      <c r="C1366" s="7">
        <v>45657</v>
      </c>
      <c r="D1366" s="6" t="s">
        <v>63</v>
      </c>
      <c r="E1366" s="6">
        <v>1211</v>
      </c>
      <c r="F1366" s="6" t="s">
        <v>923</v>
      </c>
      <c r="G1366" s="6" t="s">
        <v>814</v>
      </c>
      <c r="H1366" s="6" t="s">
        <v>594</v>
      </c>
      <c r="I1366" s="6" t="s">
        <v>65</v>
      </c>
      <c r="J1366" s="6">
        <v>17048085</v>
      </c>
      <c r="K1366" s="8" t="s">
        <v>1844</v>
      </c>
      <c r="L1366" s="7">
        <v>45566</v>
      </c>
      <c r="M1366" s="7">
        <v>45655</v>
      </c>
      <c r="N1366" s="7" t="s">
        <v>925</v>
      </c>
      <c r="O1366" s="6">
        <v>21300</v>
      </c>
      <c r="P1366" s="6">
        <v>18418.32</v>
      </c>
      <c r="Q1366" s="6">
        <v>63190</v>
      </c>
      <c r="R1366" s="6">
        <v>54641.02</v>
      </c>
      <c r="S1366" s="9" t="s">
        <v>71</v>
      </c>
      <c r="T1366" s="10" t="s">
        <v>72</v>
      </c>
      <c r="U1366" s="9" t="s">
        <v>73</v>
      </c>
      <c r="V1366" s="7">
        <v>45657</v>
      </c>
      <c r="W1366" s="6"/>
    </row>
    <row r="1367" spans="1:23" x14ac:dyDescent="0.25">
      <c r="A1367" s="6">
        <v>2024</v>
      </c>
      <c r="B1367" s="7">
        <v>45566</v>
      </c>
      <c r="C1367" s="7">
        <v>45657</v>
      </c>
      <c r="D1367" s="6" t="s">
        <v>63</v>
      </c>
      <c r="E1367" s="6">
        <v>1211</v>
      </c>
      <c r="F1367" s="6" t="s">
        <v>926</v>
      </c>
      <c r="G1367" s="6" t="s">
        <v>197</v>
      </c>
      <c r="H1367" s="6" t="s">
        <v>927</v>
      </c>
      <c r="I1367" s="6" t="s">
        <v>65</v>
      </c>
      <c r="J1367" s="6">
        <v>17048086</v>
      </c>
      <c r="K1367" s="8" t="s">
        <v>1845</v>
      </c>
      <c r="L1367" s="7">
        <v>45566</v>
      </c>
      <c r="M1367" s="7">
        <v>45655</v>
      </c>
      <c r="N1367" s="7" t="s">
        <v>925</v>
      </c>
      <c r="O1367" s="6">
        <v>21300</v>
      </c>
      <c r="P1367" s="6">
        <v>18418.32</v>
      </c>
      <c r="Q1367" s="6">
        <v>63190</v>
      </c>
      <c r="R1367" s="6">
        <v>54641.02</v>
      </c>
      <c r="S1367" s="9" t="s">
        <v>71</v>
      </c>
      <c r="T1367" s="10" t="s">
        <v>72</v>
      </c>
      <c r="U1367" s="9" t="s">
        <v>73</v>
      </c>
      <c r="V1367" s="7">
        <v>45657</v>
      </c>
      <c r="W1367" s="6"/>
    </row>
    <row r="1368" spans="1:23" x14ac:dyDescent="0.25">
      <c r="A1368" s="6">
        <v>2024</v>
      </c>
      <c r="B1368" s="7">
        <v>45566</v>
      </c>
      <c r="C1368" s="7">
        <v>45657</v>
      </c>
      <c r="D1368" s="6" t="s">
        <v>63</v>
      </c>
      <c r="E1368" s="6">
        <v>1211</v>
      </c>
      <c r="F1368" s="6" t="s">
        <v>1378</v>
      </c>
      <c r="G1368" s="6" t="s">
        <v>90</v>
      </c>
      <c r="H1368" s="6" t="s">
        <v>1379</v>
      </c>
      <c r="I1368" s="6" t="s">
        <v>64</v>
      </c>
      <c r="J1368" s="6">
        <v>17048088</v>
      </c>
      <c r="K1368" s="8" t="s">
        <v>1846</v>
      </c>
      <c r="L1368" s="7">
        <v>45575</v>
      </c>
      <c r="M1368" s="7">
        <v>45655</v>
      </c>
      <c r="N1368" s="7" t="s">
        <v>935</v>
      </c>
      <c r="O1368" s="6">
        <v>29100</v>
      </c>
      <c r="P1368" s="6">
        <v>24552.240000000002</v>
      </c>
      <c r="Q1368" s="6">
        <v>86330</v>
      </c>
      <c r="R1368" s="6">
        <v>72838.31</v>
      </c>
      <c r="S1368" s="9" t="s">
        <v>71</v>
      </c>
      <c r="T1368" s="10" t="s">
        <v>72</v>
      </c>
      <c r="U1368" s="9" t="s">
        <v>73</v>
      </c>
      <c r="V1368" s="7">
        <v>45657</v>
      </c>
      <c r="W1368" s="6"/>
    </row>
    <row r="1369" spans="1:23" x14ac:dyDescent="0.25">
      <c r="A1369" s="6">
        <v>2024</v>
      </c>
      <c r="B1369" s="7">
        <v>45566</v>
      </c>
      <c r="C1369" s="7">
        <v>45657</v>
      </c>
      <c r="D1369" s="6" t="s">
        <v>63</v>
      </c>
      <c r="E1369" s="6">
        <v>1211</v>
      </c>
      <c r="F1369" s="6" t="s">
        <v>94</v>
      </c>
      <c r="G1369" s="6" t="s">
        <v>110</v>
      </c>
      <c r="H1369" s="6" t="s">
        <v>936</v>
      </c>
      <c r="I1369" s="6" t="s">
        <v>64</v>
      </c>
      <c r="J1369" s="6">
        <v>17048089</v>
      </c>
      <c r="K1369" s="8" t="s">
        <v>1847</v>
      </c>
      <c r="L1369" s="7">
        <v>45566</v>
      </c>
      <c r="M1369" s="7">
        <v>45655</v>
      </c>
      <c r="N1369" s="7" t="s">
        <v>200</v>
      </c>
      <c r="O1369" s="6">
        <v>34300</v>
      </c>
      <c r="P1369" s="6">
        <v>28575.34</v>
      </c>
      <c r="Q1369" s="6">
        <v>101756.67</v>
      </c>
      <c r="R1369" s="6">
        <v>84773.51</v>
      </c>
      <c r="S1369" s="9" t="s">
        <v>71</v>
      </c>
      <c r="T1369" s="10" t="s">
        <v>72</v>
      </c>
      <c r="U1369" s="9" t="s">
        <v>73</v>
      </c>
      <c r="V1369" s="7">
        <v>45657</v>
      </c>
      <c r="W1369" s="6"/>
    </row>
    <row r="1370" spans="1:23" x14ac:dyDescent="0.25">
      <c r="A1370" s="6">
        <v>2024</v>
      </c>
      <c r="B1370" s="7">
        <v>45566</v>
      </c>
      <c r="C1370" s="7">
        <v>45657</v>
      </c>
      <c r="D1370" s="6" t="s">
        <v>63</v>
      </c>
      <c r="E1370" s="6">
        <v>1211</v>
      </c>
      <c r="F1370" s="6" t="s">
        <v>938</v>
      </c>
      <c r="G1370" s="6" t="s">
        <v>349</v>
      </c>
      <c r="H1370" s="6" t="s">
        <v>872</v>
      </c>
      <c r="I1370" s="6" t="s">
        <v>64</v>
      </c>
      <c r="J1370" s="6">
        <v>17048090</v>
      </c>
      <c r="K1370" s="8" t="s">
        <v>1848</v>
      </c>
      <c r="L1370" s="7">
        <v>45566</v>
      </c>
      <c r="M1370" s="7">
        <v>45655</v>
      </c>
      <c r="N1370" s="7" t="s">
        <v>940</v>
      </c>
      <c r="O1370" s="6">
        <v>34300</v>
      </c>
      <c r="P1370" s="6">
        <v>28575.34</v>
      </c>
      <c r="Q1370" s="6">
        <v>101756.67</v>
      </c>
      <c r="R1370" s="6">
        <v>84773.51</v>
      </c>
      <c r="S1370" s="9" t="s">
        <v>71</v>
      </c>
      <c r="T1370" s="10" t="s">
        <v>72</v>
      </c>
      <c r="U1370" s="9" t="s">
        <v>73</v>
      </c>
      <c r="V1370" s="7">
        <v>45657</v>
      </c>
      <c r="W1370" s="6"/>
    </row>
    <row r="1371" spans="1:23" x14ac:dyDescent="0.25">
      <c r="A1371" s="6">
        <v>2024</v>
      </c>
      <c r="B1371" s="7">
        <v>45566</v>
      </c>
      <c r="C1371" s="7">
        <v>45657</v>
      </c>
      <c r="D1371" s="6" t="s">
        <v>63</v>
      </c>
      <c r="E1371" s="6">
        <v>1211</v>
      </c>
      <c r="F1371" s="6" t="s">
        <v>1284</v>
      </c>
      <c r="G1371" s="6" t="s">
        <v>805</v>
      </c>
      <c r="H1371" s="6" t="s">
        <v>182</v>
      </c>
      <c r="I1371" s="6" t="s">
        <v>64</v>
      </c>
      <c r="J1371" s="6">
        <v>17048206</v>
      </c>
      <c r="K1371" s="8" t="s">
        <v>1849</v>
      </c>
      <c r="L1371" s="7">
        <v>45566</v>
      </c>
      <c r="M1371" s="7">
        <v>45655</v>
      </c>
      <c r="N1371" s="7" t="s">
        <v>1286</v>
      </c>
      <c r="O1371" s="6">
        <v>21300</v>
      </c>
      <c r="P1371" s="6">
        <v>18418.32</v>
      </c>
      <c r="Q1371" s="6">
        <v>62486.9</v>
      </c>
      <c r="R1371" s="6">
        <v>54033.04</v>
      </c>
      <c r="S1371" s="9" t="s">
        <v>71</v>
      </c>
      <c r="T1371" s="10" t="s">
        <v>72</v>
      </c>
      <c r="U1371" s="9" t="s">
        <v>73</v>
      </c>
      <c r="V1371" s="7">
        <v>45657</v>
      </c>
      <c r="W1371" s="6"/>
    </row>
    <row r="1372" spans="1:23" x14ac:dyDescent="0.25">
      <c r="A1372" s="6">
        <v>2024</v>
      </c>
      <c r="B1372" s="7">
        <v>45566</v>
      </c>
      <c r="C1372" s="7">
        <v>45657</v>
      </c>
      <c r="D1372" s="6" t="s">
        <v>63</v>
      </c>
      <c r="E1372" s="6">
        <v>1211</v>
      </c>
      <c r="F1372" s="6" t="s">
        <v>1287</v>
      </c>
      <c r="G1372" s="6" t="s">
        <v>805</v>
      </c>
      <c r="H1372" s="6" t="s">
        <v>805</v>
      </c>
      <c r="I1372" s="6" t="s">
        <v>64</v>
      </c>
      <c r="J1372" s="6">
        <v>17048207</v>
      </c>
      <c r="K1372" s="8" t="s">
        <v>1850</v>
      </c>
      <c r="L1372" s="7">
        <v>45566</v>
      </c>
      <c r="M1372" s="7">
        <v>45655</v>
      </c>
      <c r="N1372" s="7" t="s">
        <v>1159</v>
      </c>
      <c r="O1372" s="6">
        <v>9716</v>
      </c>
      <c r="P1372" s="6">
        <v>8976</v>
      </c>
      <c r="Q1372" s="6">
        <v>28824.13</v>
      </c>
      <c r="R1372" s="6">
        <v>26628.799999999999</v>
      </c>
      <c r="S1372" s="9" t="s">
        <v>71</v>
      </c>
      <c r="T1372" s="10" t="s">
        <v>72</v>
      </c>
      <c r="U1372" s="9" t="s">
        <v>73</v>
      </c>
      <c r="V1372" s="7">
        <v>45657</v>
      </c>
      <c r="W1372" s="6"/>
    </row>
    <row r="1373" spans="1:23" x14ac:dyDescent="0.25">
      <c r="A1373" s="6">
        <v>2024</v>
      </c>
      <c r="B1373" s="7">
        <v>45566</v>
      </c>
      <c r="C1373" s="7">
        <v>45657</v>
      </c>
      <c r="D1373" s="6" t="s">
        <v>63</v>
      </c>
      <c r="E1373" s="6">
        <v>1211</v>
      </c>
      <c r="F1373" s="6" t="s">
        <v>1289</v>
      </c>
      <c r="G1373" s="6" t="s">
        <v>135</v>
      </c>
      <c r="H1373" s="6" t="s">
        <v>135</v>
      </c>
      <c r="I1373" s="6" t="s">
        <v>64</v>
      </c>
      <c r="J1373" s="6">
        <v>17048209</v>
      </c>
      <c r="K1373" s="8" t="s">
        <v>1851</v>
      </c>
      <c r="L1373" s="7">
        <v>45566</v>
      </c>
      <c r="M1373" s="7">
        <v>45655</v>
      </c>
      <c r="N1373" s="7" t="s">
        <v>1291</v>
      </c>
      <c r="O1373" s="6">
        <v>13237</v>
      </c>
      <c r="P1373" s="6">
        <v>12000.15</v>
      </c>
      <c r="Q1373" s="6">
        <v>39269.769999999997</v>
      </c>
      <c r="R1373" s="6">
        <v>35600.449999999997</v>
      </c>
      <c r="S1373" s="9" t="s">
        <v>71</v>
      </c>
      <c r="T1373" s="10" t="s">
        <v>72</v>
      </c>
      <c r="U1373" s="9" t="s">
        <v>73</v>
      </c>
      <c r="V1373" s="7">
        <v>45657</v>
      </c>
      <c r="W1373" s="6"/>
    </row>
    <row r="1374" spans="1:23" x14ac:dyDescent="0.25">
      <c r="A1374" s="6">
        <v>2024</v>
      </c>
      <c r="B1374" s="7">
        <v>45566</v>
      </c>
      <c r="C1374" s="7">
        <v>45657</v>
      </c>
      <c r="D1374" s="6" t="s">
        <v>63</v>
      </c>
      <c r="E1374" s="6">
        <v>1211</v>
      </c>
      <c r="F1374" s="6" t="s">
        <v>488</v>
      </c>
      <c r="G1374" s="6" t="s">
        <v>971</v>
      </c>
      <c r="H1374" s="6" t="s">
        <v>641</v>
      </c>
      <c r="I1374" s="6" t="s">
        <v>64</v>
      </c>
      <c r="J1374" s="6">
        <v>17048210</v>
      </c>
      <c r="K1374" s="8" t="s">
        <v>1852</v>
      </c>
      <c r="L1374" s="7">
        <v>45566</v>
      </c>
      <c r="M1374" s="7">
        <v>45655</v>
      </c>
      <c r="N1374" s="7" t="s">
        <v>1141</v>
      </c>
      <c r="O1374" s="6">
        <v>13237</v>
      </c>
      <c r="P1374" s="6">
        <v>12000.15</v>
      </c>
      <c r="Q1374" s="6">
        <v>39269.769999999997</v>
      </c>
      <c r="R1374" s="6">
        <v>35600.449999999997</v>
      </c>
      <c r="S1374" s="9" t="s">
        <v>71</v>
      </c>
      <c r="T1374" s="10" t="s">
        <v>72</v>
      </c>
      <c r="U1374" s="9" t="s">
        <v>73</v>
      </c>
      <c r="V1374" s="7">
        <v>45657</v>
      </c>
      <c r="W1374" s="6"/>
    </row>
    <row r="1375" spans="1:23" x14ac:dyDescent="0.25">
      <c r="A1375" s="6">
        <v>2024</v>
      </c>
      <c r="B1375" s="7">
        <v>45566</v>
      </c>
      <c r="C1375" s="7">
        <v>45657</v>
      </c>
      <c r="D1375" s="6" t="s">
        <v>63</v>
      </c>
      <c r="E1375" s="6">
        <v>1211</v>
      </c>
      <c r="F1375" s="6" t="s">
        <v>231</v>
      </c>
      <c r="G1375" s="6" t="s">
        <v>413</v>
      </c>
      <c r="H1375" s="6" t="s">
        <v>1853</v>
      </c>
      <c r="I1375" s="6" t="s">
        <v>65</v>
      </c>
      <c r="J1375" s="6">
        <v>17048211</v>
      </c>
      <c r="K1375" s="8" t="s">
        <v>1696</v>
      </c>
      <c r="L1375" s="7">
        <v>45627</v>
      </c>
      <c r="M1375" s="7">
        <v>45655</v>
      </c>
      <c r="N1375" s="7" t="s">
        <v>1152</v>
      </c>
      <c r="O1375" s="6">
        <v>11097.33</v>
      </c>
      <c r="P1375" s="6">
        <v>10179.049999999999</v>
      </c>
      <c r="Q1375" s="6">
        <v>11097.33</v>
      </c>
      <c r="R1375" s="6">
        <v>10179.049999999999</v>
      </c>
      <c r="S1375" s="9" t="s">
        <v>71</v>
      </c>
      <c r="T1375" s="10" t="s">
        <v>72</v>
      </c>
      <c r="U1375" s="9" t="s">
        <v>73</v>
      </c>
      <c r="V1375" s="7">
        <v>45657</v>
      </c>
      <c r="W1375" s="6"/>
    </row>
    <row r="1376" spans="1:23" x14ac:dyDescent="0.25">
      <c r="A1376" s="6">
        <v>2024</v>
      </c>
      <c r="B1376" s="7">
        <v>45566</v>
      </c>
      <c r="C1376" s="7">
        <v>45657</v>
      </c>
      <c r="D1376" s="6" t="s">
        <v>63</v>
      </c>
      <c r="E1376" s="6">
        <v>1211</v>
      </c>
      <c r="F1376" s="6" t="s">
        <v>1854</v>
      </c>
      <c r="G1376" s="6" t="s">
        <v>116</v>
      </c>
      <c r="H1376" s="6" t="s">
        <v>845</v>
      </c>
      <c r="I1376" s="6" t="s">
        <v>64</v>
      </c>
      <c r="J1376" s="6">
        <v>17048212</v>
      </c>
      <c r="K1376" s="8" t="s">
        <v>1696</v>
      </c>
      <c r="L1376" s="7">
        <v>45627</v>
      </c>
      <c r="M1376" s="7">
        <v>45655</v>
      </c>
      <c r="N1376" s="7" t="s">
        <v>1152</v>
      </c>
      <c r="O1376" s="6">
        <v>11097.33</v>
      </c>
      <c r="P1376" s="6">
        <v>10179.049999999999</v>
      </c>
      <c r="Q1376" s="6">
        <v>11097.33</v>
      </c>
      <c r="R1376" s="6">
        <v>10179.049999999999</v>
      </c>
      <c r="S1376" s="9" t="s">
        <v>71</v>
      </c>
      <c r="T1376" s="10" t="s">
        <v>72</v>
      </c>
      <c r="U1376" s="9" t="s">
        <v>73</v>
      </c>
      <c r="V1376" s="7">
        <v>45657</v>
      </c>
      <c r="W1376" s="6"/>
    </row>
    <row r="1377" spans="1:23" x14ac:dyDescent="0.25">
      <c r="A1377" s="6">
        <v>2024</v>
      </c>
      <c r="B1377" s="7">
        <v>45566</v>
      </c>
      <c r="C1377" s="7">
        <v>45657</v>
      </c>
      <c r="D1377" s="6" t="s">
        <v>63</v>
      </c>
      <c r="E1377" s="6">
        <v>1211</v>
      </c>
      <c r="F1377" s="6" t="s">
        <v>1302</v>
      </c>
      <c r="G1377" s="6" t="s">
        <v>1303</v>
      </c>
      <c r="H1377" s="6" t="s">
        <v>1294</v>
      </c>
      <c r="I1377" s="6" t="s">
        <v>64</v>
      </c>
      <c r="J1377" s="6">
        <v>17048213</v>
      </c>
      <c r="K1377" s="8" t="s">
        <v>1855</v>
      </c>
      <c r="L1377" s="7">
        <v>45566</v>
      </c>
      <c r="M1377" s="7">
        <v>45655</v>
      </c>
      <c r="N1377" s="7" t="s">
        <v>1146</v>
      </c>
      <c r="O1377" s="6">
        <v>11480</v>
      </c>
      <c r="P1377" s="6">
        <v>10530.05</v>
      </c>
      <c r="Q1377" s="6">
        <v>34057.33</v>
      </c>
      <c r="R1377" s="6">
        <v>31239.15</v>
      </c>
      <c r="S1377" s="9" t="s">
        <v>71</v>
      </c>
      <c r="T1377" s="10" t="s">
        <v>72</v>
      </c>
      <c r="U1377" s="9" t="s">
        <v>73</v>
      </c>
      <c r="V1377" s="7">
        <v>45657</v>
      </c>
      <c r="W1377" s="6"/>
    </row>
    <row r="1378" spans="1:23" x14ac:dyDescent="0.25">
      <c r="A1378" s="6">
        <v>2024</v>
      </c>
      <c r="B1378" s="7">
        <v>45566</v>
      </c>
      <c r="C1378" s="7">
        <v>45657</v>
      </c>
      <c r="D1378" s="6" t="s">
        <v>63</v>
      </c>
      <c r="E1378" s="6">
        <v>1211</v>
      </c>
      <c r="F1378" s="6" t="s">
        <v>1014</v>
      </c>
      <c r="G1378" s="6" t="s">
        <v>1308</v>
      </c>
      <c r="H1378" s="6" t="s">
        <v>197</v>
      </c>
      <c r="I1378" s="6" t="s">
        <v>64</v>
      </c>
      <c r="J1378" s="6">
        <v>17048216</v>
      </c>
      <c r="K1378" s="8" t="s">
        <v>1856</v>
      </c>
      <c r="L1378" s="7">
        <v>45566</v>
      </c>
      <c r="M1378" s="7">
        <v>45655</v>
      </c>
      <c r="N1378" s="7" t="s">
        <v>1146</v>
      </c>
      <c r="O1378" s="6">
        <v>11480</v>
      </c>
      <c r="P1378" s="6">
        <v>10530.05</v>
      </c>
      <c r="Q1378" s="6">
        <v>34057.33</v>
      </c>
      <c r="R1378" s="6">
        <v>31239.15</v>
      </c>
      <c r="S1378" s="9" t="s">
        <v>71</v>
      </c>
      <c r="T1378" s="10" t="s">
        <v>72</v>
      </c>
      <c r="U1378" s="9" t="s">
        <v>73</v>
      </c>
      <c r="V1378" s="7">
        <v>45657</v>
      </c>
      <c r="W1378" s="6"/>
    </row>
    <row r="1379" spans="1:23" x14ac:dyDescent="0.25">
      <c r="A1379" s="6">
        <v>2024</v>
      </c>
      <c r="B1379" s="7">
        <v>45566</v>
      </c>
      <c r="C1379" s="7">
        <v>45657</v>
      </c>
      <c r="D1379" s="6" t="s">
        <v>63</v>
      </c>
      <c r="E1379" s="6">
        <v>1211</v>
      </c>
      <c r="F1379" s="6" t="s">
        <v>1310</v>
      </c>
      <c r="G1379" s="6" t="s">
        <v>611</v>
      </c>
      <c r="H1379" s="6" t="s">
        <v>67</v>
      </c>
      <c r="I1379" s="6" t="s">
        <v>64</v>
      </c>
      <c r="J1379" s="6">
        <v>17048217</v>
      </c>
      <c r="K1379" s="8" t="s">
        <v>1857</v>
      </c>
      <c r="L1379" s="7">
        <v>45566</v>
      </c>
      <c r="M1379" s="7">
        <v>45655</v>
      </c>
      <c r="N1379" s="7" t="s">
        <v>1312</v>
      </c>
      <c r="O1379" s="6">
        <v>11480</v>
      </c>
      <c r="P1379" s="6">
        <v>10530.05</v>
      </c>
      <c r="Q1379" s="6">
        <v>34057.33</v>
      </c>
      <c r="R1379" s="6">
        <v>31239.15</v>
      </c>
      <c r="S1379" s="9" t="s">
        <v>71</v>
      </c>
      <c r="T1379" s="10" t="s">
        <v>72</v>
      </c>
      <c r="U1379" s="9" t="s">
        <v>73</v>
      </c>
      <c r="V1379" s="7">
        <v>45657</v>
      </c>
      <c r="W1379" s="6"/>
    </row>
    <row r="1380" spans="1:23" x14ac:dyDescent="0.25">
      <c r="A1380" s="6">
        <v>2024</v>
      </c>
      <c r="B1380" s="7">
        <v>45566</v>
      </c>
      <c r="C1380" s="7">
        <v>45657</v>
      </c>
      <c r="D1380" s="6" t="s">
        <v>63</v>
      </c>
      <c r="E1380" s="6">
        <v>1211</v>
      </c>
      <c r="F1380" s="6" t="s">
        <v>1315</v>
      </c>
      <c r="G1380" s="6" t="s">
        <v>242</v>
      </c>
      <c r="H1380" s="6" t="s">
        <v>1316</v>
      </c>
      <c r="I1380" s="6" t="s">
        <v>64</v>
      </c>
      <c r="J1380" s="6">
        <v>17048220</v>
      </c>
      <c r="K1380" s="8" t="s">
        <v>1858</v>
      </c>
      <c r="L1380" s="7">
        <v>45566</v>
      </c>
      <c r="M1380" s="7">
        <v>45655</v>
      </c>
      <c r="N1380" s="7" t="s">
        <v>1318</v>
      </c>
      <c r="O1380" s="6">
        <v>11480</v>
      </c>
      <c r="P1380" s="6">
        <v>10530.05</v>
      </c>
      <c r="Q1380" s="6">
        <v>34057.33</v>
      </c>
      <c r="R1380" s="6">
        <v>31239.15</v>
      </c>
      <c r="S1380" s="9" t="s">
        <v>71</v>
      </c>
      <c r="T1380" s="10" t="s">
        <v>72</v>
      </c>
      <c r="U1380" s="9" t="s">
        <v>73</v>
      </c>
      <c r="V1380" s="7">
        <v>45657</v>
      </c>
      <c r="W1380" s="6"/>
    </row>
    <row r="1381" spans="1:23" x14ac:dyDescent="0.25">
      <c r="A1381" s="6">
        <v>2024</v>
      </c>
      <c r="B1381" s="7">
        <v>45566</v>
      </c>
      <c r="C1381" s="7">
        <v>45657</v>
      </c>
      <c r="D1381" s="6" t="s">
        <v>63</v>
      </c>
      <c r="E1381" s="6">
        <v>1211</v>
      </c>
      <c r="F1381" s="6" t="s">
        <v>1381</v>
      </c>
      <c r="G1381" s="6" t="s">
        <v>96</v>
      </c>
      <c r="H1381" s="6" t="s">
        <v>413</v>
      </c>
      <c r="I1381" s="6" t="s">
        <v>64</v>
      </c>
      <c r="J1381" s="6">
        <v>17050025</v>
      </c>
      <c r="K1381" s="8" t="s">
        <v>1859</v>
      </c>
      <c r="L1381" s="7">
        <v>45566</v>
      </c>
      <c r="M1381" s="7">
        <v>45611</v>
      </c>
      <c r="N1381" s="7" t="s">
        <v>943</v>
      </c>
      <c r="O1381" s="6">
        <v>18700</v>
      </c>
      <c r="P1381" s="6">
        <v>16373.68</v>
      </c>
      <c r="Q1381" s="6">
        <v>55476.67</v>
      </c>
      <c r="R1381" s="6">
        <v>48575.25</v>
      </c>
      <c r="S1381" s="9" t="s">
        <v>71</v>
      </c>
      <c r="T1381" s="10" t="s">
        <v>72</v>
      </c>
      <c r="U1381" s="9" t="s">
        <v>73</v>
      </c>
      <c r="V1381" s="7">
        <v>45657</v>
      </c>
      <c r="W1381" s="6"/>
    </row>
    <row r="1382" spans="1:23" x14ac:dyDescent="0.25">
      <c r="A1382" s="6">
        <v>2024</v>
      </c>
      <c r="B1382" s="7">
        <v>45566</v>
      </c>
      <c r="C1382" s="7">
        <v>45657</v>
      </c>
      <c r="D1382" s="6" t="s">
        <v>63</v>
      </c>
      <c r="E1382" s="6">
        <v>1211</v>
      </c>
      <c r="F1382" s="6" t="s">
        <v>302</v>
      </c>
      <c r="G1382" s="6" t="s">
        <v>590</v>
      </c>
      <c r="H1382" s="6" t="s">
        <v>144</v>
      </c>
      <c r="I1382" s="6" t="s">
        <v>64</v>
      </c>
      <c r="J1382" s="6">
        <v>17050026</v>
      </c>
      <c r="K1382" s="8" t="s">
        <v>1860</v>
      </c>
      <c r="L1382" s="7">
        <v>45566</v>
      </c>
      <c r="M1382" s="7">
        <v>45655</v>
      </c>
      <c r="N1382" s="7" t="s">
        <v>943</v>
      </c>
      <c r="O1382" s="6">
        <v>18700</v>
      </c>
      <c r="P1382" s="6">
        <v>16373.68</v>
      </c>
      <c r="Q1382" s="6">
        <v>55476.67</v>
      </c>
      <c r="R1382" s="6">
        <v>48575.25</v>
      </c>
      <c r="S1382" s="9" t="s">
        <v>71</v>
      </c>
      <c r="T1382" s="10" t="s">
        <v>72</v>
      </c>
      <c r="U1382" s="9" t="s">
        <v>73</v>
      </c>
      <c r="V1382" s="7">
        <v>45657</v>
      </c>
      <c r="W1382" s="6"/>
    </row>
    <row r="1383" spans="1:23" x14ac:dyDescent="0.25">
      <c r="A1383" s="6">
        <v>2024</v>
      </c>
      <c r="B1383" s="7">
        <v>45566</v>
      </c>
      <c r="C1383" s="7">
        <v>45657</v>
      </c>
      <c r="D1383" s="6" t="s">
        <v>63</v>
      </c>
      <c r="E1383" s="6">
        <v>1211</v>
      </c>
      <c r="F1383" s="6" t="s">
        <v>488</v>
      </c>
      <c r="G1383" s="6" t="s">
        <v>945</v>
      </c>
      <c r="H1383" s="6" t="s">
        <v>67</v>
      </c>
      <c r="I1383" s="6" t="s">
        <v>64</v>
      </c>
      <c r="J1383" s="6">
        <v>17050028</v>
      </c>
      <c r="K1383" s="8" t="s">
        <v>1861</v>
      </c>
      <c r="L1383" s="7">
        <v>45566</v>
      </c>
      <c r="M1383" s="7">
        <v>45655</v>
      </c>
      <c r="N1383" s="7" t="s">
        <v>943</v>
      </c>
      <c r="O1383" s="6">
        <v>18700</v>
      </c>
      <c r="P1383" s="6">
        <v>16373.68</v>
      </c>
      <c r="Q1383" s="6">
        <v>55476.67</v>
      </c>
      <c r="R1383" s="6">
        <v>48575.25</v>
      </c>
      <c r="S1383" s="9" t="s">
        <v>71</v>
      </c>
      <c r="T1383" s="10" t="s">
        <v>72</v>
      </c>
      <c r="U1383" s="9" t="s">
        <v>73</v>
      </c>
      <c r="V1383" s="7">
        <v>45657</v>
      </c>
      <c r="W1383" s="6"/>
    </row>
    <row r="1384" spans="1:23" x14ac:dyDescent="0.25">
      <c r="A1384" s="6">
        <v>2024</v>
      </c>
      <c r="B1384" s="7">
        <v>45566</v>
      </c>
      <c r="C1384" s="7">
        <v>45657</v>
      </c>
      <c r="D1384" s="6" t="s">
        <v>63</v>
      </c>
      <c r="E1384" s="6">
        <v>1211</v>
      </c>
      <c r="F1384" s="6" t="s">
        <v>478</v>
      </c>
      <c r="G1384" s="6" t="s">
        <v>344</v>
      </c>
      <c r="H1384" s="6" t="s">
        <v>303</v>
      </c>
      <c r="I1384" s="6" t="s">
        <v>64</v>
      </c>
      <c r="J1384" s="6">
        <v>17050029</v>
      </c>
      <c r="K1384" s="8" t="s">
        <v>1862</v>
      </c>
      <c r="L1384" s="7">
        <v>45566</v>
      </c>
      <c r="M1384" s="7">
        <v>45655</v>
      </c>
      <c r="N1384" s="7" t="s">
        <v>943</v>
      </c>
      <c r="O1384" s="6">
        <v>18700</v>
      </c>
      <c r="P1384" s="6">
        <v>16373.68</v>
      </c>
      <c r="Q1384" s="6">
        <v>55476.67</v>
      </c>
      <c r="R1384" s="6">
        <v>48575.25</v>
      </c>
      <c r="S1384" s="9" t="s">
        <v>71</v>
      </c>
      <c r="T1384" s="10" t="s">
        <v>72</v>
      </c>
      <c r="U1384" s="9" t="s">
        <v>73</v>
      </c>
      <c r="V1384" s="7">
        <v>45657</v>
      </c>
      <c r="W1384" s="6"/>
    </row>
    <row r="1385" spans="1:23" x14ac:dyDescent="0.25">
      <c r="A1385" s="6">
        <v>2024</v>
      </c>
      <c r="B1385" s="7">
        <v>45566</v>
      </c>
      <c r="C1385" s="7">
        <v>45657</v>
      </c>
      <c r="D1385" s="6" t="s">
        <v>63</v>
      </c>
      <c r="E1385" s="6">
        <v>1211</v>
      </c>
      <c r="F1385" s="6" t="s">
        <v>1383</v>
      </c>
      <c r="G1385" s="6" t="s">
        <v>149</v>
      </c>
      <c r="H1385" s="6" t="s">
        <v>255</v>
      </c>
      <c r="I1385" s="6" t="s">
        <v>65</v>
      </c>
      <c r="J1385" s="6">
        <v>17050030</v>
      </c>
      <c r="K1385" s="8" t="s">
        <v>1863</v>
      </c>
      <c r="L1385" s="7">
        <v>45566</v>
      </c>
      <c r="M1385" s="7">
        <v>45655</v>
      </c>
      <c r="N1385" s="7" t="s">
        <v>943</v>
      </c>
      <c r="O1385" s="6">
        <v>18700</v>
      </c>
      <c r="P1385" s="6">
        <v>16373.68</v>
      </c>
      <c r="Q1385" s="6">
        <v>55476.67</v>
      </c>
      <c r="R1385" s="6">
        <v>48575.25</v>
      </c>
      <c r="S1385" s="9" t="s">
        <v>71</v>
      </c>
      <c r="T1385" s="10" t="s">
        <v>72</v>
      </c>
      <c r="U1385" s="9" t="s">
        <v>73</v>
      </c>
      <c r="V1385" s="7">
        <v>45657</v>
      </c>
      <c r="W1385" s="6"/>
    </row>
    <row r="1386" spans="1:23" x14ac:dyDescent="0.25">
      <c r="A1386" s="6">
        <v>2024</v>
      </c>
      <c r="B1386" s="7">
        <v>45566</v>
      </c>
      <c r="C1386" s="7">
        <v>45657</v>
      </c>
      <c r="D1386" s="6" t="s">
        <v>63</v>
      </c>
      <c r="E1386" s="6">
        <v>1211</v>
      </c>
      <c r="F1386" s="6" t="s">
        <v>951</v>
      </c>
      <c r="G1386" s="6" t="s">
        <v>952</v>
      </c>
      <c r="H1386" s="6" t="s">
        <v>176</v>
      </c>
      <c r="I1386" s="6" t="s">
        <v>65</v>
      </c>
      <c r="J1386" s="6">
        <v>17050031</v>
      </c>
      <c r="K1386" s="8" t="s">
        <v>1864</v>
      </c>
      <c r="L1386" s="7">
        <v>45566</v>
      </c>
      <c r="M1386" s="7">
        <v>45655</v>
      </c>
      <c r="N1386" s="7" t="s">
        <v>943</v>
      </c>
      <c r="O1386" s="6">
        <v>18700</v>
      </c>
      <c r="P1386" s="6">
        <v>16373.68</v>
      </c>
      <c r="Q1386" s="6">
        <v>55476.67</v>
      </c>
      <c r="R1386" s="6">
        <v>48575.25</v>
      </c>
      <c r="S1386" s="9" t="s">
        <v>71</v>
      </c>
      <c r="T1386" s="10" t="s">
        <v>72</v>
      </c>
      <c r="U1386" s="9" t="s">
        <v>73</v>
      </c>
      <c r="V1386" s="7">
        <v>45657</v>
      </c>
      <c r="W1386" s="6"/>
    </row>
    <row r="1387" spans="1:23" x14ac:dyDescent="0.25">
      <c r="A1387" s="6">
        <v>2024</v>
      </c>
      <c r="B1387" s="7">
        <v>45566</v>
      </c>
      <c r="C1387" s="7">
        <v>45657</v>
      </c>
      <c r="D1387" s="6" t="s">
        <v>63</v>
      </c>
      <c r="E1387" s="6">
        <v>1211</v>
      </c>
      <c r="F1387" s="6" t="s">
        <v>954</v>
      </c>
      <c r="G1387" s="6" t="s">
        <v>955</v>
      </c>
      <c r="H1387" s="6" t="s">
        <v>956</v>
      </c>
      <c r="I1387" s="6" t="s">
        <v>64</v>
      </c>
      <c r="J1387" s="6">
        <v>17050032</v>
      </c>
      <c r="K1387" s="8" t="s">
        <v>1865</v>
      </c>
      <c r="L1387" s="7">
        <v>45566</v>
      </c>
      <c r="M1387" s="7">
        <v>45655</v>
      </c>
      <c r="N1387" s="7" t="s">
        <v>943</v>
      </c>
      <c r="O1387" s="6">
        <v>18700</v>
      </c>
      <c r="P1387" s="6">
        <v>16373.68</v>
      </c>
      <c r="Q1387" s="6">
        <v>55476.67</v>
      </c>
      <c r="R1387" s="6">
        <v>48575.25</v>
      </c>
      <c r="S1387" s="9" t="s">
        <v>71</v>
      </c>
      <c r="T1387" s="10" t="s">
        <v>72</v>
      </c>
      <c r="U1387" s="9" t="s">
        <v>73</v>
      </c>
      <c r="V1387" s="7">
        <v>45657</v>
      </c>
      <c r="W1387" s="6"/>
    </row>
    <row r="1388" spans="1:23" x14ac:dyDescent="0.25">
      <c r="A1388" s="6">
        <v>2024</v>
      </c>
      <c r="B1388" s="7">
        <v>45566</v>
      </c>
      <c r="C1388" s="7">
        <v>45657</v>
      </c>
      <c r="D1388" s="6" t="s">
        <v>63</v>
      </c>
      <c r="E1388" s="6">
        <v>1211</v>
      </c>
      <c r="F1388" s="6" t="s">
        <v>958</v>
      </c>
      <c r="G1388" s="6" t="s">
        <v>413</v>
      </c>
      <c r="H1388" s="6" t="s">
        <v>90</v>
      </c>
      <c r="I1388" s="6" t="s">
        <v>65</v>
      </c>
      <c r="J1388" s="6">
        <v>17050033</v>
      </c>
      <c r="K1388" s="8" t="s">
        <v>1866</v>
      </c>
      <c r="L1388" s="7">
        <v>45566</v>
      </c>
      <c r="M1388" s="7">
        <v>45655</v>
      </c>
      <c r="N1388" s="7" t="s">
        <v>943</v>
      </c>
      <c r="O1388" s="6">
        <v>18700</v>
      </c>
      <c r="P1388" s="6">
        <v>16373.68</v>
      </c>
      <c r="Q1388" s="6">
        <v>55476.67</v>
      </c>
      <c r="R1388" s="6">
        <v>48575.25</v>
      </c>
      <c r="S1388" s="9" t="s">
        <v>71</v>
      </c>
      <c r="T1388" s="10" t="s">
        <v>72</v>
      </c>
      <c r="U1388" s="9" t="s">
        <v>73</v>
      </c>
      <c r="V1388" s="7">
        <v>45657</v>
      </c>
      <c r="W1388" s="6"/>
    </row>
    <row r="1389" spans="1:23" x14ac:dyDescent="0.25">
      <c r="A1389" s="6">
        <v>2024</v>
      </c>
      <c r="B1389" s="7">
        <v>45566</v>
      </c>
      <c r="C1389" s="7">
        <v>45657</v>
      </c>
      <c r="D1389" s="6" t="s">
        <v>63</v>
      </c>
      <c r="E1389" s="6">
        <v>1211</v>
      </c>
      <c r="F1389" s="6" t="s">
        <v>960</v>
      </c>
      <c r="G1389" s="6" t="s">
        <v>961</v>
      </c>
      <c r="H1389" s="6" t="s">
        <v>176</v>
      </c>
      <c r="I1389" s="6" t="s">
        <v>64</v>
      </c>
      <c r="J1389" s="6">
        <v>17050034</v>
      </c>
      <c r="K1389" s="8" t="s">
        <v>1867</v>
      </c>
      <c r="L1389" s="7">
        <v>45566</v>
      </c>
      <c r="M1389" s="7">
        <v>45655</v>
      </c>
      <c r="N1389" s="7" t="s">
        <v>943</v>
      </c>
      <c r="O1389" s="6">
        <v>18700</v>
      </c>
      <c r="P1389" s="6">
        <v>16373.68</v>
      </c>
      <c r="Q1389" s="6">
        <v>55476.67</v>
      </c>
      <c r="R1389" s="6">
        <v>48575.25</v>
      </c>
      <c r="S1389" s="9" t="s">
        <v>71</v>
      </c>
      <c r="T1389" s="10" t="s">
        <v>72</v>
      </c>
      <c r="U1389" s="9" t="s">
        <v>73</v>
      </c>
      <c r="V1389" s="7">
        <v>45657</v>
      </c>
      <c r="W1389" s="6"/>
    </row>
    <row r="1390" spans="1:23" x14ac:dyDescent="0.25">
      <c r="A1390" s="6">
        <v>2024</v>
      </c>
      <c r="B1390" s="7">
        <v>45566</v>
      </c>
      <c r="C1390" s="7">
        <v>45657</v>
      </c>
      <c r="D1390" s="6" t="s">
        <v>63</v>
      </c>
      <c r="E1390" s="6">
        <v>1211</v>
      </c>
      <c r="F1390" s="6" t="s">
        <v>583</v>
      </c>
      <c r="G1390" s="6" t="s">
        <v>338</v>
      </c>
      <c r="H1390" s="6" t="s">
        <v>965</v>
      </c>
      <c r="I1390" s="6" t="s">
        <v>64</v>
      </c>
      <c r="J1390" s="6">
        <v>17050036</v>
      </c>
      <c r="K1390" s="8" t="s">
        <v>1868</v>
      </c>
      <c r="L1390" s="7">
        <v>45566</v>
      </c>
      <c r="M1390" s="7">
        <v>45655</v>
      </c>
      <c r="N1390" s="7" t="s">
        <v>943</v>
      </c>
      <c r="O1390" s="6">
        <v>18700</v>
      </c>
      <c r="P1390" s="6">
        <v>16373.68</v>
      </c>
      <c r="Q1390" s="6">
        <v>55476.67</v>
      </c>
      <c r="R1390" s="6">
        <v>48575.25</v>
      </c>
      <c r="S1390" s="9" t="s">
        <v>71</v>
      </c>
      <c r="T1390" s="10" t="s">
        <v>72</v>
      </c>
      <c r="U1390" s="9" t="s">
        <v>73</v>
      </c>
      <c r="V1390" s="7">
        <v>45657</v>
      </c>
      <c r="W1390" s="6"/>
    </row>
    <row r="1391" spans="1:23" x14ac:dyDescent="0.25">
      <c r="A1391" s="6">
        <v>2024</v>
      </c>
      <c r="B1391" s="7">
        <v>45566</v>
      </c>
      <c r="C1391" s="7">
        <v>45657</v>
      </c>
      <c r="D1391" s="6" t="s">
        <v>63</v>
      </c>
      <c r="E1391" s="6">
        <v>1211</v>
      </c>
      <c r="F1391" s="6" t="s">
        <v>1385</v>
      </c>
      <c r="G1391" s="6" t="s">
        <v>90</v>
      </c>
      <c r="H1391" s="6" t="s">
        <v>1386</v>
      </c>
      <c r="I1391" s="6" t="s">
        <v>64</v>
      </c>
      <c r="J1391" s="6">
        <v>17050038</v>
      </c>
      <c r="K1391" s="8" t="s">
        <v>1869</v>
      </c>
      <c r="L1391" s="7">
        <v>45566</v>
      </c>
      <c r="M1391" s="7">
        <v>45655</v>
      </c>
      <c r="N1391" s="7" t="s">
        <v>943</v>
      </c>
      <c r="O1391" s="6">
        <v>18700</v>
      </c>
      <c r="P1391" s="6">
        <v>16373.68</v>
      </c>
      <c r="Q1391" s="6">
        <v>55476.67</v>
      </c>
      <c r="R1391" s="6">
        <v>48575.25</v>
      </c>
      <c r="S1391" s="9" t="s">
        <v>71</v>
      </c>
      <c r="T1391" s="10" t="s">
        <v>72</v>
      </c>
      <c r="U1391" s="9" t="s">
        <v>73</v>
      </c>
      <c r="V1391" s="7">
        <v>45657</v>
      </c>
      <c r="W1391" s="6"/>
    </row>
    <row r="1392" spans="1:23" x14ac:dyDescent="0.25">
      <c r="A1392" s="6">
        <v>2024</v>
      </c>
      <c r="B1392" s="7">
        <v>45566</v>
      </c>
      <c r="C1392" s="7">
        <v>45657</v>
      </c>
      <c r="D1392" s="6" t="s">
        <v>63</v>
      </c>
      <c r="E1392" s="6">
        <v>1211</v>
      </c>
      <c r="F1392" s="6" t="s">
        <v>970</v>
      </c>
      <c r="G1392" s="6" t="s">
        <v>971</v>
      </c>
      <c r="H1392" s="6" t="s">
        <v>972</v>
      </c>
      <c r="I1392" s="6" t="s">
        <v>64</v>
      </c>
      <c r="J1392" s="6">
        <v>17050041</v>
      </c>
      <c r="K1392" s="8" t="s">
        <v>1870</v>
      </c>
      <c r="L1392" s="7">
        <v>45566</v>
      </c>
      <c r="M1392" s="7">
        <v>45655</v>
      </c>
      <c r="N1392" s="7" t="s">
        <v>974</v>
      </c>
      <c r="O1392" s="6">
        <v>18700</v>
      </c>
      <c r="P1392" s="6">
        <v>16373.68</v>
      </c>
      <c r="Q1392" s="6">
        <v>55476.67</v>
      </c>
      <c r="R1392" s="6">
        <v>48575.25</v>
      </c>
      <c r="S1392" s="9" t="s">
        <v>71</v>
      </c>
      <c r="T1392" s="10" t="s">
        <v>72</v>
      </c>
      <c r="U1392" s="9" t="s">
        <v>73</v>
      </c>
      <c r="V1392" s="7">
        <v>45657</v>
      </c>
      <c r="W1392" s="6"/>
    </row>
    <row r="1393" spans="1:23" x14ac:dyDescent="0.25">
      <c r="A1393" s="6">
        <v>2024</v>
      </c>
      <c r="B1393" s="7">
        <v>45566</v>
      </c>
      <c r="C1393" s="7">
        <v>45657</v>
      </c>
      <c r="D1393" s="6" t="s">
        <v>63</v>
      </c>
      <c r="E1393" s="6">
        <v>1211</v>
      </c>
      <c r="F1393" s="6" t="s">
        <v>619</v>
      </c>
      <c r="G1393" s="6" t="s">
        <v>67</v>
      </c>
      <c r="H1393" s="6" t="s">
        <v>975</v>
      </c>
      <c r="I1393" s="6" t="s">
        <v>64</v>
      </c>
      <c r="J1393" s="6">
        <v>17050042</v>
      </c>
      <c r="K1393" s="8" t="s">
        <v>1871</v>
      </c>
      <c r="L1393" s="7">
        <v>45566</v>
      </c>
      <c r="M1393" s="7">
        <v>45655</v>
      </c>
      <c r="N1393" s="7" t="s">
        <v>943</v>
      </c>
      <c r="O1393" s="6">
        <v>18700</v>
      </c>
      <c r="P1393" s="6">
        <v>16373.68</v>
      </c>
      <c r="Q1393" s="6">
        <v>55476.67</v>
      </c>
      <c r="R1393" s="6">
        <v>48575.25</v>
      </c>
      <c r="S1393" s="9" t="s">
        <v>71</v>
      </c>
      <c r="T1393" s="10" t="s">
        <v>72</v>
      </c>
      <c r="U1393" s="9" t="s">
        <v>73</v>
      </c>
      <c r="V1393" s="7">
        <v>45657</v>
      </c>
      <c r="W1393" s="6"/>
    </row>
    <row r="1394" spans="1:23" x14ac:dyDescent="0.25">
      <c r="A1394" s="6">
        <v>2024</v>
      </c>
      <c r="B1394" s="7">
        <v>45566</v>
      </c>
      <c r="C1394" s="7">
        <v>45657</v>
      </c>
      <c r="D1394" s="6" t="s">
        <v>63</v>
      </c>
      <c r="E1394" s="6">
        <v>1211</v>
      </c>
      <c r="F1394" s="6" t="s">
        <v>119</v>
      </c>
      <c r="G1394" s="6" t="s">
        <v>681</v>
      </c>
      <c r="H1394" s="6" t="s">
        <v>977</v>
      </c>
      <c r="I1394" s="6" t="s">
        <v>64</v>
      </c>
      <c r="J1394" s="6">
        <v>17050043</v>
      </c>
      <c r="K1394" s="8" t="s">
        <v>1872</v>
      </c>
      <c r="L1394" s="7">
        <v>45566</v>
      </c>
      <c r="M1394" s="7">
        <v>45655</v>
      </c>
      <c r="N1394" s="7" t="s">
        <v>943</v>
      </c>
      <c r="O1394" s="6">
        <v>18700</v>
      </c>
      <c r="P1394" s="6">
        <v>16373.68</v>
      </c>
      <c r="Q1394" s="6">
        <v>55476.67</v>
      </c>
      <c r="R1394" s="6">
        <v>48575.25</v>
      </c>
      <c r="S1394" s="9" t="s">
        <v>71</v>
      </c>
      <c r="T1394" s="10" t="s">
        <v>72</v>
      </c>
      <c r="U1394" s="9" t="s">
        <v>73</v>
      </c>
      <c r="V1394" s="7">
        <v>45657</v>
      </c>
      <c r="W1394" s="6"/>
    </row>
    <row r="1395" spans="1:23" x14ac:dyDescent="0.25">
      <c r="A1395" s="6">
        <v>2024</v>
      </c>
      <c r="B1395" s="7">
        <v>45566</v>
      </c>
      <c r="C1395" s="7">
        <v>45657</v>
      </c>
      <c r="D1395" s="6" t="s">
        <v>63</v>
      </c>
      <c r="E1395" s="6">
        <v>1211</v>
      </c>
      <c r="F1395" s="6" t="s">
        <v>979</v>
      </c>
      <c r="G1395" s="6" t="s">
        <v>144</v>
      </c>
      <c r="H1395" s="6" t="s">
        <v>878</v>
      </c>
      <c r="I1395" s="6" t="s">
        <v>64</v>
      </c>
      <c r="J1395" s="6">
        <v>17050044</v>
      </c>
      <c r="K1395" s="8" t="s">
        <v>1873</v>
      </c>
      <c r="L1395" s="7">
        <v>45566</v>
      </c>
      <c r="M1395" s="7">
        <v>45655</v>
      </c>
      <c r="N1395" s="7" t="s">
        <v>943</v>
      </c>
      <c r="O1395" s="6">
        <v>18700</v>
      </c>
      <c r="P1395" s="6">
        <v>16373.68</v>
      </c>
      <c r="Q1395" s="6">
        <v>55476.67</v>
      </c>
      <c r="R1395" s="6">
        <v>48575.25</v>
      </c>
      <c r="S1395" s="9" t="s">
        <v>71</v>
      </c>
      <c r="T1395" s="10" t="s">
        <v>72</v>
      </c>
      <c r="U1395" s="9" t="s">
        <v>73</v>
      </c>
      <c r="V1395" s="7">
        <v>45657</v>
      </c>
      <c r="W1395" s="6"/>
    </row>
    <row r="1396" spans="1:23" x14ac:dyDescent="0.25">
      <c r="A1396" s="6">
        <v>2024</v>
      </c>
      <c r="B1396" s="7">
        <v>45566</v>
      </c>
      <c r="C1396" s="7">
        <v>45657</v>
      </c>
      <c r="D1396" s="6" t="s">
        <v>63</v>
      </c>
      <c r="E1396" s="6">
        <v>1211</v>
      </c>
      <c r="F1396" s="6" t="s">
        <v>981</v>
      </c>
      <c r="G1396" s="6" t="s">
        <v>982</v>
      </c>
      <c r="H1396" s="6" t="s">
        <v>983</v>
      </c>
      <c r="I1396" s="6" t="s">
        <v>64</v>
      </c>
      <c r="J1396" s="6">
        <v>17050046</v>
      </c>
      <c r="K1396" s="8" t="s">
        <v>1874</v>
      </c>
      <c r="L1396" s="7">
        <v>45566</v>
      </c>
      <c r="M1396" s="7">
        <v>45655</v>
      </c>
      <c r="N1396" s="7" t="s">
        <v>985</v>
      </c>
      <c r="O1396" s="6">
        <v>29100</v>
      </c>
      <c r="P1396" s="6">
        <v>24552.240000000002</v>
      </c>
      <c r="Q1396" s="6">
        <v>86330</v>
      </c>
      <c r="R1396" s="6">
        <v>72838.31</v>
      </c>
      <c r="S1396" s="9" t="s">
        <v>71</v>
      </c>
      <c r="T1396" s="10" t="s">
        <v>72</v>
      </c>
      <c r="U1396" s="9" t="s">
        <v>73</v>
      </c>
      <c r="V1396" s="7">
        <v>45657</v>
      </c>
      <c r="W1396" s="6"/>
    </row>
    <row r="1397" spans="1:23" x14ac:dyDescent="0.25">
      <c r="A1397" s="6">
        <v>2024</v>
      </c>
      <c r="B1397" s="7">
        <v>45566</v>
      </c>
      <c r="C1397" s="7">
        <v>45657</v>
      </c>
      <c r="D1397" s="6" t="s">
        <v>63</v>
      </c>
      <c r="E1397" s="6">
        <v>1211</v>
      </c>
      <c r="F1397" s="6" t="s">
        <v>987</v>
      </c>
      <c r="G1397" s="6" t="s">
        <v>263</v>
      </c>
      <c r="H1397" s="6" t="s">
        <v>789</v>
      </c>
      <c r="I1397" s="6" t="s">
        <v>64</v>
      </c>
      <c r="J1397" s="6">
        <v>17050048</v>
      </c>
      <c r="K1397" s="8" t="s">
        <v>1875</v>
      </c>
      <c r="L1397" s="7">
        <v>45566</v>
      </c>
      <c r="M1397" s="7">
        <v>45655</v>
      </c>
      <c r="N1397" s="7" t="s">
        <v>989</v>
      </c>
      <c r="O1397" s="6">
        <v>21300</v>
      </c>
      <c r="P1397" s="6">
        <v>18418.32</v>
      </c>
      <c r="Q1397" s="6">
        <v>63190</v>
      </c>
      <c r="R1397" s="6">
        <v>54641.02</v>
      </c>
      <c r="S1397" s="9" t="s">
        <v>71</v>
      </c>
      <c r="T1397" s="10" t="s">
        <v>72</v>
      </c>
      <c r="U1397" s="9" t="s">
        <v>73</v>
      </c>
      <c r="V1397" s="7">
        <v>45657</v>
      </c>
      <c r="W1397" s="6"/>
    </row>
    <row r="1398" spans="1:23" x14ac:dyDescent="0.25">
      <c r="A1398" s="6">
        <v>2024</v>
      </c>
      <c r="B1398" s="7">
        <v>45566</v>
      </c>
      <c r="C1398" s="7">
        <v>45657</v>
      </c>
      <c r="D1398" s="6" t="s">
        <v>63</v>
      </c>
      <c r="E1398" s="6">
        <v>1211</v>
      </c>
      <c r="F1398" s="6" t="s">
        <v>1052</v>
      </c>
      <c r="G1398" s="6" t="s">
        <v>264</v>
      </c>
      <c r="H1398" s="6" t="s">
        <v>1053</v>
      </c>
      <c r="I1398" s="6" t="s">
        <v>65</v>
      </c>
      <c r="J1398" s="6">
        <v>17050049</v>
      </c>
      <c r="K1398" s="8" t="s">
        <v>1876</v>
      </c>
      <c r="L1398" s="7">
        <v>45575</v>
      </c>
      <c r="M1398" s="7">
        <v>45655</v>
      </c>
      <c r="N1398" s="7" t="s">
        <v>861</v>
      </c>
      <c r="O1398" s="6">
        <v>13939</v>
      </c>
      <c r="P1398" s="6">
        <v>12576.35</v>
      </c>
      <c r="Q1398" s="6">
        <v>41352.370000000003</v>
      </c>
      <c r="R1398" s="6">
        <v>37309.839999999997</v>
      </c>
      <c r="S1398" s="9" t="s">
        <v>71</v>
      </c>
      <c r="T1398" s="10" t="s">
        <v>72</v>
      </c>
      <c r="U1398" s="9" t="s">
        <v>73</v>
      </c>
      <c r="V1398" s="7">
        <v>45657</v>
      </c>
      <c r="W1398" s="6"/>
    </row>
    <row r="1399" spans="1:23" x14ac:dyDescent="0.25">
      <c r="A1399" s="6">
        <v>2024</v>
      </c>
      <c r="B1399" s="7">
        <v>45566</v>
      </c>
      <c r="C1399" s="7">
        <v>45657</v>
      </c>
      <c r="D1399" s="6" t="s">
        <v>63</v>
      </c>
      <c r="E1399" s="6">
        <v>1211</v>
      </c>
      <c r="F1399" s="6" t="s">
        <v>977</v>
      </c>
      <c r="G1399" s="6" t="s">
        <v>992</v>
      </c>
      <c r="H1399" s="6" t="s">
        <v>681</v>
      </c>
      <c r="I1399" s="6" t="s">
        <v>64</v>
      </c>
      <c r="J1399" s="6">
        <v>17050068</v>
      </c>
      <c r="K1399" s="8" t="s">
        <v>1877</v>
      </c>
      <c r="L1399" s="7">
        <v>45566</v>
      </c>
      <c r="M1399" s="7">
        <v>45655</v>
      </c>
      <c r="N1399" s="7" t="s">
        <v>994</v>
      </c>
      <c r="O1399" s="6">
        <v>23800</v>
      </c>
      <c r="P1399" s="6">
        <v>20384.32</v>
      </c>
      <c r="Q1399" s="6">
        <v>70606.67</v>
      </c>
      <c r="R1399" s="6">
        <v>60473.48</v>
      </c>
      <c r="S1399" s="9" t="s">
        <v>71</v>
      </c>
      <c r="T1399" s="10" t="s">
        <v>72</v>
      </c>
      <c r="U1399" s="9" t="s">
        <v>73</v>
      </c>
      <c r="V1399" s="7">
        <v>45657</v>
      </c>
      <c r="W1399" s="6"/>
    </row>
    <row r="1400" spans="1:23" x14ac:dyDescent="0.25">
      <c r="A1400" s="6">
        <v>2024</v>
      </c>
      <c r="B1400" s="7">
        <v>45566</v>
      </c>
      <c r="C1400" s="7">
        <v>45657</v>
      </c>
      <c r="D1400" s="6" t="s">
        <v>63</v>
      </c>
      <c r="E1400" s="6">
        <v>1211</v>
      </c>
      <c r="F1400" s="6" t="s">
        <v>1489</v>
      </c>
      <c r="G1400" s="6" t="s">
        <v>451</v>
      </c>
      <c r="H1400" s="6" t="s">
        <v>193</v>
      </c>
      <c r="I1400" s="6" t="s">
        <v>64</v>
      </c>
      <c r="J1400" s="6">
        <v>17050069</v>
      </c>
      <c r="K1400" s="8" t="s">
        <v>1878</v>
      </c>
      <c r="L1400" s="7">
        <v>45597</v>
      </c>
      <c r="M1400" s="7">
        <v>45655</v>
      </c>
      <c r="N1400" s="7" t="s">
        <v>998</v>
      </c>
      <c r="O1400" s="6">
        <v>23800</v>
      </c>
      <c r="P1400" s="6">
        <v>20384.32</v>
      </c>
      <c r="Q1400" s="6">
        <v>46806.67</v>
      </c>
      <c r="R1400" s="6">
        <v>40089.160000000003</v>
      </c>
      <c r="S1400" s="9" t="s">
        <v>71</v>
      </c>
      <c r="T1400" s="10" t="s">
        <v>72</v>
      </c>
      <c r="U1400" s="9" t="s">
        <v>73</v>
      </c>
      <c r="V1400" s="7">
        <v>45657</v>
      </c>
      <c r="W1400" s="6"/>
    </row>
    <row r="1401" spans="1:23" x14ac:dyDescent="0.25">
      <c r="A1401" s="6">
        <v>2024</v>
      </c>
      <c r="B1401" s="7">
        <v>45566</v>
      </c>
      <c r="C1401" s="7">
        <v>45657</v>
      </c>
      <c r="D1401" s="6" t="s">
        <v>63</v>
      </c>
      <c r="E1401" s="6">
        <v>1211</v>
      </c>
      <c r="F1401" s="6" t="s">
        <v>999</v>
      </c>
      <c r="G1401" s="6" t="s">
        <v>594</v>
      </c>
      <c r="H1401" s="6" t="s">
        <v>452</v>
      </c>
      <c r="I1401" s="6" t="s">
        <v>64</v>
      </c>
      <c r="J1401" s="6">
        <v>17050070</v>
      </c>
      <c r="K1401" s="8" t="s">
        <v>1879</v>
      </c>
      <c r="L1401" s="7">
        <v>45566</v>
      </c>
      <c r="M1401" s="7">
        <v>45655</v>
      </c>
      <c r="N1401" s="7" t="s">
        <v>994</v>
      </c>
      <c r="O1401" s="6">
        <v>23800</v>
      </c>
      <c r="P1401" s="6">
        <v>20384.32</v>
      </c>
      <c r="Q1401" s="6">
        <v>70606.67</v>
      </c>
      <c r="R1401" s="6">
        <v>60473.48</v>
      </c>
      <c r="S1401" s="9" t="s">
        <v>71</v>
      </c>
      <c r="T1401" s="10" t="s">
        <v>72</v>
      </c>
      <c r="U1401" s="9" t="s">
        <v>73</v>
      </c>
      <c r="V1401" s="7">
        <v>45657</v>
      </c>
      <c r="W1401" s="6"/>
    </row>
    <row r="1402" spans="1:23" x14ac:dyDescent="0.25">
      <c r="A1402" s="6">
        <v>2024</v>
      </c>
      <c r="B1402" s="7">
        <v>45566</v>
      </c>
      <c r="C1402" s="7">
        <v>45657</v>
      </c>
      <c r="D1402" s="6" t="s">
        <v>63</v>
      </c>
      <c r="E1402" s="6">
        <v>1211</v>
      </c>
      <c r="F1402" s="6" t="s">
        <v>1001</v>
      </c>
      <c r="G1402" s="6" t="s">
        <v>344</v>
      </c>
      <c r="H1402" s="6" t="s">
        <v>1002</v>
      </c>
      <c r="I1402" s="6" t="s">
        <v>64</v>
      </c>
      <c r="J1402" s="6">
        <v>17050071</v>
      </c>
      <c r="K1402" s="8" t="s">
        <v>1880</v>
      </c>
      <c r="L1402" s="7">
        <v>45566</v>
      </c>
      <c r="M1402" s="7">
        <v>45655</v>
      </c>
      <c r="N1402" s="7" t="s">
        <v>998</v>
      </c>
      <c r="O1402" s="6">
        <v>23800</v>
      </c>
      <c r="P1402" s="6">
        <v>20384.32</v>
      </c>
      <c r="Q1402" s="6">
        <v>70606.67</v>
      </c>
      <c r="R1402" s="6">
        <v>60473.48</v>
      </c>
      <c r="S1402" s="9" t="s">
        <v>71</v>
      </c>
      <c r="T1402" s="10" t="s">
        <v>72</v>
      </c>
      <c r="U1402" s="9" t="s">
        <v>73</v>
      </c>
      <c r="V1402" s="7">
        <v>45657</v>
      </c>
      <c r="W1402" s="6"/>
    </row>
    <row r="1403" spans="1:23" x14ac:dyDescent="0.25">
      <c r="A1403" s="6">
        <v>2024</v>
      </c>
      <c r="B1403" s="7">
        <v>45566</v>
      </c>
      <c r="C1403" s="7">
        <v>45657</v>
      </c>
      <c r="D1403" s="6" t="s">
        <v>63</v>
      </c>
      <c r="E1403" s="6">
        <v>1211</v>
      </c>
      <c r="F1403" s="6" t="s">
        <v>1389</v>
      </c>
      <c r="G1403" s="6" t="s">
        <v>193</v>
      </c>
      <c r="H1403" s="6" t="s">
        <v>193</v>
      </c>
      <c r="I1403" s="6" t="s">
        <v>64</v>
      </c>
      <c r="J1403" s="6">
        <v>17050072</v>
      </c>
      <c r="K1403" s="8" t="s">
        <v>1881</v>
      </c>
      <c r="L1403" s="7">
        <v>45575</v>
      </c>
      <c r="M1403" s="7">
        <v>45655</v>
      </c>
      <c r="N1403" s="7" t="s">
        <v>861</v>
      </c>
      <c r="O1403" s="6">
        <v>11129</v>
      </c>
      <c r="P1403" s="6">
        <v>10235.209999999999</v>
      </c>
      <c r="Q1403" s="6">
        <v>33016.03</v>
      </c>
      <c r="R1403" s="6">
        <v>30364.46</v>
      </c>
      <c r="S1403" s="9" t="s">
        <v>71</v>
      </c>
      <c r="T1403" s="10" t="s">
        <v>72</v>
      </c>
      <c r="U1403" s="9" t="s">
        <v>73</v>
      </c>
      <c r="V1403" s="7">
        <v>45657</v>
      </c>
      <c r="W1403" s="6"/>
    </row>
    <row r="1404" spans="1:23" x14ac:dyDescent="0.25">
      <c r="A1404" s="6">
        <v>2024</v>
      </c>
      <c r="B1404" s="7">
        <v>45566</v>
      </c>
      <c r="C1404" s="7">
        <v>45657</v>
      </c>
      <c r="D1404" s="6" t="s">
        <v>63</v>
      </c>
      <c r="E1404" s="6">
        <v>1211</v>
      </c>
      <c r="F1404" s="6" t="s">
        <v>1007</v>
      </c>
      <c r="G1404" s="6" t="s">
        <v>681</v>
      </c>
      <c r="H1404" s="6" t="s">
        <v>392</v>
      </c>
      <c r="I1404" s="6" t="s">
        <v>64</v>
      </c>
      <c r="J1404" s="6">
        <v>17050074</v>
      </c>
      <c r="K1404" s="8" t="s">
        <v>1882</v>
      </c>
      <c r="L1404" s="7">
        <v>45566</v>
      </c>
      <c r="M1404" s="7">
        <v>45655</v>
      </c>
      <c r="N1404" s="7" t="s">
        <v>861</v>
      </c>
      <c r="O1404" s="6">
        <v>11129</v>
      </c>
      <c r="P1404" s="6">
        <v>10235.209999999999</v>
      </c>
      <c r="Q1404" s="6">
        <v>33016.03</v>
      </c>
      <c r="R1404" s="6">
        <v>30364.46</v>
      </c>
      <c r="S1404" s="9" t="s">
        <v>71</v>
      </c>
      <c r="T1404" s="10" t="s">
        <v>72</v>
      </c>
      <c r="U1404" s="9" t="s">
        <v>73</v>
      </c>
      <c r="V1404" s="7">
        <v>45657</v>
      </c>
      <c r="W1404" s="6"/>
    </row>
    <row r="1405" spans="1:23" x14ac:dyDescent="0.25">
      <c r="A1405" s="6">
        <v>2024</v>
      </c>
      <c r="B1405" s="7">
        <v>45566</v>
      </c>
      <c r="C1405" s="7">
        <v>45657</v>
      </c>
      <c r="D1405" s="6" t="s">
        <v>63</v>
      </c>
      <c r="E1405" s="6">
        <v>1211</v>
      </c>
      <c r="F1405" s="6" t="s">
        <v>1492</v>
      </c>
      <c r="G1405" s="6" t="s">
        <v>349</v>
      </c>
      <c r="H1405" s="6" t="s">
        <v>1493</v>
      </c>
      <c r="I1405" s="6" t="s">
        <v>64</v>
      </c>
      <c r="J1405" s="6">
        <v>17050076</v>
      </c>
      <c r="K1405" s="8" t="s">
        <v>1883</v>
      </c>
      <c r="L1405" s="7">
        <v>45566</v>
      </c>
      <c r="M1405" s="7">
        <v>45655</v>
      </c>
      <c r="N1405" s="7" t="s">
        <v>861</v>
      </c>
      <c r="O1405" s="6">
        <v>11129</v>
      </c>
      <c r="P1405" s="6">
        <v>10235.209999999999</v>
      </c>
      <c r="Q1405" s="6">
        <v>33016.03</v>
      </c>
      <c r="R1405" s="6">
        <v>30364.46</v>
      </c>
      <c r="S1405" s="9" t="s">
        <v>71</v>
      </c>
      <c r="T1405" s="10" t="s">
        <v>72</v>
      </c>
      <c r="U1405" s="9" t="s">
        <v>73</v>
      </c>
      <c r="V1405" s="7">
        <v>45657</v>
      </c>
      <c r="W1405" s="6"/>
    </row>
    <row r="1406" spans="1:23" x14ac:dyDescent="0.25">
      <c r="A1406" s="6">
        <v>2024</v>
      </c>
      <c r="B1406" s="7">
        <v>45566</v>
      </c>
      <c r="C1406" s="7">
        <v>45657</v>
      </c>
      <c r="D1406" s="6" t="s">
        <v>63</v>
      </c>
      <c r="E1406" s="6">
        <v>1211</v>
      </c>
      <c r="F1406" s="6" t="s">
        <v>450</v>
      </c>
      <c r="G1406" s="6" t="s">
        <v>1011</v>
      </c>
      <c r="H1406" s="6" t="s">
        <v>1012</v>
      </c>
      <c r="I1406" s="6" t="s">
        <v>64</v>
      </c>
      <c r="J1406" s="6">
        <v>17050077</v>
      </c>
      <c r="K1406" s="8" t="s">
        <v>1884</v>
      </c>
      <c r="L1406" s="7">
        <v>45566</v>
      </c>
      <c r="M1406" s="7">
        <v>45655</v>
      </c>
      <c r="N1406" s="7" t="s">
        <v>861</v>
      </c>
      <c r="O1406" s="6">
        <v>11129</v>
      </c>
      <c r="P1406" s="6">
        <v>10235.209999999999</v>
      </c>
      <c r="Q1406" s="6">
        <v>33016.03</v>
      </c>
      <c r="R1406" s="6">
        <v>30364.46</v>
      </c>
      <c r="S1406" s="9" t="s">
        <v>71</v>
      </c>
      <c r="T1406" s="10" t="s">
        <v>72</v>
      </c>
      <c r="U1406" s="9" t="s">
        <v>73</v>
      </c>
      <c r="V1406" s="7">
        <v>45657</v>
      </c>
      <c r="W1406" s="6"/>
    </row>
    <row r="1407" spans="1:23" x14ac:dyDescent="0.25">
      <c r="A1407" s="6">
        <v>2024</v>
      </c>
      <c r="B1407" s="7">
        <v>45566</v>
      </c>
      <c r="C1407" s="7">
        <v>45657</v>
      </c>
      <c r="D1407" s="6" t="s">
        <v>63</v>
      </c>
      <c r="E1407" s="6">
        <v>1211</v>
      </c>
      <c r="F1407" s="6" t="s">
        <v>1885</v>
      </c>
      <c r="G1407" s="6" t="s">
        <v>1203</v>
      </c>
      <c r="H1407" s="6" t="s">
        <v>349</v>
      </c>
      <c r="I1407" s="6" t="s">
        <v>64</v>
      </c>
      <c r="J1407" s="6">
        <v>17050079</v>
      </c>
      <c r="K1407" s="8" t="s">
        <v>1886</v>
      </c>
      <c r="L1407" s="7">
        <v>45627</v>
      </c>
      <c r="M1407" s="7">
        <v>45655</v>
      </c>
      <c r="N1407" s="7" t="s">
        <v>861</v>
      </c>
      <c r="O1407" s="6">
        <v>10758.03</v>
      </c>
      <c r="P1407" s="6">
        <v>9894.0400000000009</v>
      </c>
      <c r="Q1407" s="6">
        <v>10758.03</v>
      </c>
      <c r="R1407" s="6">
        <v>9894.0400000000009</v>
      </c>
      <c r="S1407" s="9" t="s">
        <v>71</v>
      </c>
      <c r="T1407" s="10" t="s">
        <v>72</v>
      </c>
      <c r="U1407" s="9" t="s">
        <v>73</v>
      </c>
      <c r="V1407" s="7">
        <v>45657</v>
      </c>
      <c r="W1407" s="6"/>
    </row>
    <row r="1408" spans="1:23" x14ac:dyDescent="0.25">
      <c r="A1408" s="6">
        <v>2024</v>
      </c>
      <c r="B1408" s="7">
        <v>45566</v>
      </c>
      <c r="C1408" s="7">
        <v>45657</v>
      </c>
      <c r="D1408" s="6" t="s">
        <v>63</v>
      </c>
      <c r="E1408" s="6">
        <v>1211</v>
      </c>
      <c r="F1408" s="6" t="s">
        <v>450</v>
      </c>
      <c r="G1408" s="6" t="s">
        <v>67</v>
      </c>
      <c r="H1408" s="6" t="s">
        <v>795</v>
      </c>
      <c r="I1408" s="6" t="s">
        <v>64</v>
      </c>
      <c r="J1408" s="6">
        <v>17050080</v>
      </c>
      <c r="K1408" s="8" t="s">
        <v>1887</v>
      </c>
      <c r="L1408" s="7">
        <v>45566</v>
      </c>
      <c r="M1408" s="7">
        <v>45655</v>
      </c>
      <c r="N1408" s="7" t="s">
        <v>861</v>
      </c>
      <c r="O1408" s="6">
        <v>11129</v>
      </c>
      <c r="P1408" s="6">
        <v>10235.209999999999</v>
      </c>
      <c r="Q1408" s="6">
        <v>33016.03</v>
      </c>
      <c r="R1408" s="6">
        <v>30364.46</v>
      </c>
      <c r="S1408" s="9" t="s">
        <v>71</v>
      </c>
      <c r="T1408" s="10" t="s">
        <v>72</v>
      </c>
      <c r="U1408" s="9" t="s">
        <v>73</v>
      </c>
      <c r="V1408" s="7">
        <v>45657</v>
      </c>
      <c r="W1408" s="6"/>
    </row>
    <row r="1409" spans="1:23" x14ac:dyDescent="0.25">
      <c r="A1409" s="6">
        <v>2024</v>
      </c>
      <c r="B1409" s="7">
        <v>45566</v>
      </c>
      <c r="C1409" s="7">
        <v>45657</v>
      </c>
      <c r="D1409" s="6" t="s">
        <v>63</v>
      </c>
      <c r="E1409" s="6">
        <v>1211</v>
      </c>
      <c r="F1409" s="6" t="s">
        <v>1020</v>
      </c>
      <c r="G1409" s="6" t="s">
        <v>1021</v>
      </c>
      <c r="H1409" s="6" t="s">
        <v>116</v>
      </c>
      <c r="I1409" s="6" t="s">
        <v>64</v>
      </c>
      <c r="J1409" s="6">
        <v>17050081</v>
      </c>
      <c r="K1409" s="8" t="s">
        <v>1888</v>
      </c>
      <c r="L1409" s="7">
        <v>45566</v>
      </c>
      <c r="M1409" s="7">
        <v>45611</v>
      </c>
      <c r="N1409" s="7" t="s">
        <v>861</v>
      </c>
      <c r="O1409" s="6">
        <v>11129</v>
      </c>
      <c r="P1409" s="6">
        <v>10235.209999999999</v>
      </c>
      <c r="Q1409" s="6">
        <v>33016.03</v>
      </c>
      <c r="R1409" s="6">
        <v>30364.46</v>
      </c>
      <c r="S1409" s="9" t="s">
        <v>71</v>
      </c>
      <c r="T1409" s="10" t="s">
        <v>72</v>
      </c>
      <c r="U1409" s="9" t="s">
        <v>73</v>
      </c>
      <c r="V1409" s="7">
        <v>45657</v>
      </c>
      <c r="W1409" s="6"/>
    </row>
    <row r="1410" spans="1:23" x14ac:dyDescent="0.25">
      <c r="A1410" s="6">
        <v>2024</v>
      </c>
      <c r="B1410" s="7">
        <v>45566</v>
      </c>
      <c r="C1410" s="7">
        <v>45657</v>
      </c>
      <c r="D1410" s="6" t="s">
        <v>63</v>
      </c>
      <c r="E1410" s="6">
        <v>1211</v>
      </c>
      <c r="F1410" s="6" t="s">
        <v>1023</v>
      </c>
      <c r="G1410" s="6" t="s">
        <v>1024</v>
      </c>
      <c r="H1410" s="6" t="s">
        <v>76</v>
      </c>
      <c r="I1410" s="6" t="s">
        <v>65</v>
      </c>
      <c r="J1410" s="6">
        <v>17050082</v>
      </c>
      <c r="K1410" s="8" t="s">
        <v>1696</v>
      </c>
      <c r="L1410" s="7">
        <v>45566</v>
      </c>
      <c r="M1410" s="7">
        <v>45655</v>
      </c>
      <c r="N1410" s="7" t="s">
        <v>861</v>
      </c>
      <c r="O1410" s="6">
        <v>11129</v>
      </c>
      <c r="P1410" s="6">
        <v>10235.209999999999</v>
      </c>
      <c r="Q1410" s="6">
        <v>33016.03</v>
      </c>
      <c r="R1410" s="6">
        <v>30364.46</v>
      </c>
      <c r="S1410" s="9" t="s">
        <v>71</v>
      </c>
      <c r="T1410" s="10" t="s">
        <v>72</v>
      </c>
      <c r="U1410" s="9" t="s">
        <v>73</v>
      </c>
      <c r="V1410" s="7">
        <v>45657</v>
      </c>
      <c r="W1410" s="6"/>
    </row>
    <row r="1411" spans="1:23" x14ac:dyDescent="0.25">
      <c r="A1411" s="6">
        <v>2024</v>
      </c>
      <c r="B1411" s="7">
        <v>45566</v>
      </c>
      <c r="C1411" s="7">
        <v>45657</v>
      </c>
      <c r="D1411" s="6" t="s">
        <v>63</v>
      </c>
      <c r="E1411" s="6">
        <v>1211</v>
      </c>
      <c r="F1411" s="6" t="s">
        <v>1026</v>
      </c>
      <c r="G1411" s="6" t="s">
        <v>144</v>
      </c>
      <c r="H1411" s="6" t="s">
        <v>349</v>
      </c>
      <c r="I1411" s="6" t="s">
        <v>64</v>
      </c>
      <c r="J1411" s="6">
        <v>17050083</v>
      </c>
      <c r="K1411" s="8" t="s">
        <v>1889</v>
      </c>
      <c r="L1411" s="7">
        <v>45566</v>
      </c>
      <c r="M1411" s="7">
        <v>45655</v>
      </c>
      <c r="N1411" s="7" t="s">
        <v>861</v>
      </c>
      <c r="O1411" s="6">
        <v>11129</v>
      </c>
      <c r="P1411" s="6">
        <v>10235.209999999999</v>
      </c>
      <c r="Q1411" s="6">
        <v>33016.03</v>
      </c>
      <c r="R1411" s="6">
        <v>30364.46</v>
      </c>
      <c r="S1411" s="9" t="s">
        <v>71</v>
      </c>
      <c r="T1411" s="10" t="s">
        <v>72</v>
      </c>
      <c r="U1411" s="9" t="s">
        <v>73</v>
      </c>
      <c r="V1411" s="7">
        <v>45657</v>
      </c>
      <c r="W1411" s="6"/>
    </row>
    <row r="1412" spans="1:23" x14ac:dyDescent="0.25">
      <c r="A1412" s="6">
        <v>2024</v>
      </c>
      <c r="B1412" s="7">
        <v>45566</v>
      </c>
      <c r="C1412" s="7">
        <v>45657</v>
      </c>
      <c r="D1412" s="6" t="s">
        <v>63</v>
      </c>
      <c r="E1412" s="6">
        <v>1211</v>
      </c>
      <c r="F1412" s="6" t="s">
        <v>1028</v>
      </c>
      <c r="G1412" s="6" t="s">
        <v>135</v>
      </c>
      <c r="H1412" s="6" t="s">
        <v>67</v>
      </c>
      <c r="I1412" s="6" t="s">
        <v>64</v>
      </c>
      <c r="J1412" s="6">
        <v>17050084</v>
      </c>
      <c r="K1412" s="8" t="s">
        <v>1890</v>
      </c>
      <c r="L1412" s="7">
        <v>45566</v>
      </c>
      <c r="M1412" s="7">
        <v>45655</v>
      </c>
      <c r="N1412" s="7" t="s">
        <v>861</v>
      </c>
      <c r="O1412" s="6">
        <v>11129</v>
      </c>
      <c r="P1412" s="6">
        <v>10235.209999999999</v>
      </c>
      <c r="Q1412" s="6">
        <v>33016.03</v>
      </c>
      <c r="R1412" s="6">
        <v>30364.46</v>
      </c>
      <c r="S1412" s="9" t="s">
        <v>71</v>
      </c>
      <c r="T1412" s="10" t="s">
        <v>72</v>
      </c>
      <c r="U1412" s="9" t="s">
        <v>73</v>
      </c>
      <c r="V1412" s="7">
        <v>45657</v>
      </c>
      <c r="W1412" s="6"/>
    </row>
    <row r="1413" spans="1:23" x14ac:dyDescent="0.25">
      <c r="A1413" s="6">
        <v>2024</v>
      </c>
      <c r="B1413" s="7">
        <v>45566</v>
      </c>
      <c r="C1413" s="7">
        <v>45657</v>
      </c>
      <c r="D1413" s="6" t="s">
        <v>63</v>
      </c>
      <c r="E1413" s="6">
        <v>1211</v>
      </c>
      <c r="F1413" s="6" t="s">
        <v>1030</v>
      </c>
      <c r="G1413" s="6" t="s">
        <v>131</v>
      </c>
      <c r="H1413" s="6" t="s">
        <v>1031</v>
      </c>
      <c r="I1413" s="6" t="s">
        <v>64</v>
      </c>
      <c r="J1413" s="6">
        <v>17050085</v>
      </c>
      <c r="K1413" s="8" t="s">
        <v>1891</v>
      </c>
      <c r="L1413" s="7">
        <v>45566</v>
      </c>
      <c r="M1413" s="7">
        <v>45655</v>
      </c>
      <c r="N1413" s="7" t="s">
        <v>861</v>
      </c>
      <c r="O1413" s="6">
        <v>11129</v>
      </c>
      <c r="P1413" s="6">
        <v>10235.209999999999</v>
      </c>
      <c r="Q1413" s="6">
        <v>33016.03</v>
      </c>
      <c r="R1413" s="6">
        <v>30364.46</v>
      </c>
      <c r="S1413" s="9" t="s">
        <v>71</v>
      </c>
      <c r="T1413" s="10" t="s">
        <v>72</v>
      </c>
      <c r="U1413" s="9" t="s">
        <v>73</v>
      </c>
      <c r="V1413" s="7">
        <v>45657</v>
      </c>
      <c r="W1413" s="6"/>
    </row>
    <row r="1414" spans="1:23" x14ac:dyDescent="0.25">
      <c r="A1414" s="6">
        <v>2024</v>
      </c>
      <c r="B1414" s="7">
        <v>45566</v>
      </c>
      <c r="C1414" s="7">
        <v>45657</v>
      </c>
      <c r="D1414" s="6" t="s">
        <v>63</v>
      </c>
      <c r="E1414" s="6">
        <v>1211</v>
      </c>
      <c r="F1414" s="6" t="s">
        <v>165</v>
      </c>
      <c r="G1414" s="6" t="s">
        <v>366</v>
      </c>
      <c r="H1414" s="6" t="s">
        <v>1496</v>
      </c>
      <c r="I1414" s="6" t="s">
        <v>65</v>
      </c>
      <c r="J1414" s="6">
        <v>17050087</v>
      </c>
      <c r="K1414" s="8" t="s">
        <v>1892</v>
      </c>
      <c r="L1414" s="7">
        <v>45566</v>
      </c>
      <c r="M1414" s="7">
        <v>45655</v>
      </c>
      <c r="N1414" s="7" t="s">
        <v>861</v>
      </c>
      <c r="O1414" s="6">
        <v>11129</v>
      </c>
      <c r="P1414" s="6">
        <v>10235.209999999999</v>
      </c>
      <c r="Q1414" s="6">
        <v>33016.03</v>
      </c>
      <c r="R1414" s="6">
        <v>30364.46</v>
      </c>
      <c r="S1414" s="9" t="s">
        <v>71</v>
      </c>
      <c r="T1414" s="10" t="s">
        <v>72</v>
      </c>
      <c r="U1414" s="9" t="s">
        <v>73</v>
      </c>
      <c r="V1414" s="7">
        <v>45657</v>
      </c>
      <c r="W1414" s="6"/>
    </row>
    <row r="1415" spans="1:23" x14ac:dyDescent="0.25">
      <c r="A1415" s="6">
        <v>2024</v>
      </c>
      <c r="B1415" s="7">
        <v>45566</v>
      </c>
      <c r="C1415" s="7">
        <v>45657</v>
      </c>
      <c r="D1415" s="6" t="s">
        <v>63</v>
      </c>
      <c r="E1415" s="6">
        <v>1211</v>
      </c>
      <c r="F1415" s="6" t="s">
        <v>1036</v>
      </c>
      <c r="G1415" s="6" t="s">
        <v>67</v>
      </c>
      <c r="H1415" s="6" t="s">
        <v>1037</v>
      </c>
      <c r="I1415" s="6" t="s">
        <v>64</v>
      </c>
      <c r="J1415" s="6">
        <v>17050088</v>
      </c>
      <c r="K1415" s="8" t="s">
        <v>1893</v>
      </c>
      <c r="L1415" s="7">
        <v>45566</v>
      </c>
      <c r="M1415" s="7">
        <v>45655</v>
      </c>
      <c r="N1415" s="7" t="s">
        <v>861</v>
      </c>
      <c r="O1415" s="6">
        <v>11129</v>
      </c>
      <c r="P1415" s="6">
        <v>10235.209999999999</v>
      </c>
      <c r="Q1415" s="6">
        <v>33016.03</v>
      </c>
      <c r="R1415" s="6">
        <v>30364.46</v>
      </c>
      <c r="S1415" s="9" t="s">
        <v>71</v>
      </c>
      <c r="T1415" s="10" t="s">
        <v>72</v>
      </c>
      <c r="U1415" s="9" t="s">
        <v>73</v>
      </c>
      <c r="V1415" s="7">
        <v>45657</v>
      </c>
      <c r="W1415" s="6"/>
    </row>
    <row r="1416" spans="1:23" x14ac:dyDescent="0.25">
      <c r="A1416" s="6">
        <v>2024</v>
      </c>
      <c r="B1416" s="7">
        <v>45566</v>
      </c>
      <c r="C1416" s="7">
        <v>45657</v>
      </c>
      <c r="D1416" s="6" t="s">
        <v>63</v>
      </c>
      <c r="E1416" s="6">
        <v>1211</v>
      </c>
      <c r="F1416" s="6" t="s">
        <v>84</v>
      </c>
      <c r="G1416" s="6" t="s">
        <v>85</v>
      </c>
      <c r="H1416" s="6" t="s">
        <v>86</v>
      </c>
      <c r="I1416" s="6" t="s">
        <v>65</v>
      </c>
      <c r="J1416" s="6">
        <v>17051019</v>
      </c>
      <c r="K1416" s="8" t="s">
        <v>1894</v>
      </c>
      <c r="L1416" s="7">
        <v>45566</v>
      </c>
      <c r="M1416" s="7">
        <v>45611</v>
      </c>
      <c r="N1416" s="7" t="s">
        <v>88</v>
      </c>
      <c r="O1416" s="6">
        <v>23800</v>
      </c>
      <c r="P1416" s="6">
        <v>20384.32</v>
      </c>
      <c r="Q1416" s="6">
        <v>70606.67</v>
      </c>
      <c r="R1416" s="6">
        <v>60473.48</v>
      </c>
      <c r="S1416" s="9" t="s">
        <v>71</v>
      </c>
      <c r="T1416" s="10" t="s">
        <v>72</v>
      </c>
      <c r="U1416" s="9" t="s">
        <v>73</v>
      </c>
      <c r="V1416" s="7">
        <v>45657</v>
      </c>
      <c r="W1416" s="6"/>
    </row>
    <row r="1417" spans="1:23" x14ac:dyDescent="0.25">
      <c r="A1417" s="6">
        <v>2024</v>
      </c>
      <c r="B1417" s="7">
        <v>45566</v>
      </c>
      <c r="C1417" s="7">
        <v>45657</v>
      </c>
      <c r="D1417" s="6" t="s">
        <v>63</v>
      </c>
      <c r="E1417" s="6">
        <v>1211</v>
      </c>
      <c r="F1417" s="6" t="s">
        <v>1895</v>
      </c>
      <c r="G1417" s="6" t="s">
        <v>349</v>
      </c>
      <c r="H1417" s="6" t="s">
        <v>451</v>
      </c>
      <c r="I1417" s="6" t="s">
        <v>65</v>
      </c>
      <c r="J1417" s="6">
        <v>17051019</v>
      </c>
      <c r="K1417" s="8" t="s">
        <v>1896</v>
      </c>
      <c r="L1417" s="7">
        <v>45612</v>
      </c>
      <c r="M1417" s="7">
        <v>45655</v>
      </c>
      <c r="N1417" s="7" t="s">
        <v>88</v>
      </c>
      <c r="O1417" s="6">
        <v>23800</v>
      </c>
      <c r="P1417" s="6">
        <v>20384.32</v>
      </c>
      <c r="Q1417" s="6">
        <v>34906.660000000003</v>
      </c>
      <c r="R1417" s="6">
        <v>29897</v>
      </c>
      <c r="S1417" s="9" t="s">
        <v>71</v>
      </c>
      <c r="T1417" s="10" t="s">
        <v>72</v>
      </c>
      <c r="U1417" s="9" t="s">
        <v>73</v>
      </c>
      <c r="V1417" s="7">
        <v>45657</v>
      </c>
      <c r="W1417" s="6"/>
    </row>
    <row r="1418" spans="1:23" x14ac:dyDescent="0.25">
      <c r="A1418" s="6">
        <v>2024</v>
      </c>
      <c r="B1418" s="7">
        <v>45566</v>
      </c>
      <c r="C1418" s="7">
        <v>45657</v>
      </c>
      <c r="D1418" s="6" t="s">
        <v>63</v>
      </c>
      <c r="E1418" s="6">
        <v>1211</v>
      </c>
      <c r="F1418" s="6" t="s">
        <v>89</v>
      </c>
      <c r="G1418" s="6" t="s">
        <v>90</v>
      </c>
      <c r="H1418" s="6" t="s">
        <v>91</v>
      </c>
      <c r="I1418" s="6" t="s">
        <v>65</v>
      </c>
      <c r="J1418" s="6">
        <v>17051020</v>
      </c>
      <c r="K1418" s="8" t="s">
        <v>1897</v>
      </c>
      <c r="L1418" s="7">
        <v>45566</v>
      </c>
      <c r="M1418" s="7">
        <v>45655</v>
      </c>
      <c r="N1418" s="7" t="s">
        <v>93</v>
      </c>
      <c r="O1418" s="6">
        <v>29100</v>
      </c>
      <c r="P1418" s="6">
        <v>24552.240000000002</v>
      </c>
      <c r="Q1418" s="6">
        <v>86330</v>
      </c>
      <c r="R1418" s="6">
        <v>72838.31</v>
      </c>
      <c r="S1418" s="9" t="s">
        <v>71</v>
      </c>
      <c r="T1418" s="10" t="s">
        <v>72</v>
      </c>
      <c r="U1418" s="9" t="s">
        <v>73</v>
      </c>
      <c r="V1418" s="7">
        <v>45657</v>
      </c>
      <c r="W1418" s="6"/>
    </row>
    <row r="1419" spans="1:23" x14ac:dyDescent="0.25">
      <c r="A1419" s="6">
        <v>2024</v>
      </c>
      <c r="B1419" s="7">
        <v>45566</v>
      </c>
      <c r="C1419" s="7">
        <v>45657</v>
      </c>
      <c r="D1419" s="6" t="s">
        <v>63</v>
      </c>
      <c r="E1419" s="6">
        <v>1211</v>
      </c>
      <c r="F1419" s="6" t="s">
        <v>427</v>
      </c>
      <c r="G1419" s="6" t="s">
        <v>100</v>
      </c>
      <c r="H1419" s="6" t="s">
        <v>428</v>
      </c>
      <c r="I1419" s="6" t="s">
        <v>64</v>
      </c>
      <c r="J1419" s="6">
        <v>17051023</v>
      </c>
      <c r="K1419" s="8" t="s">
        <v>1898</v>
      </c>
      <c r="L1419" s="7">
        <v>45566</v>
      </c>
      <c r="M1419" s="7">
        <v>45655</v>
      </c>
      <c r="N1419" s="7" t="s">
        <v>430</v>
      </c>
      <c r="O1419" s="6">
        <v>9716</v>
      </c>
      <c r="P1419" s="6">
        <v>8976</v>
      </c>
      <c r="Q1419" s="6">
        <v>28824.13</v>
      </c>
      <c r="R1419" s="6">
        <v>26628.799999999999</v>
      </c>
      <c r="S1419" s="9" t="s">
        <v>71</v>
      </c>
      <c r="T1419" s="10" t="s">
        <v>72</v>
      </c>
      <c r="U1419" s="9" t="s">
        <v>73</v>
      </c>
      <c r="V1419" s="7">
        <v>45657</v>
      </c>
      <c r="W1419" s="6"/>
    </row>
    <row r="1420" spans="1:23" x14ac:dyDescent="0.25">
      <c r="A1420" s="6">
        <v>2024</v>
      </c>
      <c r="B1420" s="7">
        <v>45566</v>
      </c>
      <c r="C1420" s="7">
        <v>45657</v>
      </c>
      <c r="D1420" s="6" t="s">
        <v>63</v>
      </c>
      <c r="E1420" s="6">
        <v>1211</v>
      </c>
      <c r="F1420" s="6" t="s">
        <v>1034</v>
      </c>
      <c r="G1420" s="6" t="s">
        <v>193</v>
      </c>
      <c r="H1420" s="6" t="s">
        <v>193</v>
      </c>
      <c r="I1420" s="6" t="s">
        <v>65</v>
      </c>
      <c r="J1420" s="6">
        <v>17051024</v>
      </c>
      <c r="K1420" s="8" t="s">
        <v>1899</v>
      </c>
      <c r="L1420" s="7">
        <v>45566</v>
      </c>
      <c r="M1420" s="7">
        <v>45655</v>
      </c>
      <c r="N1420" s="7" t="s">
        <v>435</v>
      </c>
      <c r="O1420" s="6">
        <v>18700</v>
      </c>
      <c r="P1420" s="6">
        <v>16373.68</v>
      </c>
      <c r="Q1420" s="6">
        <v>55476.67</v>
      </c>
      <c r="R1420" s="6">
        <v>48575.25</v>
      </c>
      <c r="S1420" s="9" t="s">
        <v>71</v>
      </c>
      <c r="T1420" s="10" t="s">
        <v>72</v>
      </c>
      <c r="U1420" s="9" t="s">
        <v>73</v>
      </c>
      <c r="V1420" s="7">
        <v>45657</v>
      </c>
      <c r="W1420" s="6"/>
    </row>
    <row r="1421" spans="1:23" x14ac:dyDescent="0.25">
      <c r="A1421" s="6">
        <v>2024</v>
      </c>
      <c r="B1421" s="7">
        <v>45566</v>
      </c>
      <c r="C1421" s="7">
        <v>45657</v>
      </c>
      <c r="D1421" s="6" t="s">
        <v>63</v>
      </c>
      <c r="E1421" s="6">
        <v>1211</v>
      </c>
      <c r="F1421" s="6" t="s">
        <v>436</v>
      </c>
      <c r="G1421" s="6" t="s">
        <v>116</v>
      </c>
      <c r="H1421" s="6" t="s">
        <v>437</v>
      </c>
      <c r="I1421" s="6" t="s">
        <v>64</v>
      </c>
      <c r="J1421" s="6">
        <v>17051025</v>
      </c>
      <c r="K1421" s="8" t="s">
        <v>1900</v>
      </c>
      <c r="L1421" s="7">
        <v>45566</v>
      </c>
      <c r="M1421" s="7">
        <v>45655</v>
      </c>
      <c r="N1421" s="7" t="s">
        <v>439</v>
      </c>
      <c r="O1421" s="6">
        <v>29100</v>
      </c>
      <c r="P1421" s="6">
        <v>24552.240000000002</v>
      </c>
      <c r="Q1421" s="6">
        <v>86330</v>
      </c>
      <c r="R1421" s="6">
        <v>72838.31</v>
      </c>
      <c r="S1421" s="9" t="s">
        <v>71</v>
      </c>
      <c r="T1421" s="10" t="s">
        <v>72</v>
      </c>
      <c r="U1421" s="9" t="s">
        <v>73</v>
      </c>
      <c r="V1421" s="7">
        <v>45657</v>
      </c>
      <c r="W1421" s="6"/>
    </row>
    <row r="1422" spans="1:23" x14ac:dyDescent="0.25">
      <c r="A1422" s="6">
        <v>2024</v>
      </c>
      <c r="B1422" s="7">
        <v>45566</v>
      </c>
      <c r="C1422" s="7">
        <v>45657</v>
      </c>
      <c r="D1422" s="6" t="s">
        <v>63</v>
      </c>
      <c r="E1422" s="6">
        <v>1211</v>
      </c>
      <c r="F1422" s="6" t="s">
        <v>706</v>
      </c>
      <c r="G1422" s="6" t="s">
        <v>707</v>
      </c>
      <c r="H1422" s="6" t="s">
        <v>110</v>
      </c>
      <c r="I1422" s="6" t="s">
        <v>64</v>
      </c>
      <c r="J1422" s="6">
        <v>17051026</v>
      </c>
      <c r="K1422" s="8" t="s">
        <v>1901</v>
      </c>
      <c r="L1422" s="7">
        <v>45566</v>
      </c>
      <c r="M1422" s="7">
        <v>45655</v>
      </c>
      <c r="N1422" s="7" t="s">
        <v>709</v>
      </c>
      <c r="O1422" s="6">
        <v>21300</v>
      </c>
      <c r="P1422" s="6">
        <v>18418.32</v>
      </c>
      <c r="Q1422" s="6">
        <v>63190</v>
      </c>
      <c r="R1422" s="6">
        <v>54641.02</v>
      </c>
      <c r="S1422" s="9" t="s">
        <v>71</v>
      </c>
      <c r="T1422" s="10" t="s">
        <v>72</v>
      </c>
      <c r="U1422" s="9" t="s">
        <v>73</v>
      </c>
      <c r="V1422" s="7">
        <v>45657</v>
      </c>
      <c r="W1422" s="6"/>
    </row>
    <row r="1423" spans="1:23" x14ac:dyDescent="0.25">
      <c r="A1423" s="6">
        <v>2024</v>
      </c>
      <c r="B1423" s="7">
        <v>45566</v>
      </c>
      <c r="C1423" s="7">
        <v>45657</v>
      </c>
      <c r="D1423" s="6" t="s">
        <v>63</v>
      </c>
      <c r="E1423" s="6">
        <v>1211</v>
      </c>
      <c r="F1423" s="6" t="s">
        <v>1368</v>
      </c>
      <c r="G1423" s="6" t="s">
        <v>86</v>
      </c>
      <c r="H1423" s="6" t="s">
        <v>889</v>
      </c>
      <c r="I1423" s="6" t="s">
        <v>65</v>
      </c>
      <c r="J1423" s="6">
        <v>17051027</v>
      </c>
      <c r="K1423" s="8" t="s">
        <v>1902</v>
      </c>
      <c r="L1423" s="7">
        <v>45566</v>
      </c>
      <c r="M1423" s="7">
        <v>45596</v>
      </c>
      <c r="N1423" s="7" t="s">
        <v>688</v>
      </c>
      <c r="O1423" s="6">
        <v>18700</v>
      </c>
      <c r="P1423" s="6">
        <v>16373.68</v>
      </c>
      <c r="Q1423" s="6">
        <v>55476.67</v>
      </c>
      <c r="R1423" s="6">
        <v>48575.25</v>
      </c>
      <c r="S1423" s="9" t="s">
        <v>71</v>
      </c>
      <c r="T1423" s="10" t="s">
        <v>72</v>
      </c>
      <c r="U1423" s="9" t="s">
        <v>73</v>
      </c>
      <c r="V1423" s="7">
        <v>45657</v>
      </c>
      <c r="W1423" s="6"/>
    </row>
    <row r="1424" spans="1:23" x14ac:dyDescent="0.25">
      <c r="A1424" s="6">
        <v>2024</v>
      </c>
      <c r="B1424" s="7">
        <v>45566</v>
      </c>
      <c r="C1424" s="7">
        <v>45657</v>
      </c>
      <c r="D1424" s="6" t="s">
        <v>63</v>
      </c>
      <c r="E1424" s="6">
        <v>1211</v>
      </c>
      <c r="F1424" s="6" t="s">
        <v>689</v>
      </c>
      <c r="G1424" s="6" t="s">
        <v>456</v>
      </c>
      <c r="H1424" s="6" t="s">
        <v>690</v>
      </c>
      <c r="I1424" s="6" t="s">
        <v>65</v>
      </c>
      <c r="J1424" s="6">
        <v>17051031</v>
      </c>
      <c r="K1424" s="8" t="s">
        <v>1903</v>
      </c>
      <c r="L1424" s="7">
        <v>45566</v>
      </c>
      <c r="M1424" s="7">
        <v>45655</v>
      </c>
      <c r="N1424" s="7" t="s">
        <v>692</v>
      </c>
      <c r="O1424" s="6">
        <v>21300</v>
      </c>
      <c r="P1424" s="6">
        <v>18418.32</v>
      </c>
      <c r="Q1424" s="6">
        <v>63190</v>
      </c>
      <c r="R1424" s="6">
        <v>54641.02</v>
      </c>
      <c r="S1424" s="9" t="s">
        <v>71</v>
      </c>
      <c r="T1424" s="10" t="s">
        <v>72</v>
      </c>
      <c r="U1424" s="9" t="s">
        <v>73</v>
      </c>
      <c r="V1424" s="7">
        <v>45657</v>
      </c>
      <c r="W1424" s="6"/>
    </row>
    <row r="1425" spans="1:23" x14ac:dyDescent="0.25">
      <c r="A1425" s="6">
        <v>2024</v>
      </c>
      <c r="B1425" s="7">
        <v>45566</v>
      </c>
      <c r="C1425" s="7">
        <v>45657</v>
      </c>
      <c r="D1425" s="6" t="s">
        <v>63</v>
      </c>
      <c r="E1425" s="6">
        <v>1211</v>
      </c>
      <c r="F1425" s="6" t="s">
        <v>180</v>
      </c>
      <c r="G1425" s="6" t="s">
        <v>181</v>
      </c>
      <c r="H1425" s="6" t="s">
        <v>182</v>
      </c>
      <c r="I1425" s="6" t="s">
        <v>64</v>
      </c>
      <c r="J1425" s="6">
        <v>17051864</v>
      </c>
      <c r="K1425" s="8" t="s">
        <v>1696</v>
      </c>
      <c r="L1425" s="7">
        <v>45566</v>
      </c>
      <c r="M1425" s="7">
        <v>45655</v>
      </c>
      <c r="N1425" s="7" t="s">
        <v>179</v>
      </c>
      <c r="O1425" s="6">
        <v>16200</v>
      </c>
      <c r="P1425" s="6">
        <v>14407.68</v>
      </c>
      <c r="Q1425" s="6">
        <v>48060</v>
      </c>
      <c r="R1425" s="6">
        <v>42742.78</v>
      </c>
      <c r="S1425" s="9" t="s">
        <v>71</v>
      </c>
      <c r="T1425" s="10" t="s">
        <v>72</v>
      </c>
      <c r="U1425" s="9" t="s">
        <v>73</v>
      </c>
      <c r="V1425" s="7">
        <v>45657</v>
      </c>
      <c r="W1425" s="6"/>
    </row>
    <row r="1426" spans="1:23" x14ac:dyDescent="0.25">
      <c r="A1426" s="6">
        <v>2024</v>
      </c>
      <c r="B1426" s="7">
        <v>45566</v>
      </c>
      <c r="C1426" s="7">
        <v>45657</v>
      </c>
      <c r="D1426" s="6" t="s">
        <v>63</v>
      </c>
      <c r="E1426" s="6">
        <v>1211</v>
      </c>
      <c r="F1426" s="6" t="s">
        <v>184</v>
      </c>
      <c r="G1426" s="6" t="s">
        <v>182</v>
      </c>
      <c r="H1426" s="6" t="s">
        <v>185</v>
      </c>
      <c r="I1426" s="6" t="s">
        <v>64</v>
      </c>
      <c r="J1426" s="6">
        <v>17051865</v>
      </c>
      <c r="K1426" s="8" t="s">
        <v>1904</v>
      </c>
      <c r="L1426" s="7">
        <v>45566</v>
      </c>
      <c r="M1426" s="7">
        <v>45655</v>
      </c>
      <c r="N1426" s="7" t="s">
        <v>187</v>
      </c>
      <c r="O1426" s="6">
        <v>16200</v>
      </c>
      <c r="P1426" s="6">
        <v>14407.68</v>
      </c>
      <c r="Q1426" s="6">
        <v>48060</v>
      </c>
      <c r="R1426" s="6">
        <v>42742.78</v>
      </c>
      <c r="S1426" s="9" t="s">
        <v>71</v>
      </c>
      <c r="T1426" s="10" t="s">
        <v>72</v>
      </c>
      <c r="U1426" s="9" t="s">
        <v>73</v>
      </c>
      <c r="V1426" s="7">
        <v>45657</v>
      </c>
      <c r="W1426" s="6"/>
    </row>
    <row r="1427" spans="1:23" x14ac:dyDescent="0.25">
      <c r="A1427" s="6">
        <v>2024</v>
      </c>
      <c r="B1427" s="7">
        <v>45566</v>
      </c>
      <c r="C1427" s="7">
        <v>45657</v>
      </c>
      <c r="D1427" s="6" t="s">
        <v>63</v>
      </c>
      <c r="E1427" s="6">
        <v>1211</v>
      </c>
      <c r="F1427" s="6" t="s">
        <v>188</v>
      </c>
      <c r="G1427" s="6" t="s">
        <v>116</v>
      </c>
      <c r="H1427" s="6" t="s">
        <v>189</v>
      </c>
      <c r="I1427" s="6" t="s">
        <v>64</v>
      </c>
      <c r="J1427" s="6">
        <v>17051866</v>
      </c>
      <c r="K1427" s="8" t="s">
        <v>1905</v>
      </c>
      <c r="L1427" s="7">
        <v>45566</v>
      </c>
      <c r="M1427" s="7">
        <v>45655</v>
      </c>
      <c r="N1427" s="7" t="s">
        <v>191</v>
      </c>
      <c r="O1427" s="6">
        <v>16200</v>
      </c>
      <c r="P1427" s="6">
        <v>14407.68</v>
      </c>
      <c r="Q1427" s="6">
        <v>48060</v>
      </c>
      <c r="R1427" s="6">
        <v>42742.78</v>
      </c>
      <c r="S1427" s="9" t="s">
        <v>71</v>
      </c>
      <c r="T1427" s="10" t="s">
        <v>72</v>
      </c>
      <c r="U1427" s="9" t="s">
        <v>73</v>
      </c>
      <c r="V1427" s="7">
        <v>45657</v>
      </c>
      <c r="W1427" s="6"/>
    </row>
    <row r="1428" spans="1:23" x14ac:dyDescent="0.25">
      <c r="A1428" s="6">
        <v>2024</v>
      </c>
      <c r="B1428" s="7">
        <v>45566</v>
      </c>
      <c r="C1428" s="7">
        <v>45657</v>
      </c>
      <c r="D1428" s="6" t="s">
        <v>63</v>
      </c>
      <c r="E1428" s="6">
        <v>1211</v>
      </c>
      <c r="F1428" s="6" t="s">
        <v>556</v>
      </c>
      <c r="G1428" s="6" t="s">
        <v>557</v>
      </c>
      <c r="H1428" s="6" t="s">
        <v>558</v>
      </c>
      <c r="I1428" s="6" t="s">
        <v>65</v>
      </c>
      <c r="J1428" s="6">
        <v>17052449</v>
      </c>
      <c r="K1428" s="8" t="s">
        <v>1906</v>
      </c>
      <c r="L1428" s="7">
        <v>45566</v>
      </c>
      <c r="M1428" s="7">
        <v>45655</v>
      </c>
      <c r="N1428" s="7" t="s">
        <v>560</v>
      </c>
      <c r="O1428" s="6">
        <v>16200</v>
      </c>
      <c r="P1428" s="6">
        <v>14407.68</v>
      </c>
      <c r="Q1428" s="6">
        <v>48060</v>
      </c>
      <c r="R1428" s="6">
        <v>42742.78</v>
      </c>
      <c r="S1428" s="9" t="s">
        <v>71</v>
      </c>
      <c r="T1428" s="10" t="s">
        <v>72</v>
      </c>
      <c r="U1428" s="9" t="s">
        <v>73</v>
      </c>
      <c r="V1428" s="7">
        <v>45657</v>
      </c>
      <c r="W1428" s="6"/>
    </row>
    <row r="1429" spans="1:23" x14ac:dyDescent="0.25">
      <c r="A1429" s="6">
        <v>2024</v>
      </c>
      <c r="B1429" s="7">
        <v>45566</v>
      </c>
      <c r="C1429" s="7">
        <v>45657</v>
      </c>
      <c r="D1429" s="6" t="s">
        <v>63</v>
      </c>
      <c r="E1429" s="6">
        <v>1211</v>
      </c>
      <c r="F1429" s="6" t="s">
        <v>1356</v>
      </c>
      <c r="G1429" s="6" t="s">
        <v>1357</v>
      </c>
      <c r="H1429" s="6" t="s">
        <v>1358</v>
      </c>
      <c r="I1429" s="6" t="s">
        <v>64</v>
      </c>
      <c r="J1429" s="6">
        <v>17052450</v>
      </c>
      <c r="K1429" s="8" t="s">
        <v>1907</v>
      </c>
      <c r="L1429" s="7">
        <v>45566</v>
      </c>
      <c r="M1429" s="7">
        <v>45655</v>
      </c>
      <c r="N1429" s="7" t="s">
        <v>560</v>
      </c>
      <c r="O1429" s="6">
        <v>16200</v>
      </c>
      <c r="P1429" s="6">
        <v>14407.68</v>
      </c>
      <c r="Q1429" s="6">
        <v>48060</v>
      </c>
      <c r="R1429" s="6">
        <v>42742.78</v>
      </c>
      <c r="S1429" s="9" t="s">
        <v>71</v>
      </c>
      <c r="T1429" s="10" t="s">
        <v>72</v>
      </c>
      <c r="U1429" s="9" t="s">
        <v>73</v>
      </c>
      <c r="V1429" s="7">
        <v>45657</v>
      </c>
      <c r="W1429" s="6"/>
    </row>
    <row r="1430" spans="1:23" x14ac:dyDescent="0.25">
      <c r="A1430" s="6">
        <v>2024</v>
      </c>
      <c r="B1430" s="7">
        <v>45566</v>
      </c>
      <c r="C1430" s="7">
        <v>45657</v>
      </c>
      <c r="D1430" s="6" t="s">
        <v>63</v>
      </c>
      <c r="E1430" s="6">
        <v>1211</v>
      </c>
      <c r="F1430" s="6" t="s">
        <v>540</v>
      </c>
      <c r="G1430" s="6" t="s">
        <v>541</v>
      </c>
      <c r="H1430" s="6" t="s">
        <v>110</v>
      </c>
      <c r="I1430" s="6" t="s">
        <v>64</v>
      </c>
      <c r="J1430" s="6">
        <v>17052451</v>
      </c>
      <c r="K1430" s="8" t="s">
        <v>1908</v>
      </c>
      <c r="L1430" s="7">
        <v>45566</v>
      </c>
      <c r="M1430" s="7">
        <v>45655</v>
      </c>
      <c r="N1430" s="7" t="s">
        <v>564</v>
      </c>
      <c r="O1430" s="6">
        <v>23800</v>
      </c>
      <c r="P1430" s="6">
        <v>20384.32</v>
      </c>
      <c r="Q1430" s="6">
        <v>70606.67</v>
      </c>
      <c r="R1430" s="6">
        <v>60473.48</v>
      </c>
      <c r="S1430" s="9" t="s">
        <v>71</v>
      </c>
      <c r="T1430" s="10" t="s">
        <v>72</v>
      </c>
      <c r="U1430" s="9" t="s">
        <v>73</v>
      </c>
      <c r="V1430" s="7">
        <v>45657</v>
      </c>
      <c r="W1430" s="6"/>
    </row>
    <row r="1431" spans="1:23" x14ac:dyDescent="0.25">
      <c r="A1431" s="6">
        <v>2024</v>
      </c>
      <c r="B1431" s="7">
        <v>45566</v>
      </c>
      <c r="C1431" s="7">
        <v>45657</v>
      </c>
      <c r="D1431" s="6" t="s">
        <v>63</v>
      </c>
      <c r="E1431" s="6">
        <v>1211</v>
      </c>
      <c r="F1431" s="6" t="s">
        <v>565</v>
      </c>
      <c r="G1431" s="6" t="s">
        <v>566</v>
      </c>
      <c r="H1431" s="6" t="s">
        <v>193</v>
      </c>
      <c r="I1431" s="6" t="s">
        <v>65</v>
      </c>
      <c r="J1431" s="6">
        <v>17052452</v>
      </c>
      <c r="K1431" s="8" t="s">
        <v>1909</v>
      </c>
      <c r="L1431" s="7">
        <v>45566</v>
      </c>
      <c r="M1431" s="7">
        <v>45655</v>
      </c>
      <c r="N1431" s="7" t="s">
        <v>568</v>
      </c>
      <c r="O1431" s="6">
        <v>23800</v>
      </c>
      <c r="P1431" s="6">
        <v>20384.32</v>
      </c>
      <c r="Q1431" s="6">
        <v>70606.67</v>
      </c>
      <c r="R1431" s="6">
        <v>60473.48</v>
      </c>
      <c r="S1431" s="9" t="s">
        <v>71</v>
      </c>
      <c r="T1431" s="10" t="s">
        <v>72</v>
      </c>
      <c r="U1431" s="9" t="s">
        <v>73</v>
      </c>
      <c r="V1431" s="7">
        <v>45657</v>
      </c>
      <c r="W1431" s="6"/>
    </row>
    <row r="1432" spans="1:23" x14ac:dyDescent="0.25">
      <c r="A1432" s="6">
        <v>2024</v>
      </c>
      <c r="B1432" s="7">
        <v>45566</v>
      </c>
      <c r="C1432" s="7">
        <v>45657</v>
      </c>
      <c r="D1432" s="6" t="s">
        <v>63</v>
      </c>
      <c r="E1432" s="6">
        <v>1211</v>
      </c>
      <c r="F1432" s="6" t="s">
        <v>583</v>
      </c>
      <c r="G1432" s="6" t="s">
        <v>584</v>
      </c>
      <c r="H1432" s="6" t="s">
        <v>115</v>
      </c>
      <c r="I1432" s="6" t="s">
        <v>64</v>
      </c>
      <c r="J1432" s="6">
        <v>17052453</v>
      </c>
      <c r="K1432" s="8" t="s">
        <v>1910</v>
      </c>
      <c r="L1432" s="7">
        <v>45566</v>
      </c>
      <c r="M1432" s="7">
        <v>45655</v>
      </c>
      <c r="N1432" s="7" t="s">
        <v>573</v>
      </c>
      <c r="O1432" s="6">
        <v>23800</v>
      </c>
      <c r="P1432" s="6">
        <v>20384.32</v>
      </c>
      <c r="Q1432" s="6">
        <v>70606.67</v>
      </c>
      <c r="R1432" s="6">
        <v>60473.48</v>
      </c>
      <c r="S1432" s="9" t="s">
        <v>71</v>
      </c>
      <c r="T1432" s="10" t="s">
        <v>72</v>
      </c>
      <c r="U1432" s="9" t="s">
        <v>73</v>
      </c>
      <c r="V1432" s="7">
        <v>45657</v>
      </c>
      <c r="W1432" s="6"/>
    </row>
    <row r="1433" spans="1:23" x14ac:dyDescent="0.25">
      <c r="A1433" s="6">
        <v>2024</v>
      </c>
      <c r="B1433" s="7">
        <v>45566</v>
      </c>
      <c r="C1433" s="7">
        <v>45657</v>
      </c>
      <c r="D1433" s="6" t="s">
        <v>63</v>
      </c>
      <c r="E1433" s="6">
        <v>1211</v>
      </c>
      <c r="F1433" s="6" t="s">
        <v>574</v>
      </c>
      <c r="G1433" s="6" t="s">
        <v>575</v>
      </c>
      <c r="H1433" s="6" t="s">
        <v>576</v>
      </c>
      <c r="I1433" s="6" t="s">
        <v>65</v>
      </c>
      <c r="J1433" s="6">
        <v>17052454</v>
      </c>
      <c r="K1433" s="8" t="s">
        <v>1911</v>
      </c>
      <c r="L1433" s="7">
        <v>45566</v>
      </c>
      <c r="M1433" s="7">
        <v>45655</v>
      </c>
      <c r="N1433" s="7" t="s">
        <v>578</v>
      </c>
      <c r="O1433" s="6">
        <v>18700</v>
      </c>
      <c r="P1433" s="6">
        <v>16373.68</v>
      </c>
      <c r="Q1433" s="6">
        <v>55476.67</v>
      </c>
      <c r="R1433" s="6">
        <v>48575.25</v>
      </c>
      <c r="S1433" s="9" t="s">
        <v>71</v>
      </c>
      <c r="T1433" s="10" t="s">
        <v>72</v>
      </c>
      <c r="U1433" s="9" t="s">
        <v>73</v>
      </c>
      <c r="V1433" s="7">
        <v>45657</v>
      </c>
      <c r="W1433" s="6"/>
    </row>
    <row r="1434" spans="1:23" x14ac:dyDescent="0.25">
      <c r="A1434" s="6">
        <v>2024</v>
      </c>
      <c r="B1434" s="7">
        <v>45566</v>
      </c>
      <c r="C1434" s="7">
        <v>45657</v>
      </c>
      <c r="D1434" s="6" t="s">
        <v>63</v>
      </c>
      <c r="E1434" s="6">
        <v>1211</v>
      </c>
      <c r="F1434" s="6" t="s">
        <v>579</v>
      </c>
      <c r="G1434" s="6" t="s">
        <v>67</v>
      </c>
      <c r="H1434" s="6" t="s">
        <v>580</v>
      </c>
      <c r="I1434" s="6" t="s">
        <v>65</v>
      </c>
      <c r="J1434" s="6">
        <v>17052455</v>
      </c>
      <c r="K1434" s="8" t="s">
        <v>1912</v>
      </c>
      <c r="L1434" s="7">
        <v>45566</v>
      </c>
      <c r="M1434" s="7">
        <v>45655</v>
      </c>
      <c r="N1434" s="7" t="s">
        <v>582</v>
      </c>
      <c r="O1434" s="6">
        <v>18700</v>
      </c>
      <c r="P1434" s="6">
        <v>16373.68</v>
      </c>
      <c r="Q1434" s="6">
        <v>55476.67</v>
      </c>
      <c r="R1434" s="6">
        <v>48575.25</v>
      </c>
      <c r="S1434" s="9" t="s">
        <v>71</v>
      </c>
      <c r="T1434" s="10" t="s">
        <v>72</v>
      </c>
      <c r="U1434" s="9" t="s">
        <v>73</v>
      </c>
      <c r="V1434" s="7">
        <v>45657</v>
      </c>
      <c r="W1434" s="6"/>
    </row>
    <row r="1435" spans="1:23" x14ac:dyDescent="0.25">
      <c r="A1435" s="6">
        <v>2024</v>
      </c>
      <c r="B1435" s="7">
        <v>45566</v>
      </c>
      <c r="C1435" s="7">
        <v>45657</v>
      </c>
      <c r="D1435" s="6" t="s">
        <v>63</v>
      </c>
      <c r="E1435" s="6">
        <v>1211</v>
      </c>
      <c r="F1435" s="6" t="s">
        <v>901</v>
      </c>
      <c r="G1435" s="6" t="s">
        <v>67</v>
      </c>
      <c r="H1435" s="6" t="s">
        <v>451</v>
      </c>
      <c r="I1435" s="6" t="s">
        <v>65</v>
      </c>
      <c r="J1435" s="6">
        <v>17052456</v>
      </c>
      <c r="K1435" s="8" t="s">
        <v>1913</v>
      </c>
      <c r="L1435" s="7">
        <v>45566</v>
      </c>
      <c r="M1435" s="7">
        <v>45655</v>
      </c>
      <c r="N1435" s="7" t="s">
        <v>586</v>
      </c>
      <c r="O1435" s="6">
        <v>18700</v>
      </c>
      <c r="P1435" s="6">
        <v>16373.68</v>
      </c>
      <c r="Q1435" s="6">
        <v>55476.67</v>
      </c>
      <c r="R1435" s="6">
        <v>48575.25</v>
      </c>
      <c r="S1435" s="9" t="s">
        <v>71</v>
      </c>
      <c r="T1435" s="10" t="s">
        <v>72</v>
      </c>
      <c r="U1435" s="9" t="s">
        <v>73</v>
      </c>
      <c r="V1435" s="7">
        <v>45657</v>
      </c>
      <c r="W1435" s="6"/>
    </row>
    <row r="1436" spans="1:23" x14ac:dyDescent="0.25">
      <c r="A1436" s="6">
        <v>2024</v>
      </c>
      <c r="B1436" s="7">
        <v>45566</v>
      </c>
      <c r="C1436" s="7">
        <v>45657</v>
      </c>
      <c r="D1436" s="6" t="s">
        <v>63</v>
      </c>
      <c r="E1436" s="6">
        <v>1211</v>
      </c>
      <c r="F1436" s="6" t="s">
        <v>587</v>
      </c>
      <c r="G1436" s="6" t="s">
        <v>242</v>
      </c>
      <c r="H1436" s="6" t="s">
        <v>176</v>
      </c>
      <c r="I1436" s="6" t="s">
        <v>65</v>
      </c>
      <c r="J1436" s="6">
        <v>17052457</v>
      </c>
      <c r="K1436" s="8" t="s">
        <v>1914</v>
      </c>
      <c r="L1436" s="7">
        <v>45566</v>
      </c>
      <c r="M1436" s="7">
        <v>45655</v>
      </c>
      <c r="N1436" s="7" t="s">
        <v>578</v>
      </c>
      <c r="O1436" s="6">
        <v>18700</v>
      </c>
      <c r="P1436" s="6">
        <v>16373.68</v>
      </c>
      <c r="Q1436" s="6">
        <v>55476.67</v>
      </c>
      <c r="R1436" s="6">
        <v>48575.25</v>
      </c>
      <c r="S1436" s="9" t="s">
        <v>71</v>
      </c>
      <c r="T1436" s="10" t="s">
        <v>72</v>
      </c>
      <c r="U1436" s="9" t="s">
        <v>73</v>
      </c>
      <c r="V1436" s="7">
        <v>45657</v>
      </c>
      <c r="W1436" s="6"/>
    </row>
    <row r="1437" spans="1:23" x14ac:dyDescent="0.25">
      <c r="A1437" s="6">
        <v>2024</v>
      </c>
      <c r="B1437" s="7">
        <v>45566</v>
      </c>
      <c r="C1437" s="7">
        <v>45657</v>
      </c>
      <c r="D1437" s="6" t="s">
        <v>63</v>
      </c>
      <c r="E1437" s="6">
        <v>1211</v>
      </c>
      <c r="F1437" s="6" t="s">
        <v>1487</v>
      </c>
      <c r="G1437" s="6" t="s">
        <v>366</v>
      </c>
      <c r="H1437" s="6" t="s">
        <v>830</v>
      </c>
      <c r="I1437" s="6" t="s">
        <v>64</v>
      </c>
      <c r="J1437" s="6">
        <v>17052458</v>
      </c>
      <c r="K1437" s="8" t="s">
        <v>1915</v>
      </c>
      <c r="L1437" s="7">
        <v>45566</v>
      </c>
      <c r="M1437" s="7">
        <v>45655</v>
      </c>
      <c r="N1437" s="7" t="s">
        <v>578</v>
      </c>
      <c r="O1437" s="6">
        <v>18700</v>
      </c>
      <c r="P1437" s="6">
        <v>16373.68</v>
      </c>
      <c r="Q1437" s="6">
        <v>55476.67</v>
      </c>
      <c r="R1437" s="6">
        <v>48575.25</v>
      </c>
      <c r="S1437" s="9" t="s">
        <v>71</v>
      </c>
      <c r="T1437" s="10" t="s">
        <v>72</v>
      </c>
      <c r="U1437" s="9" t="s">
        <v>73</v>
      </c>
      <c r="V1437" s="7">
        <v>45657</v>
      </c>
      <c r="W1437" s="6"/>
    </row>
    <row r="1438" spans="1:23" x14ac:dyDescent="0.25">
      <c r="A1438" s="6">
        <v>2024</v>
      </c>
      <c r="B1438" s="7">
        <v>45566</v>
      </c>
      <c r="C1438" s="7">
        <v>45657</v>
      </c>
      <c r="D1438" s="6" t="s">
        <v>63</v>
      </c>
      <c r="E1438" s="6">
        <v>1211</v>
      </c>
      <c r="F1438" s="6" t="s">
        <v>593</v>
      </c>
      <c r="G1438" s="6" t="s">
        <v>594</v>
      </c>
      <c r="H1438" s="6" t="s">
        <v>595</v>
      </c>
      <c r="I1438" s="6" t="s">
        <v>64</v>
      </c>
      <c r="J1438" s="6">
        <v>17052459</v>
      </c>
      <c r="K1438" s="8" t="s">
        <v>1916</v>
      </c>
      <c r="L1438" s="7">
        <v>45566</v>
      </c>
      <c r="M1438" s="7">
        <v>45655</v>
      </c>
      <c r="N1438" s="7" t="s">
        <v>578</v>
      </c>
      <c r="O1438" s="6">
        <v>18700</v>
      </c>
      <c r="P1438" s="6">
        <v>16373.68</v>
      </c>
      <c r="Q1438" s="6">
        <v>55476.67</v>
      </c>
      <c r="R1438" s="6">
        <v>48575.25</v>
      </c>
      <c r="S1438" s="9" t="s">
        <v>71</v>
      </c>
      <c r="T1438" s="10" t="s">
        <v>72</v>
      </c>
      <c r="U1438" s="9" t="s">
        <v>73</v>
      </c>
      <c r="V1438" s="7">
        <v>45657</v>
      </c>
      <c r="W1438" s="6"/>
    </row>
    <row r="1439" spans="1:23" x14ac:dyDescent="0.25">
      <c r="A1439" s="6">
        <v>2024</v>
      </c>
      <c r="B1439" s="7">
        <v>45566</v>
      </c>
      <c r="C1439" s="7">
        <v>45657</v>
      </c>
      <c r="D1439" s="6" t="s">
        <v>63</v>
      </c>
      <c r="E1439" s="6">
        <v>1211</v>
      </c>
      <c r="F1439" s="6" t="s">
        <v>597</v>
      </c>
      <c r="G1439" s="6" t="s">
        <v>182</v>
      </c>
      <c r="H1439" s="6" t="s">
        <v>144</v>
      </c>
      <c r="I1439" s="6" t="s">
        <v>64</v>
      </c>
      <c r="J1439" s="6">
        <v>17052460</v>
      </c>
      <c r="K1439" s="8" t="s">
        <v>1917</v>
      </c>
      <c r="L1439" s="7">
        <v>45566</v>
      </c>
      <c r="M1439" s="7">
        <v>45655</v>
      </c>
      <c r="N1439" s="7" t="s">
        <v>582</v>
      </c>
      <c r="O1439" s="6">
        <v>18700</v>
      </c>
      <c r="P1439" s="6">
        <v>16373.68</v>
      </c>
      <c r="Q1439" s="6">
        <v>55476.67</v>
      </c>
      <c r="R1439" s="6">
        <v>48575.25</v>
      </c>
      <c r="S1439" s="9" t="s">
        <v>71</v>
      </c>
      <c r="T1439" s="10" t="s">
        <v>72</v>
      </c>
      <c r="U1439" s="9" t="s">
        <v>73</v>
      </c>
      <c r="V1439" s="7">
        <v>45657</v>
      </c>
      <c r="W1439" s="6"/>
    </row>
    <row r="1440" spans="1:23" x14ac:dyDescent="0.25">
      <c r="A1440" s="6">
        <v>2024</v>
      </c>
      <c r="B1440" s="7">
        <v>45566</v>
      </c>
      <c r="C1440" s="7">
        <v>45657</v>
      </c>
      <c r="D1440" s="6" t="s">
        <v>63</v>
      </c>
      <c r="E1440" s="6">
        <v>1211</v>
      </c>
      <c r="F1440" s="6" t="s">
        <v>599</v>
      </c>
      <c r="G1440" s="6" t="s">
        <v>193</v>
      </c>
      <c r="H1440" s="6" t="s">
        <v>600</v>
      </c>
      <c r="I1440" s="6" t="s">
        <v>64</v>
      </c>
      <c r="J1440" s="6">
        <v>17052461</v>
      </c>
      <c r="K1440" s="8" t="s">
        <v>1918</v>
      </c>
      <c r="L1440" s="7">
        <v>45566</v>
      </c>
      <c r="M1440" s="7">
        <v>45655</v>
      </c>
      <c r="N1440" s="7" t="s">
        <v>582</v>
      </c>
      <c r="O1440" s="6">
        <v>18700</v>
      </c>
      <c r="P1440" s="6">
        <v>16373.68</v>
      </c>
      <c r="Q1440" s="6">
        <v>55476.67</v>
      </c>
      <c r="R1440" s="6">
        <v>48575.25</v>
      </c>
      <c r="S1440" s="9" t="s">
        <v>71</v>
      </c>
      <c r="T1440" s="10" t="s">
        <v>72</v>
      </c>
      <c r="U1440" s="9" t="s">
        <v>73</v>
      </c>
      <c r="V1440" s="7">
        <v>45657</v>
      </c>
      <c r="W1440" s="6"/>
    </row>
    <row r="1441" spans="1:23" x14ac:dyDescent="0.25">
      <c r="A1441" s="6">
        <v>2024</v>
      </c>
      <c r="B1441" s="7">
        <v>45566</v>
      </c>
      <c r="C1441" s="7">
        <v>45657</v>
      </c>
      <c r="D1441" s="6" t="s">
        <v>63</v>
      </c>
      <c r="E1441" s="6">
        <v>1211</v>
      </c>
      <c r="F1441" s="6" t="s">
        <v>602</v>
      </c>
      <c r="G1441" s="6" t="s">
        <v>603</v>
      </c>
      <c r="H1441" s="6" t="s">
        <v>131</v>
      </c>
      <c r="I1441" s="6" t="s">
        <v>64</v>
      </c>
      <c r="J1441" s="6">
        <v>17052462</v>
      </c>
      <c r="K1441" s="8" t="s">
        <v>1919</v>
      </c>
      <c r="L1441" s="7">
        <v>45566</v>
      </c>
      <c r="M1441" s="7">
        <v>45655</v>
      </c>
      <c r="N1441" s="7" t="s">
        <v>582</v>
      </c>
      <c r="O1441" s="6">
        <v>18700</v>
      </c>
      <c r="P1441" s="6">
        <v>16373.68</v>
      </c>
      <c r="Q1441" s="6">
        <v>55476.67</v>
      </c>
      <c r="R1441" s="6">
        <v>48575.25</v>
      </c>
      <c r="S1441" s="9" t="s">
        <v>71</v>
      </c>
      <c r="T1441" s="10" t="s">
        <v>72</v>
      </c>
      <c r="U1441" s="9" t="s">
        <v>73</v>
      </c>
      <c r="V1441" s="7">
        <v>45657</v>
      </c>
      <c r="W1441" s="6"/>
    </row>
    <row r="1442" spans="1:23" x14ac:dyDescent="0.25">
      <c r="A1442" s="6">
        <v>2024</v>
      </c>
      <c r="B1442" s="7">
        <v>45566</v>
      </c>
      <c r="C1442" s="7">
        <v>45657</v>
      </c>
      <c r="D1442" s="6" t="s">
        <v>63</v>
      </c>
      <c r="E1442" s="6">
        <v>1211</v>
      </c>
      <c r="F1442" s="6" t="s">
        <v>605</v>
      </c>
      <c r="G1442" s="6" t="s">
        <v>135</v>
      </c>
      <c r="H1442" s="6" t="s">
        <v>349</v>
      </c>
      <c r="I1442" s="6" t="s">
        <v>65</v>
      </c>
      <c r="J1442" s="6">
        <v>17052463</v>
      </c>
      <c r="K1442" s="8" t="s">
        <v>1920</v>
      </c>
      <c r="L1442" s="7">
        <v>45566</v>
      </c>
      <c r="M1442" s="7">
        <v>45596</v>
      </c>
      <c r="N1442" s="7" t="s">
        <v>582</v>
      </c>
      <c r="O1442" s="6">
        <v>18700</v>
      </c>
      <c r="P1442" s="6">
        <v>16373.68</v>
      </c>
      <c r="Q1442" s="6">
        <v>18700</v>
      </c>
      <c r="R1442" s="6">
        <v>16373.68</v>
      </c>
      <c r="S1442" s="9" t="s">
        <v>71</v>
      </c>
      <c r="T1442" s="10" t="s">
        <v>72</v>
      </c>
      <c r="U1442" s="9" t="s">
        <v>73</v>
      </c>
      <c r="V1442" s="7">
        <v>45657</v>
      </c>
      <c r="W1442" s="6"/>
    </row>
    <row r="1443" spans="1:23" x14ac:dyDescent="0.25">
      <c r="A1443" s="6">
        <v>2024</v>
      </c>
      <c r="B1443" s="7">
        <v>45566</v>
      </c>
      <c r="C1443" s="7">
        <v>45657</v>
      </c>
      <c r="D1443" s="6" t="s">
        <v>63</v>
      </c>
      <c r="E1443" s="6">
        <v>1211</v>
      </c>
      <c r="F1443" s="6" t="s">
        <v>1315</v>
      </c>
      <c r="G1443" s="6" t="s">
        <v>1175</v>
      </c>
      <c r="H1443" s="6" t="s">
        <v>1921</v>
      </c>
      <c r="I1443" s="6" t="s">
        <v>64</v>
      </c>
      <c r="J1443" s="6">
        <v>17052463</v>
      </c>
      <c r="K1443" s="8" t="s">
        <v>1696</v>
      </c>
      <c r="L1443" s="7">
        <v>45597</v>
      </c>
      <c r="M1443" s="7">
        <v>45655</v>
      </c>
      <c r="N1443" s="7" t="s">
        <v>582</v>
      </c>
      <c r="O1443" s="6">
        <v>18700</v>
      </c>
      <c r="P1443" s="6">
        <v>16373.68</v>
      </c>
      <c r="Q1443" s="6">
        <v>36776.67</v>
      </c>
      <c r="R1443" s="6">
        <v>32201.57</v>
      </c>
      <c r="S1443" s="9" t="s">
        <v>71</v>
      </c>
      <c r="T1443" s="10" t="s">
        <v>72</v>
      </c>
      <c r="U1443" s="9" t="s">
        <v>73</v>
      </c>
      <c r="V1443" s="7">
        <v>45657</v>
      </c>
      <c r="W1443" s="6"/>
    </row>
    <row r="1444" spans="1:23" x14ac:dyDescent="0.25">
      <c r="A1444" s="6">
        <v>2024</v>
      </c>
      <c r="B1444" s="7">
        <v>45566</v>
      </c>
      <c r="C1444" s="7">
        <v>45657</v>
      </c>
      <c r="D1444" s="6" t="s">
        <v>63</v>
      </c>
      <c r="E1444" s="6">
        <v>1211</v>
      </c>
      <c r="F1444" s="6" t="s">
        <v>607</v>
      </c>
      <c r="G1444" s="6" t="s">
        <v>67</v>
      </c>
      <c r="H1444" s="6" t="s">
        <v>608</v>
      </c>
      <c r="I1444" s="6" t="s">
        <v>64</v>
      </c>
      <c r="J1444" s="6">
        <v>17052464</v>
      </c>
      <c r="K1444" s="8" t="s">
        <v>1922</v>
      </c>
      <c r="L1444" s="7">
        <v>45566</v>
      </c>
      <c r="M1444" s="7">
        <v>45655</v>
      </c>
      <c r="N1444" s="7" t="s">
        <v>582</v>
      </c>
      <c r="O1444" s="6">
        <v>18700</v>
      </c>
      <c r="P1444" s="6">
        <v>16373.68</v>
      </c>
      <c r="Q1444" s="6">
        <v>55476.67</v>
      </c>
      <c r="R1444" s="6">
        <v>48575.25</v>
      </c>
      <c r="S1444" s="9" t="s">
        <v>71</v>
      </c>
      <c r="T1444" s="10" t="s">
        <v>72</v>
      </c>
      <c r="U1444" s="9" t="s">
        <v>73</v>
      </c>
      <c r="V1444" s="7">
        <v>45657</v>
      </c>
      <c r="W1444" s="6"/>
    </row>
    <row r="1445" spans="1:23" x14ac:dyDescent="0.25">
      <c r="A1445" s="6">
        <v>2024</v>
      </c>
      <c r="B1445" s="7">
        <v>45566</v>
      </c>
      <c r="C1445" s="7">
        <v>45657</v>
      </c>
      <c r="D1445" s="6" t="s">
        <v>63</v>
      </c>
      <c r="E1445" s="6">
        <v>1211</v>
      </c>
      <c r="F1445" s="6" t="s">
        <v>1923</v>
      </c>
      <c r="G1445" s="6" t="s">
        <v>1924</v>
      </c>
      <c r="H1445" s="6" t="s">
        <v>182</v>
      </c>
      <c r="I1445" s="6" t="s">
        <v>65</v>
      </c>
      <c r="J1445" s="6">
        <v>17052465</v>
      </c>
      <c r="K1445" s="8" t="s">
        <v>1696</v>
      </c>
      <c r="L1445" s="7">
        <v>45597</v>
      </c>
      <c r="M1445" s="7">
        <v>45655</v>
      </c>
      <c r="N1445" s="7" t="s">
        <v>582</v>
      </c>
      <c r="O1445" s="6">
        <v>18700</v>
      </c>
      <c r="P1445" s="6">
        <v>16373.68</v>
      </c>
      <c r="Q1445" s="6">
        <v>36776.67</v>
      </c>
      <c r="R1445" s="6">
        <v>32201.57</v>
      </c>
      <c r="S1445" s="9" t="s">
        <v>71</v>
      </c>
      <c r="T1445" s="10" t="s">
        <v>72</v>
      </c>
      <c r="U1445" s="9" t="s">
        <v>73</v>
      </c>
      <c r="V1445" s="7">
        <v>45657</v>
      </c>
      <c r="W1445" s="6"/>
    </row>
    <row r="1446" spans="1:23" x14ac:dyDescent="0.25">
      <c r="A1446" s="6">
        <v>2024</v>
      </c>
      <c r="B1446" s="7">
        <v>45566</v>
      </c>
      <c r="C1446" s="7">
        <v>45657</v>
      </c>
      <c r="D1446" s="6" t="s">
        <v>63</v>
      </c>
      <c r="E1446" s="6">
        <v>1211</v>
      </c>
      <c r="F1446" s="6" t="s">
        <v>613</v>
      </c>
      <c r="G1446" s="6" t="s">
        <v>144</v>
      </c>
      <c r="H1446" s="6" t="s">
        <v>614</v>
      </c>
      <c r="I1446" s="6" t="s">
        <v>64</v>
      </c>
      <c r="J1446" s="6">
        <v>17052466</v>
      </c>
      <c r="K1446" s="8" t="s">
        <v>1925</v>
      </c>
      <c r="L1446" s="7">
        <v>45566</v>
      </c>
      <c r="M1446" s="7">
        <v>45655</v>
      </c>
      <c r="N1446" s="7" t="s">
        <v>578</v>
      </c>
      <c r="O1446" s="6">
        <v>18700</v>
      </c>
      <c r="P1446" s="6">
        <v>16373.68</v>
      </c>
      <c r="Q1446" s="6">
        <v>55476.67</v>
      </c>
      <c r="R1446" s="6">
        <v>48575.25</v>
      </c>
      <c r="S1446" s="9" t="s">
        <v>71</v>
      </c>
      <c r="T1446" s="10" t="s">
        <v>72</v>
      </c>
      <c r="U1446" s="9" t="s">
        <v>73</v>
      </c>
      <c r="V1446" s="7">
        <v>45657</v>
      </c>
      <c r="W1446" s="6"/>
    </row>
    <row r="1447" spans="1:23" x14ac:dyDescent="0.25">
      <c r="A1447" s="6">
        <v>2024</v>
      </c>
      <c r="B1447" s="7">
        <v>45566</v>
      </c>
      <c r="C1447" s="7">
        <v>45657</v>
      </c>
      <c r="D1447" s="6" t="s">
        <v>63</v>
      </c>
      <c r="E1447" s="6">
        <v>1211</v>
      </c>
      <c r="F1447" s="6" t="s">
        <v>616</v>
      </c>
      <c r="G1447" s="6" t="s">
        <v>100</v>
      </c>
      <c r="H1447" s="6" t="s">
        <v>617</v>
      </c>
      <c r="I1447" s="6" t="s">
        <v>64</v>
      </c>
      <c r="J1447" s="6">
        <v>17052467</v>
      </c>
      <c r="K1447" s="8" t="s">
        <v>1926</v>
      </c>
      <c r="L1447" s="7">
        <v>45566</v>
      </c>
      <c r="M1447" s="7">
        <v>45655</v>
      </c>
      <c r="N1447" s="7" t="s">
        <v>582</v>
      </c>
      <c r="O1447" s="6">
        <v>18700</v>
      </c>
      <c r="P1447" s="6">
        <v>16373.68</v>
      </c>
      <c r="Q1447" s="6">
        <v>55476.67</v>
      </c>
      <c r="R1447" s="6">
        <v>48575.25</v>
      </c>
      <c r="S1447" s="9" t="s">
        <v>71</v>
      </c>
      <c r="T1447" s="10" t="s">
        <v>72</v>
      </c>
      <c r="U1447" s="9" t="s">
        <v>73</v>
      </c>
      <c r="V1447" s="7">
        <v>45657</v>
      </c>
      <c r="W1447" s="6"/>
    </row>
    <row r="1448" spans="1:23" x14ac:dyDescent="0.25">
      <c r="A1448" s="6">
        <v>2024</v>
      </c>
      <c r="B1448" s="7">
        <v>45566</v>
      </c>
      <c r="C1448" s="7">
        <v>45657</v>
      </c>
      <c r="D1448" s="6" t="s">
        <v>63</v>
      </c>
      <c r="E1448" s="6">
        <v>1211</v>
      </c>
      <c r="F1448" s="6" t="s">
        <v>619</v>
      </c>
      <c r="G1448" s="6" t="s">
        <v>193</v>
      </c>
      <c r="H1448" s="6" t="s">
        <v>594</v>
      </c>
      <c r="I1448" s="6" t="s">
        <v>64</v>
      </c>
      <c r="J1448" s="6">
        <v>17052468</v>
      </c>
      <c r="K1448" s="8" t="s">
        <v>1927</v>
      </c>
      <c r="L1448" s="7">
        <v>45566</v>
      </c>
      <c r="M1448" s="7">
        <v>45596</v>
      </c>
      <c r="N1448" s="7" t="s">
        <v>586</v>
      </c>
      <c r="O1448" s="6">
        <v>18700</v>
      </c>
      <c r="P1448" s="6">
        <v>16373.68</v>
      </c>
      <c r="Q1448" s="6">
        <v>18700</v>
      </c>
      <c r="R1448" s="6">
        <v>16373.68</v>
      </c>
      <c r="S1448" s="9" t="s">
        <v>71</v>
      </c>
      <c r="T1448" s="10" t="s">
        <v>72</v>
      </c>
      <c r="U1448" s="9" t="s">
        <v>73</v>
      </c>
      <c r="V1448" s="7">
        <v>45657</v>
      </c>
      <c r="W1448" s="6"/>
    </row>
    <row r="1449" spans="1:23" x14ac:dyDescent="0.25">
      <c r="A1449" s="6">
        <v>2024</v>
      </c>
      <c r="B1449" s="7">
        <v>45566</v>
      </c>
      <c r="C1449" s="7">
        <v>45657</v>
      </c>
      <c r="D1449" s="6" t="s">
        <v>63</v>
      </c>
      <c r="E1449" s="6">
        <v>1211</v>
      </c>
      <c r="F1449" s="6" t="s">
        <v>1928</v>
      </c>
      <c r="G1449" s="6" t="s">
        <v>76</v>
      </c>
      <c r="H1449" s="6" t="s">
        <v>1929</v>
      </c>
      <c r="I1449" s="6" t="s">
        <v>64</v>
      </c>
      <c r="J1449" s="6">
        <v>17052468</v>
      </c>
      <c r="K1449" s="8" t="s">
        <v>1696</v>
      </c>
      <c r="L1449" s="7">
        <v>45597</v>
      </c>
      <c r="M1449" s="7">
        <v>45655</v>
      </c>
      <c r="N1449" s="7" t="s">
        <v>586</v>
      </c>
      <c r="O1449" s="6">
        <v>18700</v>
      </c>
      <c r="P1449" s="6">
        <v>16373.68</v>
      </c>
      <c r="Q1449" s="6">
        <v>36776.67</v>
      </c>
      <c r="R1449" s="6">
        <v>32201.57</v>
      </c>
      <c r="S1449" s="9" t="s">
        <v>71</v>
      </c>
      <c r="T1449" s="10" t="s">
        <v>72</v>
      </c>
      <c r="U1449" s="9" t="s">
        <v>73</v>
      </c>
      <c r="V1449" s="7">
        <v>45657</v>
      </c>
      <c r="W1449" s="6"/>
    </row>
    <row r="1450" spans="1:23" x14ac:dyDescent="0.25">
      <c r="A1450" s="6">
        <v>2024</v>
      </c>
      <c r="B1450" s="7">
        <v>45566</v>
      </c>
      <c r="C1450" s="7">
        <v>45657</v>
      </c>
      <c r="D1450" s="6" t="s">
        <v>63</v>
      </c>
      <c r="E1450" s="6">
        <v>1211</v>
      </c>
      <c r="F1450" s="6" t="s">
        <v>1205</v>
      </c>
      <c r="G1450" s="6" t="s">
        <v>1930</v>
      </c>
      <c r="H1450" s="6" t="s">
        <v>354</v>
      </c>
      <c r="I1450" s="6" t="s">
        <v>65</v>
      </c>
      <c r="J1450" s="6">
        <v>17052469</v>
      </c>
      <c r="K1450" s="8" t="s">
        <v>1696</v>
      </c>
      <c r="L1450" s="7">
        <v>45597</v>
      </c>
      <c r="M1450" s="7">
        <v>45655</v>
      </c>
      <c r="N1450" s="7" t="s">
        <v>582</v>
      </c>
      <c r="O1450" s="6">
        <v>18700</v>
      </c>
      <c r="P1450" s="6">
        <v>16373.68</v>
      </c>
      <c r="Q1450" s="6">
        <v>36776.67</v>
      </c>
      <c r="R1450" s="6">
        <v>32201.57</v>
      </c>
      <c r="S1450" s="9" t="s">
        <v>71</v>
      </c>
      <c r="T1450" s="10" t="s">
        <v>72</v>
      </c>
      <c r="U1450" s="9" t="s">
        <v>73</v>
      </c>
      <c r="V1450" s="7">
        <v>45657</v>
      </c>
      <c r="W1450" s="6"/>
    </row>
    <row r="1451" spans="1:23" x14ac:dyDescent="0.25">
      <c r="A1451" s="6">
        <v>2024</v>
      </c>
      <c r="B1451" s="7">
        <v>45566</v>
      </c>
      <c r="C1451" s="7">
        <v>45657</v>
      </c>
      <c r="D1451" s="6" t="s">
        <v>63</v>
      </c>
      <c r="E1451" s="6">
        <v>1211</v>
      </c>
      <c r="F1451" s="6" t="s">
        <v>370</v>
      </c>
      <c r="G1451" s="6" t="s">
        <v>269</v>
      </c>
      <c r="H1451" s="6" t="s">
        <v>561</v>
      </c>
      <c r="I1451" s="6" t="s">
        <v>64</v>
      </c>
      <c r="J1451" s="6">
        <v>17052470</v>
      </c>
      <c r="K1451" s="8" t="s">
        <v>1931</v>
      </c>
      <c r="L1451" s="7">
        <v>45566</v>
      </c>
      <c r="M1451" s="7">
        <v>45655</v>
      </c>
      <c r="N1451" s="7" t="s">
        <v>578</v>
      </c>
      <c r="O1451" s="6">
        <v>18700</v>
      </c>
      <c r="P1451" s="6">
        <v>16373.68</v>
      </c>
      <c r="Q1451" s="6">
        <v>55476.67</v>
      </c>
      <c r="R1451" s="6">
        <v>48575.25</v>
      </c>
      <c r="S1451" s="9" t="s">
        <v>71</v>
      </c>
      <c r="T1451" s="10" t="s">
        <v>72</v>
      </c>
      <c r="U1451" s="9" t="s">
        <v>73</v>
      </c>
      <c r="V1451" s="7">
        <v>45657</v>
      </c>
      <c r="W1451" s="6"/>
    </row>
    <row r="1452" spans="1:23" x14ac:dyDescent="0.25">
      <c r="A1452" s="6">
        <v>2024</v>
      </c>
      <c r="B1452" s="7">
        <v>45566</v>
      </c>
      <c r="C1452" s="7">
        <v>45657</v>
      </c>
      <c r="D1452" s="6" t="s">
        <v>63</v>
      </c>
      <c r="E1452" s="6">
        <v>1211</v>
      </c>
      <c r="F1452" s="6" t="s">
        <v>404</v>
      </c>
      <c r="G1452" s="6" t="s">
        <v>100</v>
      </c>
      <c r="H1452" s="6" t="s">
        <v>111</v>
      </c>
      <c r="I1452" s="6" t="s">
        <v>65</v>
      </c>
      <c r="J1452" s="6">
        <v>17060953</v>
      </c>
      <c r="K1452" s="8" t="s">
        <v>1932</v>
      </c>
      <c r="L1452" s="7">
        <v>45566</v>
      </c>
      <c r="M1452" s="7">
        <v>45655</v>
      </c>
      <c r="N1452" s="7" t="s">
        <v>1043</v>
      </c>
      <c r="O1452" s="6">
        <v>23800</v>
      </c>
      <c r="P1452" s="6">
        <v>20384.32</v>
      </c>
      <c r="Q1452" s="6">
        <v>70606.67</v>
      </c>
      <c r="R1452" s="6">
        <v>60473.48</v>
      </c>
      <c r="S1452" s="9" t="s">
        <v>71</v>
      </c>
      <c r="T1452" s="10" t="s">
        <v>72</v>
      </c>
      <c r="U1452" s="9" t="s">
        <v>73</v>
      </c>
      <c r="V1452" s="7">
        <v>45657</v>
      </c>
      <c r="W1452" s="6"/>
    </row>
    <row r="1453" spans="1:23" x14ac:dyDescent="0.25">
      <c r="A1453" s="6">
        <v>2024</v>
      </c>
      <c r="B1453" s="7">
        <v>45566</v>
      </c>
      <c r="C1453" s="7">
        <v>45657</v>
      </c>
      <c r="D1453" s="6" t="s">
        <v>63</v>
      </c>
      <c r="E1453" s="6">
        <v>1211</v>
      </c>
      <c r="F1453" s="6" t="s">
        <v>1044</v>
      </c>
      <c r="G1453" s="6" t="s">
        <v>116</v>
      </c>
      <c r="H1453" s="6" t="s">
        <v>1045</v>
      </c>
      <c r="I1453" s="6" t="s">
        <v>65</v>
      </c>
      <c r="J1453" s="6">
        <v>17060954</v>
      </c>
      <c r="K1453" s="8" t="s">
        <v>1933</v>
      </c>
      <c r="L1453" s="7">
        <v>45566</v>
      </c>
      <c r="M1453" s="7">
        <v>45655</v>
      </c>
      <c r="N1453" s="7" t="s">
        <v>1047</v>
      </c>
      <c r="O1453" s="6">
        <v>23800</v>
      </c>
      <c r="P1453" s="6">
        <v>20384.32</v>
      </c>
      <c r="Q1453" s="6">
        <v>70606.67</v>
      </c>
      <c r="R1453" s="6">
        <v>60473.48</v>
      </c>
      <c r="S1453" s="9" t="s">
        <v>71</v>
      </c>
      <c r="T1453" s="10" t="s">
        <v>72</v>
      </c>
      <c r="U1453" s="9" t="s">
        <v>73</v>
      </c>
      <c r="V1453" s="7">
        <v>45657</v>
      </c>
      <c r="W1453" s="6"/>
    </row>
    <row r="1454" spans="1:23" x14ac:dyDescent="0.25">
      <c r="A1454" s="6">
        <v>2024</v>
      </c>
      <c r="B1454" s="7">
        <v>45566</v>
      </c>
      <c r="C1454" s="7">
        <v>45657</v>
      </c>
      <c r="D1454" s="6" t="s">
        <v>63</v>
      </c>
      <c r="E1454" s="6">
        <v>1211</v>
      </c>
      <c r="F1454" s="6" t="s">
        <v>1048</v>
      </c>
      <c r="G1454" s="6" t="s">
        <v>1049</v>
      </c>
      <c r="H1454" s="6" t="s">
        <v>110</v>
      </c>
      <c r="I1454" s="6" t="s">
        <v>65</v>
      </c>
      <c r="J1454" s="6">
        <v>17060955</v>
      </c>
      <c r="K1454" s="8" t="s">
        <v>1934</v>
      </c>
      <c r="L1454" s="7">
        <v>45566</v>
      </c>
      <c r="M1454" s="7">
        <v>45655</v>
      </c>
      <c r="N1454" s="7" t="s">
        <v>1051</v>
      </c>
      <c r="O1454" s="6">
        <v>23800</v>
      </c>
      <c r="P1454" s="6">
        <v>20384.32</v>
      </c>
      <c r="Q1454" s="6">
        <v>70606.67</v>
      </c>
      <c r="R1454" s="6">
        <v>60473.48</v>
      </c>
      <c r="S1454" s="9" t="s">
        <v>71</v>
      </c>
      <c r="T1454" s="10" t="s">
        <v>72</v>
      </c>
      <c r="U1454" s="9" t="s">
        <v>73</v>
      </c>
      <c r="V1454" s="7">
        <v>45657</v>
      </c>
      <c r="W1454" s="6"/>
    </row>
    <row r="1455" spans="1:23" x14ac:dyDescent="0.25">
      <c r="A1455" s="6">
        <v>2024</v>
      </c>
      <c r="B1455" s="7">
        <v>45566</v>
      </c>
      <c r="C1455" s="7">
        <v>45657</v>
      </c>
      <c r="D1455" s="6" t="s">
        <v>63</v>
      </c>
      <c r="E1455" s="6">
        <v>1211</v>
      </c>
      <c r="F1455" s="6" t="s">
        <v>1935</v>
      </c>
      <c r="G1455" s="6" t="s">
        <v>545</v>
      </c>
      <c r="H1455" s="6" t="s">
        <v>1836</v>
      </c>
      <c r="I1455" s="6" t="s">
        <v>64</v>
      </c>
      <c r="J1455" s="6">
        <v>17062754</v>
      </c>
      <c r="K1455" s="8" t="s">
        <v>1936</v>
      </c>
      <c r="L1455" s="7">
        <v>45597</v>
      </c>
      <c r="M1455" s="7">
        <v>45655</v>
      </c>
      <c r="N1455" s="7" t="s">
        <v>1055</v>
      </c>
      <c r="O1455" s="6">
        <v>9716</v>
      </c>
      <c r="P1455" s="6">
        <v>8976</v>
      </c>
      <c r="Q1455" s="6">
        <v>19108.13</v>
      </c>
      <c r="R1455" s="6">
        <v>17652.8</v>
      </c>
      <c r="S1455" s="9" t="s">
        <v>71</v>
      </c>
      <c r="T1455" s="10" t="s">
        <v>72</v>
      </c>
      <c r="U1455" s="9" t="s">
        <v>73</v>
      </c>
      <c r="V1455" s="7">
        <v>45657</v>
      </c>
      <c r="W1455" s="6"/>
    </row>
    <row r="1456" spans="1:23" x14ac:dyDescent="0.25">
      <c r="A1456" s="6">
        <v>2024</v>
      </c>
      <c r="B1456" s="7">
        <v>45566</v>
      </c>
      <c r="C1456" s="7">
        <v>45657</v>
      </c>
      <c r="D1456" s="6" t="s">
        <v>63</v>
      </c>
      <c r="E1456" s="6">
        <v>1211</v>
      </c>
      <c r="F1456" s="6" t="s">
        <v>990</v>
      </c>
      <c r="G1456" s="6" t="s">
        <v>115</v>
      </c>
      <c r="H1456" s="6" t="s">
        <v>298</v>
      </c>
      <c r="I1456" s="6" t="s">
        <v>65</v>
      </c>
      <c r="J1456" s="6">
        <v>17062757</v>
      </c>
      <c r="K1456" s="8" t="s">
        <v>1937</v>
      </c>
      <c r="L1456" s="7">
        <v>45566</v>
      </c>
      <c r="M1456" s="7">
        <v>45655</v>
      </c>
      <c r="N1456" s="7" t="s">
        <v>1058</v>
      </c>
      <c r="O1456" s="6">
        <v>23800</v>
      </c>
      <c r="P1456" s="6">
        <v>20384.32</v>
      </c>
      <c r="Q1456" s="6">
        <v>70606.67</v>
      </c>
      <c r="R1456" s="6">
        <v>60473.48</v>
      </c>
      <c r="S1456" s="9" t="s">
        <v>71</v>
      </c>
      <c r="T1456" s="10" t="s">
        <v>72</v>
      </c>
      <c r="U1456" s="9" t="s">
        <v>73</v>
      </c>
      <c r="V1456" s="7">
        <v>45657</v>
      </c>
      <c r="W1456" s="6"/>
    </row>
    <row r="1457" spans="1:23" x14ac:dyDescent="0.25">
      <c r="A1457" s="6">
        <v>2024</v>
      </c>
      <c r="B1457" s="7">
        <v>45566</v>
      </c>
      <c r="C1457" s="7">
        <v>45657</v>
      </c>
      <c r="D1457" s="6" t="s">
        <v>63</v>
      </c>
      <c r="E1457" s="6">
        <v>1211</v>
      </c>
      <c r="F1457" s="6" t="s">
        <v>1059</v>
      </c>
      <c r="G1457" s="6" t="s">
        <v>153</v>
      </c>
      <c r="H1457" s="6" t="s">
        <v>760</v>
      </c>
      <c r="I1457" s="6" t="s">
        <v>64</v>
      </c>
      <c r="J1457" s="6">
        <v>17062758</v>
      </c>
      <c r="K1457" s="8" t="s">
        <v>1938</v>
      </c>
      <c r="L1457" s="7">
        <v>45566</v>
      </c>
      <c r="M1457" s="7">
        <v>45655</v>
      </c>
      <c r="N1457" s="7" t="s">
        <v>1061</v>
      </c>
      <c r="O1457" s="6">
        <v>29100</v>
      </c>
      <c r="P1457" s="6">
        <v>24552.240000000002</v>
      </c>
      <c r="Q1457" s="6">
        <v>86330</v>
      </c>
      <c r="R1457" s="6">
        <v>72838.31</v>
      </c>
      <c r="S1457" s="9" t="s">
        <v>71</v>
      </c>
      <c r="T1457" s="10" t="s">
        <v>72</v>
      </c>
      <c r="U1457" s="9" t="s">
        <v>73</v>
      </c>
      <c r="V1457" s="7">
        <v>45657</v>
      </c>
      <c r="W1457" s="6"/>
    </row>
    <row r="1458" spans="1:23" x14ac:dyDescent="0.25">
      <c r="A1458" s="6">
        <v>2024</v>
      </c>
      <c r="B1458" s="7">
        <v>45566</v>
      </c>
      <c r="C1458" s="7">
        <v>45657</v>
      </c>
      <c r="D1458" s="6" t="s">
        <v>63</v>
      </c>
      <c r="E1458" s="6">
        <v>1211</v>
      </c>
      <c r="F1458" s="6" t="s">
        <v>1939</v>
      </c>
      <c r="G1458" s="6" t="s">
        <v>354</v>
      </c>
      <c r="H1458" s="6" t="s">
        <v>1940</v>
      </c>
      <c r="I1458" s="6" t="s">
        <v>65</v>
      </c>
      <c r="J1458" s="6">
        <v>17062759</v>
      </c>
      <c r="K1458" s="8" t="s">
        <v>1941</v>
      </c>
      <c r="L1458" s="7">
        <v>45627</v>
      </c>
      <c r="M1458" s="7">
        <v>45655</v>
      </c>
      <c r="N1458" s="7" t="s">
        <v>1065</v>
      </c>
      <c r="O1458" s="6">
        <v>28130</v>
      </c>
      <c r="P1458" s="6">
        <v>23733.83</v>
      </c>
      <c r="Q1458" s="6">
        <v>28130</v>
      </c>
      <c r="R1458" s="6">
        <v>23733.83</v>
      </c>
      <c r="S1458" s="9" t="s">
        <v>71</v>
      </c>
      <c r="T1458" s="10" t="s">
        <v>72</v>
      </c>
      <c r="U1458" s="9" t="s">
        <v>73</v>
      </c>
      <c r="V1458" s="7">
        <v>45657</v>
      </c>
      <c r="W1458" s="6"/>
    </row>
    <row r="1459" spans="1:23" x14ac:dyDescent="0.25">
      <c r="A1459" s="6">
        <v>2024</v>
      </c>
      <c r="B1459" s="7">
        <v>45566</v>
      </c>
      <c r="C1459" s="7">
        <v>45657</v>
      </c>
      <c r="D1459" s="6" t="s">
        <v>63</v>
      </c>
      <c r="E1459" s="6">
        <v>1211</v>
      </c>
      <c r="F1459" s="6" t="s">
        <v>744</v>
      </c>
      <c r="G1459" s="6" t="s">
        <v>116</v>
      </c>
      <c r="H1459" s="6" t="s">
        <v>176</v>
      </c>
      <c r="I1459" s="6" t="s">
        <v>64</v>
      </c>
      <c r="J1459" s="6">
        <v>17062760</v>
      </c>
      <c r="K1459" s="8" t="s">
        <v>1942</v>
      </c>
      <c r="L1459" s="7">
        <v>45566</v>
      </c>
      <c r="M1459" s="7">
        <v>45596</v>
      </c>
      <c r="N1459" s="7" t="s">
        <v>1068</v>
      </c>
      <c r="O1459" s="6">
        <v>29100</v>
      </c>
      <c r="P1459" s="6">
        <v>24552.240000000002</v>
      </c>
      <c r="Q1459" s="6">
        <v>86330</v>
      </c>
      <c r="R1459" s="6">
        <v>72838.31</v>
      </c>
      <c r="S1459" s="9" t="s">
        <v>71</v>
      </c>
      <c r="T1459" s="10" t="s">
        <v>72</v>
      </c>
      <c r="U1459" s="9" t="s">
        <v>73</v>
      </c>
      <c r="V1459" s="7">
        <v>45657</v>
      </c>
      <c r="W1459" s="6"/>
    </row>
    <row r="1460" spans="1:23" x14ac:dyDescent="0.25">
      <c r="A1460" s="6">
        <v>2024</v>
      </c>
      <c r="B1460" s="7">
        <v>45566</v>
      </c>
      <c r="C1460" s="7">
        <v>45657</v>
      </c>
      <c r="D1460" s="6" t="s">
        <v>63</v>
      </c>
      <c r="E1460" s="6">
        <v>1211</v>
      </c>
      <c r="F1460" s="6" t="s">
        <v>838</v>
      </c>
      <c r="G1460" s="6" t="s">
        <v>1943</v>
      </c>
      <c r="H1460" s="6" t="s">
        <v>1944</v>
      </c>
      <c r="I1460" s="6" t="s">
        <v>64</v>
      </c>
      <c r="J1460" s="6">
        <v>17062760</v>
      </c>
      <c r="K1460" s="8" t="s">
        <v>1945</v>
      </c>
      <c r="L1460" s="7">
        <v>45627</v>
      </c>
      <c r="M1460" s="7">
        <v>45655</v>
      </c>
      <c r="N1460" s="7" t="s">
        <v>1068</v>
      </c>
      <c r="O1460" s="6">
        <v>28130</v>
      </c>
      <c r="P1460" s="6">
        <v>23733.83</v>
      </c>
      <c r="Q1460" s="6">
        <v>28130</v>
      </c>
      <c r="R1460" s="6">
        <v>23733.83</v>
      </c>
      <c r="S1460" s="9" t="s">
        <v>71</v>
      </c>
      <c r="T1460" s="10" t="s">
        <v>72</v>
      </c>
      <c r="U1460" s="9" t="s">
        <v>73</v>
      </c>
      <c r="V1460" s="7">
        <v>45657</v>
      </c>
      <c r="W1460" s="6"/>
    </row>
    <row r="1461" spans="1:23" x14ac:dyDescent="0.25">
      <c r="A1461" s="6">
        <v>2024</v>
      </c>
      <c r="B1461" s="7">
        <v>45566</v>
      </c>
      <c r="C1461" s="7">
        <v>45657</v>
      </c>
      <c r="D1461" s="6" t="s">
        <v>63</v>
      </c>
      <c r="E1461" s="6">
        <v>1211</v>
      </c>
      <c r="F1461" s="6" t="s">
        <v>1946</v>
      </c>
      <c r="G1461" s="6" t="s">
        <v>1947</v>
      </c>
      <c r="H1461" s="6" t="s">
        <v>409</v>
      </c>
      <c r="I1461" s="6" t="s">
        <v>64</v>
      </c>
      <c r="J1461" s="6">
        <v>17063114</v>
      </c>
      <c r="K1461" s="8" t="s">
        <v>1948</v>
      </c>
      <c r="L1461" s="7">
        <v>45627</v>
      </c>
      <c r="M1461" s="7">
        <v>45655</v>
      </c>
      <c r="N1461" s="7" t="s">
        <v>1076</v>
      </c>
      <c r="O1461" s="6">
        <v>49300</v>
      </c>
      <c r="P1461" s="6">
        <v>39858.58</v>
      </c>
      <c r="Q1461" s="6">
        <v>49300</v>
      </c>
      <c r="R1461" s="6">
        <v>39858.58</v>
      </c>
      <c r="S1461" s="9" t="s">
        <v>71</v>
      </c>
      <c r="T1461" s="10" t="s">
        <v>72</v>
      </c>
      <c r="U1461" s="9" t="s">
        <v>73</v>
      </c>
      <c r="V1461" s="7">
        <v>45657</v>
      </c>
      <c r="W1461" s="6"/>
    </row>
    <row r="1462" spans="1:23" x14ac:dyDescent="0.25">
      <c r="A1462" s="6">
        <v>2024</v>
      </c>
      <c r="B1462" s="7">
        <v>45566</v>
      </c>
      <c r="C1462" s="7">
        <v>45657</v>
      </c>
      <c r="D1462" s="6" t="s">
        <v>63</v>
      </c>
      <c r="E1462" s="6">
        <v>1211</v>
      </c>
      <c r="F1462" s="6" t="s">
        <v>440</v>
      </c>
      <c r="G1462" s="6" t="s">
        <v>413</v>
      </c>
      <c r="H1462" s="6" t="s">
        <v>203</v>
      </c>
      <c r="I1462" s="6" t="s">
        <v>65</v>
      </c>
      <c r="J1462" s="6">
        <v>17063131</v>
      </c>
      <c r="K1462" s="8" t="s">
        <v>1949</v>
      </c>
      <c r="L1462" s="7">
        <v>45566</v>
      </c>
      <c r="M1462" s="7">
        <v>45655</v>
      </c>
      <c r="N1462" s="7" t="s">
        <v>442</v>
      </c>
      <c r="O1462" s="6">
        <v>23800</v>
      </c>
      <c r="P1462" s="6">
        <v>20384.32</v>
      </c>
      <c r="Q1462" s="6">
        <v>70606.67</v>
      </c>
      <c r="R1462" s="6">
        <v>60473.482000000004</v>
      </c>
      <c r="S1462" s="9" t="s">
        <v>71</v>
      </c>
      <c r="T1462" s="10" t="s">
        <v>72</v>
      </c>
      <c r="U1462" s="9" t="s">
        <v>73</v>
      </c>
      <c r="V1462" s="7">
        <v>45657</v>
      </c>
      <c r="W1462" s="6"/>
    </row>
    <row r="1463" spans="1:23" x14ac:dyDescent="0.25">
      <c r="A1463" s="6">
        <v>2024</v>
      </c>
      <c r="B1463" s="7">
        <v>45566</v>
      </c>
      <c r="C1463" s="7">
        <v>45657</v>
      </c>
      <c r="D1463" s="6" t="s">
        <v>63</v>
      </c>
      <c r="E1463" s="6">
        <v>1211</v>
      </c>
      <c r="F1463" s="6" t="s">
        <v>443</v>
      </c>
      <c r="G1463" s="6" t="s">
        <v>237</v>
      </c>
      <c r="H1463" s="6" t="s">
        <v>444</v>
      </c>
      <c r="I1463" s="6" t="s">
        <v>64</v>
      </c>
      <c r="J1463" s="6">
        <v>17063132</v>
      </c>
      <c r="K1463" s="8" t="s">
        <v>1950</v>
      </c>
      <c r="L1463" s="7">
        <v>45566</v>
      </c>
      <c r="M1463" s="7">
        <v>45655</v>
      </c>
      <c r="N1463" s="7" t="s">
        <v>446</v>
      </c>
      <c r="O1463" s="6">
        <v>23800</v>
      </c>
      <c r="P1463" s="6">
        <v>20384.32</v>
      </c>
      <c r="Q1463" s="6">
        <v>70606.67</v>
      </c>
      <c r="R1463" s="6">
        <v>60473.482000000004</v>
      </c>
      <c r="S1463" s="9" t="s">
        <v>71</v>
      </c>
      <c r="T1463" s="10" t="s">
        <v>72</v>
      </c>
      <c r="U1463" s="9" t="s">
        <v>73</v>
      </c>
      <c r="V1463" s="7">
        <v>45657</v>
      </c>
      <c r="W1463" s="6"/>
    </row>
    <row r="1464" spans="1:23" x14ac:dyDescent="0.25">
      <c r="A1464" s="6">
        <v>2024</v>
      </c>
      <c r="B1464" s="7">
        <v>45566</v>
      </c>
      <c r="C1464" s="7">
        <v>45657</v>
      </c>
      <c r="D1464" s="6" t="s">
        <v>63</v>
      </c>
      <c r="E1464" s="6">
        <v>1211</v>
      </c>
      <c r="F1464" s="6" t="s">
        <v>447</v>
      </c>
      <c r="G1464" s="6" t="s">
        <v>176</v>
      </c>
      <c r="H1464" s="6" t="s">
        <v>116</v>
      </c>
      <c r="I1464" s="6" t="s">
        <v>64</v>
      </c>
      <c r="J1464" s="6">
        <v>17063133</v>
      </c>
      <c r="K1464" s="8" t="s">
        <v>1951</v>
      </c>
      <c r="L1464" s="7">
        <v>45566</v>
      </c>
      <c r="M1464" s="7">
        <v>45655</v>
      </c>
      <c r="N1464" s="7" t="s">
        <v>449</v>
      </c>
      <c r="O1464" s="6">
        <v>34300</v>
      </c>
      <c r="P1464" s="6">
        <v>28575.34</v>
      </c>
      <c r="Q1464" s="6">
        <v>101756.67</v>
      </c>
      <c r="R1464" s="6">
        <v>84773.51</v>
      </c>
      <c r="S1464" s="9" t="s">
        <v>71</v>
      </c>
      <c r="T1464" s="10" t="s">
        <v>72</v>
      </c>
      <c r="U1464" s="9" t="s">
        <v>73</v>
      </c>
      <c r="V1464" s="7">
        <v>45657</v>
      </c>
      <c r="W1464" s="6"/>
    </row>
    <row r="1465" spans="1:23" x14ac:dyDescent="0.25">
      <c r="A1465" s="6">
        <v>2024</v>
      </c>
      <c r="B1465" s="7">
        <v>45566</v>
      </c>
      <c r="C1465" s="7">
        <v>45657</v>
      </c>
      <c r="D1465" s="6" t="s">
        <v>63</v>
      </c>
      <c r="E1465" s="6">
        <v>1211</v>
      </c>
      <c r="F1465" s="6" t="s">
        <v>450</v>
      </c>
      <c r="G1465" s="6" t="s">
        <v>451</v>
      </c>
      <c r="H1465" s="6" t="s">
        <v>452</v>
      </c>
      <c r="I1465" s="6" t="s">
        <v>64</v>
      </c>
      <c r="J1465" s="6">
        <v>17063134</v>
      </c>
      <c r="K1465" s="8" t="s">
        <v>1952</v>
      </c>
      <c r="L1465" s="7">
        <v>45566</v>
      </c>
      <c r="M1465" s="7">
        <v>45655</v>
      </c>
      <c r="N1465" s="7" t="s">
        <v>454</v>
      </c>
      <c r="O1465" s="6">
        <v>34300</v>
      </c>
      <c r="P1465" s="6">
        <v>28575.34</v>
      </c>
      <c r="Q1465" s="6">
        <v>101756.67</v>
      </c>
      <c r="R1465" s="6">
        <v>84773.51</v>
      </c>
      <c r="S1465" s="9" t="s">
        <v>71</v>
      </c>
      <c r="T1465" s="10" t="s">
        <v>72</v>
      </c>
      <c r="U1465" s="9" t="s">
        <v>73</v>
      </c>
      <c r="V1465" s="7">
        <v>45657</v>
      </c>
      <c r="W1465" s="6"/>
    </row>
    <row r="1466" spans="1:23" x14ac:dyDescent="0.25">
      <c r="A1466" s="6">
        <v>2024</v>
      </c>
      <c r="B1466" s="7">
        <v>45566</v>
      </c>
      <c r="C1466" s="7">
        <v>45657</v>
      </c>
      <c r="D1466" s="6" t="s">
        <v>63</v>
      </c>
      <c r="E1466" s="6">
        <v>1211</v>
      </c>
      <c r="F1466" s="6" t="s">
        <v>729</v>
      </c>
      <c r="G1466" s="6" t="s">
        <v>237</v>
      </c>
      <c r="H1466" s="6" t="s">
        <v>366</v>
      </c>
      <c r="I1466" s="6" t="s">
        <v>65</v>
      </c>
      <c r="J1466" s="6">
        <v>17063136</v>
      </c>
      <c r="K1466" s="8" t="s">
        <v>1953</v>
      </c>
      <c r="L1466" s="7">
        <v>45566</v>
      </c>
      <c r="M1466" s="7">
        <v>45655</v>
      </c>
      <c r="N1466" s="7" t="s">
        <v>731</v>
      </c>
      <c r="O1466" s="6">
        <v>34300</v>
      </c>
      <c r="P1466" s="6">
        <v>28575.34</v>
      </c>
      <c r="Q1466" s="6">
        <v>101756.67</v>
      </c>
      <c r="R1466" s="6">
        <v>84773.51</v>
      </c>
      <c r="S1466" s="9" t="s">
        <v>71</v>
      </c>
      <c r="T1466" s="10" t="s">
        <v>72</v>
      </c>
      <c r="U1466" s="9" t="s">
        <v>73</v>
      </c>
      <c r="V1466" s="7">
        <v>45657</v>
      </c>
      <c r="W1466" s="6"/>
    </row>
    <row r="1467" spans="1:23" x14ac:dyDescent="0.25">
      <c r="A1467" s="6">
        <v>2024</v>
      </c>
      <c r="B1467" s="7">
        <v>45566</v>
      </c>
      <c r="C1467" s="7">
        <v>45657</v>
      </c>
      <c r="D1467" s="6" t="s">
        <v>63</v>
      </c>
      <c r="E1467" s="6">
        <v>1211</v>
      </c>
      <c r="F1467" s="6" t="s">
        <v>732</v>
      </c>
      <c r="G1467" s="6" t="s">
        <v>67</v>
      </c>
      <c r="H1467" s="6" t="s">
        <v>733</v>
      </c>
      <c r="I1467" s="6" t="s">
        <v>65</v>
      </c>
      <c r="J1467" s="6">
        <v>17063137</v>
      </c>
      <c r="K1467" s="8" t="s">
        <v>1954</v>
      </c>
      <c r="L1467" s="7">
        <v>45566</v>
      </c>
      <c r="M1467" s="7">
        <v>45655</v>
      </c>
      <c r="N1467" s="7" t="s">
        <v>731</v>
      </c>
      <c r="O1467" s="6">
        <v>34300</v>
      </c>
      <c r="P1467" s="6">
        <v>28575.34</v>
      </c>
      <c r="Q1467" s="6">
        <v>101756.67</v>
      </c>
      <c r="R1467" s="6">
        <v>84773.51</v>
      </c>
      <c r="S1467" s="9" t="s">
        <v>71</v>
      </c>
      <c r="T1467" s="10" t="s">
        <v>72</v>
      </c>
      <c r="U1467" s="9" t="s">
        <v>73</v>
      </c>
      <c r="V1467" s="7">
        <v>45657</v>
      </c>
      <c r="W1467" s="6"/>
    </row>
    <row r="1468" spans="1:23" x14ac:dyDescent="0.25">
      <c r="A1468" s="6">
        <v>2024</v>
      </c>
      <c r="B1468" s="7">
        <v>45566</v>
      </c>
      <c r="C1468" s="7">
        <v>45657</v>
      </c>
      <c r="D1468" s="6" t="s">
        <v>63</v>
      </c>
      <c r="E1468" s="6">
        <v>1211</v>
      </c>
      <c r="F1468" s="6" t="s">
        <v>455</v>
      </c>
      <c r="G1468" s="6" t="s">
        <v>456</v>
      </c>
      <c r="H1468" s="6" t="s">
        <v>349</v>
      </c>
      <c r="I1468" s="6" t="s">
        <v>64</v>
      </c>
      <c r="J1468" s="6">
        <v>17063139</v>
      </c>
      <c r="K1468" s="8" t="s">
        <v>1955</v>
      </c>
      <c r="L1468" s="7">
        <v>45566</v>
      </c>
      <c r="M1468" s="7">
        <v>45655</v>
      </c>
      <c r="N1468" s="7" t="s">
        <v>458</v>
      </c>
      <c r="O1468" s="6">
        <v>18700</v>
      </c>
      <c r="P1468" s="6">
        <v>16373.68</v>
      </c>
      <c r="Q1468" s="6">
        <v>55476.67</v>
      </c>
      <c r="R1468" s="6">
        <v>48575.25</v>
      </c>
      <c r="S1468" s="9" t="s">
        <v>71</v>
      </c>
      <c r="T1468" s="10" t="s">
        <v>72</v>
      </c>
      <c r="U1468" s="9" t="s">
        <v>73</v>
      </c>
      <c r="V1468" s="7">
        <v>45657</v>
      </c>
      <c r="W1468" s="6"/>
    </row>
    <row r="1469" spans="1:23" x14ac:dyDescent="0.25">
      <c r="A1469" s="6">
        <v>2024</v>
      </c>
      <c r="B1469" s="7">
        <v>45566</v>
      </c>
      <c r="C1469" s="7">
        <v>45657</v>
      </c>
      <c r="D1469" s="6" t="s">
        <v>63</v>
      </c>
      <c r="E1469" s="6">
        <v>1211</v>
      </c>
      <c r="F1469" s="6" t="s">
        <v>459</v>
      </c>
      <c r="G1469" s="6" t="s">
        <v>460</v>
      </c>
      <c r="H1469" s="6" t="s">
        <v>461</v>
      </c>
      <c r="I1469" s="6" t="s">
        <v>64</v>
      </c>
      <c r="J1469" s="6">
        <v>17063140</v>
      </c>
      <c r="K1469" s="8" t="s">
        <v>1956</v>
      </c>
      <c r="L1469" s="7">
        <v>45566</v>
      </c>
      <c r="M1469" s="7">
        <v>45655</v>
      </c>
      <c r="N1469" s="7" t="s">
        <v>463</v>
      </c>
      <c r="O1469" s="6">
        <v>18700</v>
      </c>
      <c r="P1469" s="6">
        <v>16373.68</v>
      </c>
      <c r="Q1469" s="6">
        <v>55476.67</v>
      </c>
      <c r="R1469" s="6">
        <v>48575.25</v>
      </c>
      <c r="S1469" s="9" t="s">
        <v>71</v>
      </c>
      <c r="T1469" s="10" t="s">
        <v>72</v>
      </c>
      <c r="U1469" s="9" t="s">
        <v>73</v>
      </c>
      <c r="V1469" s="7">
        <v>45657</v>
      </c>
      <c r="W1469" s="6"/>
    </row>
    <row r="1470" spans="1:23" x14ac:dyDescent="0.25">
      <c r="A1470" s="6">
        <v>2024</v>
      </c>
      <c r="B1470" s="7">
        <v>45566</v>
      </c>
      <c r="C1470" s="7">
        <v>45657</v>
      </c>
      <c r="D1470" s="6" t="s">
        <v>63</v>
      </c>
      <c r="E1470" s="6">
        <v>1211</v>
      </c>
      <c r="F1470" s="6" t="s">
        <v>464</v>
      </c>
      <c r="G1470" s="6" t="s">
        <v>465</v>
      </c>
      <c r="H1470" s="6" t="s">
        <v>67</v>
      </c>
      <c r="I1470" s="6" t="s">
        <v>64</v>
      </c>
      <c r="J1470" s="6">
        <v>17063141</v>
      </c>
      <c r="K1470" s="8" t="s">
        <v>1957</v>
      </c>
      <c r="L1470" s="7">
        <v>45566</v>
      </c>
      <c r="M1470" s="7">
        <v>45611</v>
      </c>
      <c r="N1470" s="7" t="s">
        <v>463</v>
      </c>
      <c r="O1470" s="6">
        <v>18700</v>
      </c>
      <c r="P1470" s="6">
        <v>16373.68</v>
      </c>
      <c r="Q1470" s="6">
        <v>55476.67</v>
      </c>
      <c r="R1470" s="6">
        <v>48575.25</v>
      </c>
      <c r="S1470" s="9" t="s">
        <v>71</v>
      </c>
      <c r="T1470" s="10" t="s">
        <v>72</v>
      </c>
      <c r="U1470" s="9" t="s">
        <v>73</v>
      </c>
      <c r="V1470" s="7">
        <v>45657</v>
      </c>
      <c r="W1470" s="6"/>
    </row>
    <row r="1471" spans="1:23" x14ac:dyDescent="0.25">
      <c r="A1471" s="6">
        <v>2024</v>
      </c>
      <c r="B1471" s="7">
        <v>45566</v>
      </c>
      <c r="C1471" s="7">
        <v>45657</v>
      </c>
      <c r="D1471" s="6" t="s">
        <v>63</v>
      </c>
      <c r="E1471" s="6">
        <v>1211</v>
      </c>
      <c r="F1471" s="6" t="s">
        <v>467</v>
      </c>
      <c r="G1471" s="6" t="s">
        <v>116</v>
      </c>
      <c r="H1471" s="6" t="s">
        <v>100</v>
      </c>
      <c r="I1471" s="6" t="s">
        <v>64</v>
      </c>
      <c r="J1471" s="6">
        <v>17063142</v>
      </c>
      <c r="K1471" s="8" t="s">
        <v>1958</v>
      </c>
      <c r="L1471" s="7">
        <v>45566</v>
      </c>
      <c r="M1471" s="7">
        <v>45655</v>
      </c>
      <c r="N1471" s="7" t="s">
        <v>469</v>
      </c>
      <c r="O1471" s="6">
        <v>18700</v>
      </c>
      <c r="P1471" s="6">
        <v>16373.68</v>
      </c>
      <c r="Q1471" s="6">
        <v>55476.67</v>
      </c>
      <c r="R1471" s="6">
        <v>48575.25</v>
      </c>
      <c r="S1471" s="9" t="s">
        <v>71</v>
      </c>
      <c r="T1471" s="10" t="s">
        <v>72</v>
      </c>
      <c r="U1471" s="9" t="s">
        <v>73</v>
      </c>
      <c r="V1471" s="7">
        <v>45657</v>
      </c>
      <c r="W1471" s="6"/>
    </row>
    <row r="1472" spans="1:23" x14ac:dyDescent="0.25">
      <c r="A1472" s="6">
        <v>2024</v>
      </c>
      <c r="B1472" s="7">
        <v>45566</v>
      </c>
      <c r="C1472" s="7">
        <v>45657</v>
      </c>
      <c r="D1472" s="6" t="s">
        <v>63</v>
      </c>
      <c r="E1472" s="6">
        <v>1211</v>
      </c>
      <c r="F1472" s="6" t="s">
        <v>1959</v>
      </c>
      <c r="G1472" s="6" t="s">
        <v>197</v>
      </c>
      <c r="H1472" s="6" t="s">
        <v>1220</v>
      </c>
      <c r="I1472" s="6" t="s">
        <v>64</v>
      </c>
      <c r="J1472" s="6">
        <v>17063938</v>
      </c>
      <c r="K1472" s="8" t="s">
        <v>1960</v>
      </c>
      <c r="L1472" s="7">
        <v>45581</v>
      </c>
      <c r="M1472" s="7">
        <v>45626</v>
      </c>
      <c r="N1472" s="7" t="s">
        <v>422</v>
      </c>
      <c r="O1472" s="6">
        <v>23800</v>
      </c>
      <c r="P1472" s="6">
        <v>20384.32</v>
      </c>
      <c r="Q1472" s="6">
        <v>58706.66</v>
      </c>
      <c r="R1472" s="6">
        <v>50281.32</v>
      </c>
      <c r="S1472" s="9" t="s">
        <v>71</v>
      </c>
      <c r="T1472" s="10" t="s">
        <v>72</v>
      </c>
      <c r="U1472" s="9" t="s">
        <v>73</v>
      </c>
      <c r="V1472" s="7">
        <v>45657</v>
      </c>
      <c r="W1472" s="6"/>
    </row>
    <row r="1473" spans="1:23" x14ac:dyDescent="0.25">
      <c r="A1473" s="6">
        <v>2024</v>
      </c>
      <c r="B1473" s="7">
        <v>45566</v>
      </c>
      <c r="C1473" s="7">
        <v>45657</v>
      </c>
      <c r="D1473" s="6" t="s">
        <v>63</v>
      </c>
      <c r="E1473" s="6">
        <v>1211</v>
      </c>
      <c r="F1473" s="6" t="s">
        <v>1080</v>
      </c>
      <c r="G1473" s="6" t="s">
        <v>805</v>
      </c>
      <c r="H1473" s="6" t="s">
        <v>1081</v>
      </c>
      <c r="I1473" s="6" t="s">
        <v>65</v>
      </c>
      <c r="J1473" s="6">
        <v>17063942</v>
      </c>
      <c r="K1473" s="8" t="s">
        <v>1961</v>
      </c>
      <c r="L1473" s="7">
        <v>45566</v>
      </c>
      <c r="M1473" s="7">
        <v>45655</v>
      </c>
      <c r="N1473" s="7" t="s">
        <v>1083</v>
      </c>
      <c r="O1473" s="6">
        <v>21300</v>
      </c>
      <c r="P1473" s="6">
        <v>18418.32</v>
      </c>
      <c r="Q1473" s="6">
        <v>63190</v>
      </c>
      <c r="R1473" s="6">
        <v>54641.02</v>
      </c>
      <c r="S1473" s="9" t="s">
        <v>71</v>
      </c>
      <c r="T1473" s="10" t="s">
        <v>72</v>
      </c>
      <c r="U1473" s="9" t="s">
        <v>73</v>
      </c>
      <c r="V1473" s="7">
        <v>45657</v>
      </c>
      <c r="W1473" s="6"/>
    </row>
    <row r="1474" spans="1:23" x14ac:dyDescent="0.25">
      <c r="A1474" s="6">
        <v>2024</v>
      </c>
      <c r="B1474" s="7">
        <v>45566</v>
      </c>
      <c r="C1474" s="7">
        <v>45657</v>
      </c>
      <c r="D1474" s="6" t="s">
        <v>63</v>
      </c>
      <c r="E1474" s="6">
        <v>1211</v>
      </c>
      <c r="F1474" s="6" t="s">
        <v>1392</v>
      </c>
      <c r="G1474" s="6" t="s">
        <v>830</v>
      </c>
      <c r="H1474" s="6" t="s">
        <v>176</v>
      </c>
      <c r="I1474" s="6" t="s">
        <v>64</v>
      </c>
      <c r="J1474" s="6">
        <v>17063943</v>
      </c>
      <c r="K1474" s="8" t="s">
        <v>1962</v>
      </c>
      <c r="L1474" s="7">
        <v>45566</v>
      </c>
      <c r="M1474" s="7">
        <v>45655</v>
      </c>
      <c r="N1474" s="7" t="s">
        <v>1087</v>
      </c>
      <c r="O1474" s="6">
        <v>23800</v>
      </c>
      <c r="P1474" s="6">
        <v>20384.32</v>
      </c>
      <c r="Q1474" s="6">
        <v>70606.67</v>
      </c>
      <c r="R1474" s="6">
        <v>60473.48</v>
      </c>
      <c r="S1474" s="9" t="s">
        <v>71</v>
      </c>
      <c r="T1474" s="10" t="s">
        <v>72</v>
      </c>
      <c r="U1474" s="9" t="s">
        <v>73</v>
      </c>
      <c r="V1474" s="7">
        <v>45657</v>
      </c>
      <c r="W1474" s="6"/>
    </row>
    <row r="1475" spans="1:23" x14ac:dyDescent="0.25">
      <c r="A1475" s="6">
        <v>2024</v>
      </c>
      <c r="B1475" s="7">
        <v>45566</v>
      </c>
      <c r="C1475" s="7">
        <v>45657</v>
      </c>
      <c r="D1475" s="6" t="s">
        <v>63</v>
      </c>
      <c r="E1475" s="6">
        <v>1211</v>
      </c>
      <c r="F1475" s="6" t="s">
        <v>297</v>
      </c>
      <c r="G1475" s="6" t="s">
        <v>298</v>
      </c>
      <c r="H1475" s="6" t="s">
        <v>299</v>
      </c>
      <c r="I1475" s="6" t="s">
        <v>64</v>
      </c>
      <c r="J1475" s="6">
        <v>17071508</v>
      </c>
      <c r="K1475" s="8" t="s">
        <v>1963</v>
      </c>
      <c r="L1475" s="7">
        <v>45566</v>
      </c>
      <c r="M1475" s="7">
        <v>45655</v>
      </c>
      <c r="N1475" s="7" t="s">
        <v>301</v>
      </c>
      <c r="O1475" s="6">
        <v>23800</v>
      </c>
      <c r="P1475" s="6">
        <v>20384.32</v>
      </c>
      <c r="Q1475" s="6">
        <v>70606.67</v>
      </c>
      <c r="R1475" s="6">
        <v>60473.48</v>
      </c>
      <c r="S1475" s="9" t="s">
        <v>71</v>
      </c>
      <c r="T1475" s="10" t="s">
        <v>72</v>
      </c>
      <c r="U1475" s="9" t="s">
        <v>73</v>
      </c>
      <c r="V1475" s="7">
        <v>45657</v>
      </c>
      <c r="W1475" s="6"/>
    </row>
    <row r="1476" spans="1:23" x14ac:dyDescent="0.25">
      <c r="A1476" s="6">
        <v>2024</v>
      </c>
      <c r="B1476" s="7">
        <v>45566</v>
      </c>
      <c r="C1476" s="7">
        <v>45657</v>
      </c>
      <c r="D1476" s="6" t="s">
        <v>63</v>
      </c>
      <c r="E1476" s="6">
        <v>1211</v>
      </c>
      <c r="F1476" s="6" t="s">
        <v>302</v>
      </c>
      <c r="G1476" s="6" t="s">
        <v>158</v>
      </c>
      <c r="H1476" s="6" t="s">
        <v>303</v>
      </c>
      <c r="I1476" s="6" t="s">
        <v>64</v>
      </c>
      <c r="J1476" s="6">
        <v>17071509</v>
      </c>
      <c r="K1476" s="8" t="s">
        <v>1964</v>
      </c>
      <c r="L1476" s="7">
        <v>45566</v>
      </c>
      <c r="M1476" s="7">
        <v>45611</v>
      </c>
      <c r="N1476" s="7" t="s">
        <v>305</v>
      </c>
      <c r="O1476" s="6">
        <v>34300</v>
      </c>
      <c r="P1476" s="6">
        <v>28575.34</v>
      </c>
      <c r="Q1476" s="6">
        <v>101756.67</v>
      </c>
      <c r="R1476" s="6">
        <v>84773.51</v>
      </c>
      <c r="S1476" s="9" t="s">
        <v>71</v>
      </c>
      <c r="T1476" s="10" t="s">
        <v>72</v>
      </c>
      <c r="U1476" s="9" t="s">
        <v>73</v>
      </c>
      <c r="V1476" s="7">
        <v>45657</v>
      </c>
      <c r="W1476" s="6"/>
    </row>
    <row r="1477" spans="1:23" x14ac:dyDescent="0.25">
      <c r="A1477" s="6">
        <v>2024</v>
      </c>
      <c r="B1477" s="7">
        <v>45566</v>
      </c>
      <c r="C1477" s="7">
        <v>45657</v>
      </c>
      <c r="D1477" s="6" t="s">
        <v>63</v>
      </c>
      <c r="E1477" s="6">
        <v>1211</v>
      </c>
      <c r="F1477" s="6" t="s">
        <v>735</v>
      </c>
      <c r="G1477" s="6" t="s">
        <v>494</v>
      </c>
      <c r="H1477" s="6" t="s">
        <v>736</v>
      </c>
      <c r="I1477" s="6" t="s">
        <v>64</v>
      </c>
      <c r="J1477" s="6">
        <v>17071510</v>
      </c>
      <c r="K1477" s="8" t="s">
        <v>1965</v>
      </c>
      <c r="L1477" s="7">
        <v>45566</v>
      </c>
      <c r="M1477" s="7">
        <v>45655</v>
      </c>
      <c r="N1477" s="7" t="s">
        <v>731</v>
      </c>
      <c r="O1477" s="6">
        <v>34304</v>
      </c>
      <c r="P1477" s="6">
        <v>28575.34</v>
      </c>
      <c r="Q1477" s="6">
        <v>101768.53</v>
      </c>
      <c r="R1477" s="6">
        <v>84773.51</v>
      </c>
      <c r="S1477" s="9" t="s">
        <v>71</v>
      </c>
      <c r="T1477" s="10" t="s">
        <v>72</v>
      </c>
      <c r="U1477" s="9" t="s">
        <v>73</v>
      </c>
      <c r="V1477" s="7">
        <v>45657</v>
      </c>
      <c r="W1477" s="6"/>
    </row>
    <row r="1478" spans="1:23" x14ac:dyDescent="0.25">
      <c r="A1478" s="6">
        <v>2024</v>
      </c>
      <c r="B1478" s="7">
        <v>45566</v>
      </c>
      <c r="C1478" s="7">
        <v>45657</v>
      </c>
      <c r="D1478" s="6" t="s">
        <v>63</v>
      </c>
      <c r="E1478" s="6">
        <v>1211</v>
      </c>
      <c r="F1478" s="6" t="s">
        <v>74</v>
      </c>
      <c r="G1478" s="6" t="s">
        <v>193</v>
      </c>
      <c r="H1478" s="6" t="s">
        <v>739</v>
      </c>
      <c r="I1478" s="6" t="s">
        <v>64</v>
      </c>
      <c r="J1478" s="6">
        <v>17071514</v>
      </c>
      <c r="K1478" s="8" t="s">
        <v>1966</v>
      </c>
      <c r="L1478" s="7">
        <v>45566</v>
      </c>
      <c r="M1478" s="7">
        <v>45655</v>
      </c>
      <c r="N1478" s="7" t="s">
        <v>731</v>
      </c>
      <c r="O1478" s="6">
        <v>23800</v>
      </c>
      <c r="P1478" s="6">
        <v>20384.32</v>
      </c>
      <c r="Q1478" s="6">
        <v>70606.67</v>
      </c>
      <c r="R1478" s="6">
        <v>60473.48</v>
      </c>
      <c r="S1478" s="9" t="s">
        <v>71</v>
      </c>
      <c r="T1478" s="10" t="s">
        <v>72</v>
      </c>
      <c r="U1478" s="9" t="s">
        <v>73</v>
      </c>
      <c r="V1478" s="7">
        <v>45657</v>
      </c>
      <c r="W1478" s="6"/>
    </row>
    <row r="1479" spans="1:23" x14ac:dyDescent="0.25">
      <c r="A1479" s="6">
        <v>2024</v>
      </c>
      <c r="B1479" s="7">
        <v>45566</v>
      </c>
      <c r="C1479" s="7">
        <v>45657</v>
      </c>
      <c r="D1479" s="6" t="s">
        <v>63</v>
      </c>
      <c r="E1479" s="6">
        <v>1211</v>
      </c>
      <c r="F1479" s="6" t="s">
        <v>1370</v>
      </c>
      <c r="G1479" s="6" t="s">
        <v>392</v>
      </c>
      <c r="H1479" s="6" t="s">
        <v>493</v>
      </c>
      <c r="I1479" s="6" t="s">
        <v>64</v>
      </c>
      <c r="J1479" s="6">
        <v>17071515</v>
      </c>
      <c r="K1479" s="8" t="s">
        <v>1967</v>
      </c>
      <c r="L1479" s="7">
        <v>45575</v>
      </c>
      <c r="M1479" s="7">
        <v>45655</v>
      </c>
      <c r="N1479" s="7" t="s">
        <v>731</v>
      </c>
      <c r="O1479" s="6">
        <v>23800</v>
      </c>
      <c r="P1479" s="6">
        <v>20384.32</v>
      </c>
      <c r="Q1479" s="6">
        <v>70606.67</v>
      </c>
      <c r="R1479" s="6">
        <v>60473.48</v>
      </c>
      <c r="S1479" s="9" t="s">
        <v>71</v>
      </c>
      <c r="T1479" s="10" t="s">
        <v>72</v>
      </c>
      <c r="U1479" s="9" t="s">
        <v>73</v>
      </c>
      <c r="V1479" s="7">
        <v>45657</v>
      </c>
      <c r="W1479" s="6"/>
    </row>
    <row r="1480" spans="1:23" x14ac:dyDescent="0.25">
      <c r="A1480" s="6">
        <v>2024</v>
      </c>
      <c r="B1480" s="7">
        <v>45566</v>
      </c>
      <c r="C1480" s="7">
        <v>45657</v>
      </c>
      <c r="D1480" s="6" t="s">
        <v>63</v>
      </c>
      <c r="E1480" s="6">
        <v>1211</v>
      </c>
      <c r="F1480" s="6" t="s">
        <v>744</v>
      </c>
      <c r="G1480" s="6" t="s">
        <v>745</v>
      </c>
      <c r="H1480" s="6" t="s">
        <v>726</v>
      </c>
      <c r="I1480" s="6" t="s">
        <v>64</v>
      </c>
      <c r="J1480" s="6">
        <v>17071516</v>
      </c>
      <c r="K1480" s="8" t="s">
        <v>1968</v>
      </c>
      <c r="L1480" s="7">
        <v>45566</v>
      </c>
      <c r="M1480" s="7">
        <v>45655</v>
      </c>
      <c r="N1480" s="7" t="s">
        <v>731</v>
      </c>
      <c r="O1480" s="6">
        <v>23800</v>
      </c>
      <c r="P1480" s="6">
        <v>20384.32</v>
      </c>
      <c r="Q1480" s="6">
        <v>70606.67</v>
      </c>
      <c r="R1480" s="6">
        <v>60473.48</v>
      </c>
      <c r="S1480" s="9" t="s">
        <v>71</v>
      </c>
      <c r="T1480" s="10" t="s">
        <v>72</v>
      </c>
      <c r="U1480" s="9" t="s">
        <v>73</v>
      </c>
      <c r="V1480" s="7">
        <v>45657</v>
      </c>
      <c r="W1480" s="6"/>
    </row>
    <row r="1481" spans="1:23" x14ac:dyDescent="0.25">
      <c r="A1481" s="6">
        <v>2024</v>
      </c>
      <c r="B1481" s="7">
        <v>45566</v>
      </c>
      <c r="C1481" s="7">
        <v>45657</v>
      </c>
      <c r="D1481" s="6" t="s">
        <v>63</v>
      </c>
      <c r="E1481" s="6">
        <v>1211</v>
      </c>
      <c r="F1481" s="6" t="s">
        <v>447</v>
      </c>
      <c r="G1481" s="6" t="s">
        <v>349</v>
      </c>
      <c r="H1481" s="6" t="s">
        <v>193</v>
      </c>
      <c r="I1481" s="6" t="s">
        <v>64</v>
      </c>
      <c r="J1481" s="6">
        <v>17071517</v>
      </c>
      <c r="K1481" s="8" t="s">
        <v>1969</v>
      </c>
      <c r="L1481" s="7">
        <v>45566</v>
      </c>
      <c r="M1481" s="7">
        <v>45655</v>
      </c>
      <c r="N1481" s="7" t="s">
        <v>731</v>
      </c>
      <c r="O1481" s="6">
        <v>23800</v>
      </c>
      <c r="P1481" s="6">
        <v>20384.32</v>
      </c>
      <c r="Q1481" s="6">
        <v>70606.67</v>
      </c>
      <c r="R1481" s="6">
        <v>60473.48</v>
      </c>
      <c r="S1481" s="9" t="s">
        <v>71</v>
      </c>
      <c r="T1481" s="10" t="s">
        <v>72</v>
      </c>
      <c r="U1481" s="9" t="s">
        <v>73</v>
      </c>
      <c r="V1481" s="7">
        <v>45657</v>
      </c>
      <c r="W1481" s="6"/>
    </row>
    <row r="1482" spans="1:23" x14ac:dyDescent="0.25">
      <c r="A1482" s="6">
        <v>2024</v>
      </c>
      <c r="B1482" s="7">
        <v>45566</v>
      </c>
      <c r="C1482" s="7">
        <v>45657</v>
      </c>
      <c r="D1482" s="6" t="s">
        <v>63</v>
      </c>
      <c r="E1482" s="6">
        <v>1211</v>
      </c>
      <c r="F1482" s="6" t="s">
        <v>749</v>
      </c>
      <c r="G1482" s="6" t="s">
        <v>218</v>
      </c>
      <c r="H1482" s="6" t="s">
        <v>67</v>
      </c>
      <c r="I1482" s="6" t="s">
        <v>65</v>
      </c>
      <c r="J1482" s="6">
        <v>17071518</v>
      </c>
      <c r="K1482" s="8" t="s">
        <v>1970</v>
      </c>
      <c r="L1482" s="7">
        <v>45566</v>
      </c>
      <c r="M1482" s="7">
        <v>45655</v>
      </c>
      <c r="N1482" s="7" t="s">
        <v>731</v>
      </c>
      <c r="O1482" s="6">
        <v>23800</v>
      </c>
      <c r="P1482" s="6">
        <v>20384.32</v>
      </c>
      <c r="Q1482" s="6">
        <v>70606.67</v>
      </c>
      <c r="R1482" s="6">
        <v>60473.48</v>
      </c>
      <c r="S1482" s="9" t="s">
        <v>71</v>
      </c>
      <c r="T1482" s="10" t="s">
        <v>72</v>
      </c>
      <c r="U1482" s="9" t="s">
        <v>73</v>
      </c>
      <c r="V1482" s="7">
        <v>45657</v>
      </c>
      <c r="W1482" s="6"/>
    </row>
    <row r="1483" spans="1:23" x14ac:dyDescent="0.25">
      <c r="A1483" s="6">
        <v>2024</v>
      </c>
      <c r="B1483" s="7">
        <v>45566</v>
      </c>
      <c r="C1483" s="7">
        <v>45657</v>
      </c>
      <c r="D1483" s="6" t="s">
        <v>63</v>
      </c>
      <c r="E1483" s="6">
        <v>1211</v>
      </c>
      <c r="F1483" s="6" t="s">
        <v>751</v>
      </c>
      <c r="G1483" s="6" t="s">
        <v>349</v>
      </c>
      <c r="H1483" s="6" t="s">
        <v>182</v>
      </c>
      <c r="I1483" s="6" t="s">
        <v>65</v>
      </c>
      <c r="J1483" s="6">
        <v>17071519</v>
      </c>
      <c r="K1483" s="8" t="s">
        <v>1971</v>
      </c>
      <c r="L1483" s="7">
        <v>45566</v>
      </c>
      <c r="M1483" s="7">
        <v>45655</v>
      </c>
      <c r="N1483" s="7" t="s">
        <v>731</v>
      </c>
      <c r="O1483" s="6">
        <v>23800</v>
      </c>
      <c r="P1483" s="6">
        <v>20384.32</v>
      </c>
      <c r="Q1483" s="6">
        <v>70606.67</v>
      </c>
      <c r="R1483" s="6">
        <v>60473.48</v>
      </c>
      <c r="S1483" s="9" t="s">
        <v>71</v>
      </c>
      <c r="T1483" s="10" t="s">
        <v>72</v>
      </c>
      <c r="U1483" s="9" t="s">
        <v>73</v>
      </c>
      <c r="V1483" s="7">
        <v>45657</v>
      </c>
      <c r="W1483" s="6"/>
    </row>
    <row r="1484" spans="1:23" x14ac:dyDescent="0.25">
      <c r="A1484" s="6">
        <v>2024</v>
      </c>
      <c r="B1484" s="7">
        <v>45566</v>
      </c>
      <c r="C1484" s="7">
        <v>45657</v>
      </c>
      <c r="D1484" s="6" t="s">
        <v>63</v>
      </c>
      <c r="E1484" s="6">
        <v>1211</v>
      </c>
      <c r="F1484" s="6" t="s">
        <v>753</v>
      </c>
      <c r="G1484" s="6" t="s">
        <v>754</v>
      </c>
      <c r="H1484" s="6" t="s">
        <v>193</v>
      </c>
      <c r="I1484" s="6" t="s">
        <v>64</v>
      </c>
      <c r="J1484" s="6">
        <v>17071520</v>
      </c>
      <c r="K1484" s="8" t="s">
        <v>1972</v>
      </c>
      <c r="L1484" s="7">
        <v>45566</v>
      </c>
      <c r="M1484" s="7">
        <v>45655</v>
      </c>
      <c r="N1484" s="7" t="s">
        <v>756</v>
      </c>
      <c r="O1484" s="6">
        <v>23800</v>
      </c>
      <c r="P1484" s="6">
        <v>20384.32</v>
      </c>
      <c r="Q1484" s="6">
        <v>70606.67</v>
      </c>
      <c r="R1484" s="6">
        <v>60473.48</v>
      </c>
      <c r="S1484" s="9" t="s">
        <v>71</v>
      </c>
      <c r="T1484" s="10" t="s">
        <v>72</v>
      </c>
      <c r="U1484" s="9" t="s">
        <v>73</v>
      </c>
      <c r="V1484" s="7">
        <v>45657</v>
      </c>
      <c r="W1484" s="6"/>
    </row>
    <row r="1485" spans="1:23" x14ac:dyDescent="0.25">
      <c r="A1485" s="6">
        <v>2024</v>
      </c>
      <c r="B1485" s="7">
        <v>45566</v>
      </c>
      <c r="C1485" s="7">
        <v>45657</v>
      </c>
      <c r="D1485" s="6" t="s">
        <v>63</v>
      </c>
      <c r="E1485" s="6">
        <v>1211</v>
      </c>
      <c r="F1485" s="6" t="s">
        <v>757</v>
      </c>
      <c r="G1485" s="6" t="s">
        <v>176</v>
      </c>
      <c r="H1485" s="6" t="s">
        <v>471</v>
      </c>
      <c r="I1485" s="6" t="s">
        <v>65</v>
      </c>
      <c r="J1485" s="6">
        <v>17071521</v>
      </c>
      <c r="K1485" s="8" t="s">
        <v>1973</v>
      </c>
      <c r="L1485" s="7">
        <v>45566</v>
      </c>
      <c r="M1485" s="7">
        <v>45655</v>
      </c>
      <c r="N1485" s="7" t="s">
        <v>759</v>
      </c>
      <c r="O1485" s="6">
        <v>21300</v>
      </c>
      <c r="P1485" s="6">
        <v>18418.32</v>
      </c>
      <c r="Q1485" s="6">
        <v>63190</v>
      </c>
      <c r="R1485" s="6">
        <v>54641.02</v>
      </c>
      <c r="S1485" s="9" t="s">
        <v>71</v>
      </c>
      <c r="T1485" s="10" t="s">
        <v>72</v>
      </c>
      <c r="U1485" s="9" t="s">
        <v>73</v>
      </c>
      <c r="V1485" s="7">
        <v>45657</v>
      </c>
      <c r="W1485" s="6"/>
    </row>
    <row r="1486" spans="1:23" x14ac:dyDescent="0.25">
      <c r="A1486" s="6">
        <v>2024</v>
      </c>
      <c r="B1486" s="7">
        <v>45566</v>
      </c>
      <c r="C1486" s="7">
        <v>45657</v>
      </c>
      <c r="D1486" s="6" t="s">
        <v>63</v>
      </c>
      <c r="E1486" s="6">
        <v>1211</v>
      </c>
      <c r="F1486" s="6" t="s">
        <v>236</v>
      </c>
      <c r="G1486" s="6" t="s">
        <v>760</v>
      </c>
      <c r="H1486" s="6" t="s">
        <v>761</v>
      </c>
      <c r="I1486" s="6" t="s">
        <v>65</v>
      </c>
      <c r="J1486" s="6">
        <v>17071522</v>
      </c>
      <c r="K1486" s="8" t="s">
        <v>1974</v>
      </c>
      <c r="L1486" s="7">
        <v>45566</v>
      </c>
      <c r="M1486" s="7">
        <v>45655</v>
      </c>
      <c r="N1486" s="7" t="s">
        <v>759</v>
      </c>
      <c r="O1486" s="6">
        <v>21300</v>
      </c>
      <c r="P1486" s="6">
        <v>18418.32</v>
      </c>
      <c r="Q1486" s="6">
        <v>63190</v>
      </c>
      <c r="R1486" s="6">
        <v>54641.02</v>
      </c>
      <c r="S1486" s="9" t="s">
        <v>71</v>
      </c>
      <c r="T1486" s="10" t="s">
        <v>72</v>
      </c>
      <c r="U1486" s="9" t="s">
        <v>73</v>
      </c>
      <c r="V1486" s="7">
        <v>45657</v>
      </c>
      <c r="W1486" s="6"/>
    </row>
    <row r="1487" spans="1:23" x14ac:dyDescent="0.25">
      <c r="A1487" s="6">
        <v>2024</v>
      </c>
      <c r="B1487" s="7">
        <v>45566</v>
      </c>
      <c r="C1487" s="7">
        <v>45657</v>
      </c>
      <c r="D1487" s="6" t="s">
        <v>63</v>
      </c>
      <c r="E1487" s="6">
        <v>1211</v>
      </c>
      <c r="F1487" s="6" t="s">
        <v>763</v>
      </c>
      <c r="G1487" s="6" t="s">
        <v>67</v>
      </c>
      <c r="H1487" s="6" t="s">
        <v>144</v>
      </c>
      <c r="I1487" s="6" t="s">
        <v>64</v>
      </c>
      <c r="J1487" s="6">
        <v>17071523</v>
      </c>
      <c r="K1487" s="8" t="s">
        <v>1975</v>
      </c>
      <c r="L1487" s="7">
        <v>45566</v>
      </c>
      <c r="M1487" s="7">
        <v>45655</v>
      </c>
      <c r="N1487" s="7" t="s">
        <v>759</v>
      </c>
      <c r="O1487" s="6">
        <v>21300</v>
      </c>
      <c r="P1487" s="6">
        <v>18418.32</v>
      </c>
      <c r="Q1487" s="6">
        <v>63190</v>
      </c>
      <c r="R1487" s="6">
        <v>54641.02</v>
      </c>
      <c r="S1487" s="9" t="s">
        <v>71</v>
      </c>
      <c r="T1487" s="10" t="s">
        <v>72</v>
      </c>
      <c r="U1487" s="9" t="s">
        <v>73</v>
      </c>
      <c r="V1487" s="7">
        <v>45657</v>
      </c>
      <c r="W1487" s="6"/>
    </row>
    <row r="1488" spans="1:23" x14ac:dyDescent="0.25">
      <c r="A1488" s="6">
        <v>2024</v>
      </c>
      <c r="B1488" s="7">
        <v>45566</v>
      </c>
      <c r="C1488" s="7">
        <v>45657</v>
      </c>
      <c r="D1488" s="6" t="s">
        <v>63</v>
      </c>
      <c r="E1488" s="6">
        <v>1211</v>
      </c>
      <c r="F1488" s="6" t="s">
        <v>765</v>
      </c>
      <c r="G1488" s="6" t="s">
        <v>193</v>
      </c>
      <c r="H1488" s="6" t="s">
        <v>766</v>
      </c>
      <c r="I1488" s="6" t="s">
        <v>65</v>
      </c>
      <c r="J1488" s="6">
        <v>17071524</v>
      </c>
      <c r="K1488" s="8" t="s">
        <v>1976</v>
      </c>
      <c r="L1488" s="7">
        <v>45566</v>
      </c>
      <c r="M1488" s="7">
        <v>45655</v>
      </c>
      <c r="N1488" s="7" t="s">
        <v>759</v>
      </c>
      <c r="O1488" s="6">
        <v>21300</v>
      </c>
      <c r="P1488" s="6">
        <v>18418.32</v>
      </c>
      <c r="Q1488" s="6">
        <v>63190</v>
      </c>
      <c r="R1488" s="6">
        <v>54641.02</v>
      </c>
      <c r="S1488" s="9" t="s">
        <v>71</v>
      </c>
      <c r="T1488" s="10" t="s">
        <v>72</v>
      </c>
      <c r="U1488" s="9" t="s">
        <v>73</v>
      </c>
      <c r="V1488" s="7">
        <v>45657</v>
      </c>
      <c r="W1488" s="6"/>
    </row>
    <row r="1489" spans="1:23" x14ac:dyDescent="0.25">
      <c r="A1489" s="6">
        <v>2024</v>
      </c>
      <c r="B1489" s="7">
        <v>45566</v>
      </c>
      <c r="C1489" s="7">
        <v>45657</v>
      </c>
      <c r="D1489" s="6" t="s">
        <v>63</v>
      </c>
      <c r="E1489" s="6">
        <v>1211</v>
      </c>
      <c r="F1489" s="6" t="s">
        <v>768</v>
      </c>
      <c r="G1489" s="6" t="s">
        <v>685</v>
      </c>
      <c r="H1489" s="6" t="s">
        <v>769</v>
      </c>
      <c r="I1489" s="6" t="s">
        <v>64</v>
      </c>
      <c r="J1489" s="6">
        <v>17071525</v>
      </c>
      <c r="K1489" s="8" t="s">
        <v>1977</v>
      </c>
      <c r="L1489" s="7">
        <v>45566</v>
      </c>
      <c r="M1489" s="7">
        <v>45655</v>
      </c>
      <c r="N1489" s="7" t="s">
        <v>759</v>
      </c>
      <c r="O1489" s="6">
        <v>21300</v>
      </c>
      <c r="P1489" s="6">
        <v>18418.32</v>
      </c>
      <c r="Q1489" s="6">
        <v>63190</v>
      </c>
      <c r="R1489" s="6">
        <v>54641.02</v>
      </c>
      <c r="S1489" s="9" t="s">
        <v>71</v>
      </c>
      <c r="T1489" s="10" t="s">
        <v>72</v>
      </c>
      <c r="U1489" s="9" t="s">
        <v>73</v>
      </c>
      <c r="V1489" s="7">
        <v>45657</v>
      </c>
      <c r="W1489" s="6"/>
    </row>
    <row r="1490" spans="1:23" x14ac:dyDescent="0.25">
      <c r="A1490" s="6">
        <v>2024</v>
      </c>
      <c r="B1490" s="7">
        <v>45566</v>
      </c>
      <c r="C1490" s="7">
        <v>45657</v>
      </c>
      <c r="D1490" s="6" t="s">
        <v>63</v>
      </c>
      <c r="E1490" s="6">
        <v>1211</v>
      </c>
      <c r="F1490" s="6" t="s">
        <v>771</v>
      </c>
      <c r="G1490" s="6" t="s">
        <v>176</v>
      </c>
      <c r="H1490" s="6" t="s">
        <v>772</v>
      </c>
      <c r="I1490" s="6" t="s">
        <v>65</v>
      </c>
      <c r="J1490" s="6">
        <v>17071526</v>
      </c>
      <c r="K1490" s="8" t="s">
        <v>1978</v>
      </c>
      <c r="L1490" s="7">
        <v>45566</v>
      </c>
      <c r="M1490" s="7">
        <v>45655</v>
      </c>
      <c r="N1490" s="7" t="s">
        <v>759</v>
      </c>
      <c r="O1490" s="6">
        <v>21300</v>
      </c>
      <c r="P1490" s="6">
        <v>18418.32</v>
      </c>
      <c r="Q1490" s="6">
        <v>63190</v>
      </c>
      <c r="R1490" s="6">
        <v>54641.02</v>
      </c>
      <c r="S1490" s="9" t="s">
        <v>71</v>
      </c>
      <c r="T1490" s="10" t="s">
        <v>72</v>
      </c>
      <c r="U1490" s="9" t="s">
        <v>73</v>
      </c>
      <c r="V1490" s="7">
        <v>45657</v>
      </c>
      <c r="W1490" s="6"/>
    </row>
    <row r="1491" spans="1:23" x14ac:dyDescent="0.25">
      <c r="A1491" s="6">
        <v>2024</v>
      </c>
      <c r="B1491" s="7">
        <v>45566</v>
      </c>
      <c r="C1491" s="7">
        <v>45657</v>
      </c>
      <c r="D1491" s="6" t="s">
        <v>63</v>
      </c>
      <c r="E1491" s="6">
        <v>1211</v>
      </c>
      <c r="F1491" s="6" t="s">
        <v>774</v>
      </c>
      <c r="G1491" s="6" t="s">
        <v>775</v>
      </c>
      <c r="H1491" s="6" t="s">
        <v>776</v>
      </c>
      <c r="I1491" s="6" t="s">
        <v>65</v>
      </c>
      <c r="J1491" s="6">
        <v>17071527</v>
      </c>
      <c r="K1491" s="8" t="s">
        <v>1979</v>
      </c>
      <c r="L1491" s="7">
        <v>45566</v>
      </c>
      <c r="M1491" s="7">
        <v>45655</v>
      </c>
      <c r="N1491" s="7" t="s">
        <v>759</v>
      </c>
      <c r="O1491" s="6">
        <v>21300</v>
      </c>
      <c r="P1491" s="6">
        <v>18418.32</v>
      </c>
      <c r="Q1491" s="6">
        <v>63190</v>
      </c>
      <c r="R1491" s="6">
        <v>54641.02</v>
      </c>
      <c r="S1491" s="9" t="s">
        <v>71</v>
      </c>
      <c r="T1491" s="10" t="s">
        <v>72</v>
      </c>
      <c r="U1491" s="9" t="s">
        <v>73</v>
      </c>
      <c r="V1491" s="7">
        <v>45657</v>
      </c>
      <c r="W1491" s="6"/>
    </row>
    <row r="1492" spans="1:23" x14ac:dyDescent="0.25">
      <c r="A1492" s="6">
        <v>2024</v>
      </c>
      <c r="B1492" s="7">
        <v>45566</v>
      </c>
      <c r="C1492" s="7">
        <v>45657</v>
      </c>
      <c r="D1492" s="6" t="s">
        <v>63</v>
      </c>
      <c r="E1492" s="6">
        <v>1211</v>
      </c>
      <c r="F1492" s="6" t="s">
        <v>778</v>
      </c>
      <c r="G1492" s="6" t="s">
        <v>634</v>
      </c>
      <c r="H1492" s="6" t="s">
        <v>779</v>
      </c>
      <c r="I1492" s="6" t="s">
        <v>64</v>
      </c>
      <c r="J1492" s="6">
        <v>17071528</v>
      </c>
      <c r="K1492" s="8" t="s">
        <v>1980</v>
      </c>
      <c r="L1492" s="7">
        <v>45566</v>
      </c>
      <c r="M1492" s="7">
        <v>45655</v>
      </c>
      <c r="N1492" s="7" t="s">
        <v>759</v>
      </c>
      <c r="O1492" s="6">
        <v>21300</v>
      </c>
      <c r="P1492" s="6">
        <v>18418.32</v>
      </c>
      <c r="Q1492" s="6">
        <v>63190</v>
      </c>
      <c r="R1492" s="6">
        <v>54641.02</v>
      </c>
      <c r="S1492" s="9" t="s">
        <v>71</v>
      </c>
      <c r="T1492" s="10" t="s">
        <v>72</v>
      </c>
      <c r="U1492" s="9" t="s">
        <v>73</v>
      </c>
      <c r="V1492" s="7">
        <v>45657</v>
      </c>
      <c r="W1492" s="6"/>
    </row>
    <row r="1493" spans="1:23" x14ac:dyDescent="0.25">
      <c r="A1493" s="6">
        <v>2024</v>
      </c>
      <c r="B1493" s="7">
        <v>45566</v>
      </c>
      <c r="C1493" s="7">
        <v>45657</v>
      </c>
      <c r="D1493" s="6" t="s">
        <v>63</v>
      </c>
      <c r="E1493" s="6">
        <v>1211</v>
      </c>
      <c r="F1493" s="6" t="s">
        <v>781</v>
      </c>
      <c r="G1493" s="6" t="s">
        <v>782</v>
      </c>
      <c r="H1493" s="6" t="s">
        <v>269</v>
      </c>
      <c r="I1493" s="6" t="s">
        <v>64</v>
      </c>
      <c r="J1493" s="6">
        <v>17071529</v>
      </c>
      <c r="K1493" s="8" t="s">
        <v>1981</v>
      </c>
      <c r="L1493" s="7">
        <v>45566</v>
      </c>
      <c r="M1493" s="7">
        <v>45655</v>
      </c>
      <c r="N1493" s="7" t="s">
        <v>759</v>
      </c>
      <c r="O1493" s="6">
        <v>21300</v>
      </c>
      <c r="P1493" s="6">
        <v>18418.32</v>
      </c>
      <c r="Q1493" s="6">
        <v>63190</v>
      </c>
      <c r="R1493" s="6">
        <v>54641.02</v>
      </c>
      <c r="S1493" s="9" t="s">
        <v>71</v>
      </c>
      <c r="T1493" s="10" t="s">
        <v>72</v>
      </c>
      <c r="U1493" s="9" t="s">
        <v>73</v>
      </c>
      <c r="V1493" s="7">
        <v>45657</v>
      </c>
      <c r="W1493" s="6"/>
    </row>
    <row r="1494" spans="1:23" x14ac:dyDescent="0.25">
      <c r="A1494" s="6">
        <v>2024</v>
      </c>
      <c r="B1494" s="7">
        <v>45566</v>
      </c>
      <c r="C1494" s="7">
        <v>45657</v>
      </c>
      <c r="D1494" s="6" t="s">
        <v>63</v>
      </c>
      <c r="E1494" s="6">
        <v>1211</v>
      </c>
      <c r="F1494" s="6" t="s">
        <v>784</v>
      </c>
      <c r="G1494" s="6" t="s">
        <v>594</v>
      </c>
      <c r="H1494" s="6" t="s">
        <v>470</v>
      </c>
      <c r="I1494" s="6" t="s">
        <v>65</v>
      </c>
      <c r="J1494" s="6">
        <v>17071530</v>
      </c>
      <c r="K1494" s="8" t="s">
        <v>1982</v>
      </c>
      <c r="L1494" s="7">
        <v>45566</v>
      </c>
      <c r="M1494" s="7">
        <v>45655</v>
      </c>
      <c r="N1494" s="7" t="s">
        <v>759</v>
      </c>
      <c r="O1494" s="6">
        <v>21300</v>
      </c>
      <c r="P1494" s="6">
        <v>18418.32</v>
      </c>
      <c r="Q1494" s="6">
        <v>63190</v>
      </c>
      <c r="R1494" s="6">
        <v>54641.02</v>
      </c>
      <c r="S1494" s="9" t="s">
        <v>71</v>
      </c>
      <c r="T1494" s="10" t="s">
        <v>72</v>
      </c>
      <c r="U1494" s="9" t="s">
        <v>73</v>
      </c>
      <c r="V1494" s="7">
        <v>45657</v>
      </c>
      <c r="W1494" s="6"/>
    </row>
    <row r="1495" spans="1:23" x14ac:dyDescent="0.25">
      <c r="A1495" s="6">
        <v>2024</v>
      </c>
      <c r="B1495" s="7">
        <v>45566</v>
      </c>
      <c r="C1495" s="7">
        <v>45657</v>
      </c>
      <c r="D1495" s="6" t="s">
        <v>63</v>
      </c>
      <c r="E1495" s="6">
        <v>1211</v>
      </c>
      <c r="F1495" s="6" t="s">
        <v>786</v>
      </c>
      <c r="G1495" s="6" t="s">
        <v>67</v>
      </c>
      <c r="H1495" s="6" t="s">
        <v>176</v>
      </c>
      <c r="I1495" s="6" t="s">
        <v>65</v>
      </c>
      <c r="J1495" s="6">
        <v>17071531</v>
      </c>
      <c r="K1495" s="8" t="s">
        <v>1983</v>
      </c>
      <c r="L1495" s="7">
        <v>45566</v>
      </c>
      <c r="M1495" s="7">
        <v>45655</v>
      </c>
      <c r="N1495" s="7" t="s">
        <v>759</v>
      </c>
      <c r="O1495" s="6">
        <v>21300</v>
      </c>
      <c r="P1495" s="6">
        <v>18418.32</v>
      </c>
      <c r="Q1495" s="6">
        <v>63190</v>
      </c>
      <c r="R1495" s="6">
        <v>54641.02</v>
      </c>
      <c r="S1495" s="9" t="s">
        <v>71</v>
      </c>
      <c r="T1495" s="10" t="s">
        <v>72</v>
      </c>
      <c r="U1495" s="9" t="s">
        <v>73</v>
      </c>
      <c r="V1495" s="7">
        <v>45657</v>
      </c>
      <c r="W1495" s="6"/>
    </row>
    <row r="1496" spans="1:23" x14ac:dyDescent="0.25">
      <c r="A1496" s="6">
        <v>2024</v>
      </c>
      <c r="B1496" s="7">
        <v>45566</v>
      </c>
      <c r="C1496" s="7">
        <v>45657</v>
      </c>
      <c r="D1496" s="6" t="s">
        <v>63</v>
      </c>
      <c r="E1496" s="6">
        <v>1211</v>
      </c>
      <c r="F1496" s="6" t="s">
        <v>788</v>
      </c>
      <c r="G1496" s="6" t="s">
        <v>433</v>
      </c>
      <c r="H1496" s="6" t="s">
        <v>789</v>
      </c>
      <c r="I1496" s="6" t="s">
        <v>65</v>
      </c>
      <c r="J1496" s="6">
        <v>17071532</v>
      </c>
      <c r="K1496" s="8" t="s">
        <v>1984</v>
      </c>
      <c r="L1496" s="7">
        <v>45566</v>
      </c>
      <c r="M1496" s="7">
        <v>45655</v>
      </c>
      <c r="N1496" s="7" t="s">
        <v>759</v>
      </c>
      <c r="O1496" s="6">
        <v>21300</v>
      </c>
      <c r="P1496" s="6">
        <v>18418.32</v>
      </c>
      <c r="Q1496" s="6">
        <v>63190</v>
      </c>
      <c r="R1496" s="6">
        <v>54641.02</v>
      </c>
      <c r="S1496" s="9" t="s">
        <v>71</v>
      </c>
      <c r="T1496" s="10" t="s">
        <v>72</v>
      </c>
      <c r="U1496" s="9" t="s">
        <v>73</v>
      </c>
      <c r="V1496" s="7">
        <v>45657</v>
      </c>
      <c r="W1496" s="6"/>
    </row>
    <row r="1497" spans="1:23" x14ac:dyDescent="0.25">
      <c r="A1497" s="6">
        <v>2024</v>
      </c>
      <c r="B1497" s="7">
        <v>45566</v>
      </c>
      <c r="C1497" s="7">
        <v>45657</v>
      </c>
      <c r="D1497" s="6" t="s">
        <v>63</v>
      </c>
      <c r="E1497" s="6">
        <v>1211</v>
      </c>
      <c r="F1497" s="6" t="s">
        <v>791</v>
      </c>
      <c r="G1497" s="6" t="s">
        <v>792</v>
      </c>
      <c r="H1497" s="6" t="s">
        <v>433</v>
      </c>
      <c r="I1497" s="6" t="s">
        <v>64</v>
      </c>
      <c r="J1497" s="6">
        <v>17071533</v>
      </c>
      <c r="K1497" s="8" t="s">
        <v>1985</v>
      </c>
      <c r="L1497" s="7">
        <v>45566</v>
      </c>
      <c r="M1497" s="7">
        <v>45655</v>
      </c>
      <c r="N1497" s="7" t="s">
        <v>759</v>
      </c>
      <c r="O1497" s="6">
        <v>21300</v>
      </c>
      <c r="P1497" s="6">
        <v>18418.32</v>
      </c>
      <c r="Q1497" s="6">
        <v>63190</v>
      </c>
      <c r="R1497" s="6">
        <v>54641.02</v>
      </c>
      <c r="S1497" s="9" t="s">
        <v>71</v>
      </c>
      <c r="T1497" s="10" t="s">
        <v>72</v>
      </c>
      <c r="U1497" s="9" t="s">
        <v>73</v>
      </c>
      <c r="V1497" s="7">
        <v>45657</v>
      </c>
      <c r="W1497" s="6"/>
    </row>
    <row r="1498" spans="1:23" x14ac:dyDescent="0.25">
      <c r="A1498" s="6">
        <v>2024</v>
      </c>
      <c r="B1498" s="7">
        <v>45566</v>
      </c>
      <c r="C1498" s="7">
        <v>45657</v>
      </c>
      <c r="D1498" s="6" t="s">
        <v>63</v>
      </c>
      <c r="E1498" s="6">
        <v>1211</v>
      </c>
      <c r="F1498" s="6" t="s">
        <v>794</v>
      </c>
      <c r="G1498" s="6" t="s">
        <v>795</v>
      </c>
      <c r="H1498" s="6" t="s">
        <v>67</v>
      </c>
      <c r="I1498" s="6" t="s">
        <v>65</v>
      </c>
      <c r="J1498" s="6">
        <v>17071534</v>
      </c>
      <c r="K1498" s="8" t="s">
        <v>1986</v>
      </c>
      <c r="L1498" s="7">
        <v>45566</v>
      </c>
      <c r="M1498" s="7">
        <v>45655</v>
      </c>
      <c r="N1498" s="7" t="s">
        <v>759</v>
      </c>
      <c r="O1498" s="6">
        <v>21300</v>
      </c>
      <c r="P1498" s="6">
        <v>18418.32</v>
      </c>
      <c r="Q1498" s="6">
        <v>63190</v>
      </c>
      <c r="R1498" s="6">
        <v>54641.02</v>
      </c>
      <c r="S1498" s="9" t="s">
        <v>71</v>
      </c>
      <c r="T1498" s="10" t="s">
        <v>72</v>
      </c>
      <c r="U1498" s="9" t="s">
        <v>73</v>
      </c>
      <c r="V1498" s="7">
        <v>45657</v>
      </c>
      <c r="W1498" s="6"/>
    </row>
    <row r="1499" spans="1:23" x14ac:dyDescent="0.25">
      <c r="A1499" s="6">
        <v>2024</v>
      </c>
      <c r="B1499" s="7">
        <v>45566</v>
      </c>
      <c r="C1499" s="7">
        <v>45657</v>
      </c>
      <c r="D1499" s="6" t="s">
        <v>63</v>
      </c>
      <c r="E1499" s="6">
        <v>1211</v>
      </c>
      <c r="F1499" s="6" t="s">
        <v>797</v>
      </c>
      <c r="G1499" s="6" t="s">
        <v>798</v>
      </c>
      <c r="H1499" s="6" t="s">
        <v>641</v>
      </c>
      <c r="I1499" s="6" t="s">
        <v>65</v>
      </c>
      <c r="J1499" s="6">
        <v>17071535</v>
      </c>
      <c r="K1499" s="8" t="s">
        <v>1987</v>
      </c>
      <c r="L1499" s="7">
        <v>45566</v>
      </c>
      <c r="M1499" s="7">
        <v>45655</v>
      </c>
      <c r="N1499" s="7" t="s">
        <v>759</v>
      </c>
      <c r="O1499" s="6">
        <v>21300</v>
      </c>
      <c r="P1499" s="6">
        <v>18418.32</v>
      </c>
      <c r="Q1499" s="6">
        <v>63190</v>
      </c>
      <c r="R1499" s="6">
        <v>54641.02</v>
      </c>
      <c r="S1499" s="9" t="s">
        <v>71</v>
      </c>
      <c r="T1499" s="10" t="s">
        <v>72</v>
      </c>
      <c r="U1499" s="9" t="s">
        <v>73</v>
      </c>
      <c r="V1499" s="7">
        <v>45657</v>
      </c>
      <c r="W1499" s="6"/>
    </row>
    <row r="1500" spans="1:23" x14ac:dyDescent="0.25">
      <c r="A1500" s="6">
        <v>2024</v>
      </c>
      <c r="B1500" s="7">
        <v>45566</v>
      </c>
      <c r="C1500" s="7">
        <v>45657</v>
      </c>
      <c r="D1500" s="6" t="s">
        <v>63</v>
      </c>
      <c r="E1500" s="6">
        <v>1211</v>
      </c>
      <c r="F1500" s="6" t="s">
        <v>800</v>
      </c>
      <c r="G1500" s="6" t="s">
        <v>269</v>
      </c>
      <c r="H1500" s="6" t="s">
        <v>366</v>
      </c>
      <c r="I1500" s="6" t="s">
        <v>64</v>
      </c>
      <c r="J1500" s="6">
        <v>17071536</v>
      </c>
      <c r="K1500" s="8" t="s">
        <v>1988</v>
      </c>
      <c r="L1500" s="7">
        <v>45566</v>
      </c>
      <c r="M1500" s="7">
        <v>45655</v>
      </c>
      <c r="N1500" s="7" t="s">
        <v>759</v>
      </c>
      <c r="O1500" s="6">
        <v>21300</v>
      </c>
      <c r="P1500" s="6">
        <v>18418.32</v>
      </c>
      <c r="Q1500" s="6">
        <v>63190</v>
      </c>
      <c r="R1500" s="6">
        <v>54641.02</v>
      </c>
      <c r="S1500" s="9" t="s">
        <v>71</v>
      </c>
      <c r="T1500" s="10" t="s">
        <v>72</v>
      </c>
      <c r="U1500" s="9" t="s">
        <v>73</v>
      </c>
      <c r="V1500" s="7">
        <v>45657</v>
      </c>
      <c r="W1500" s="6"/>
    </row>
    <row r="1501" spans="1:23" x14ac:dyDescent="0.25">
      <c r="A1501" s="6">
        <v>2024</v>
      </c>
      <c r="B1501" s="7">
        <v>45566</v>
      </c>
      <c r="C1501" s="7">
        <v>45657</v>
      </c>
      <c r="D1501" s="6" t="s">
        <v>63</v>
      </c>
      <c r="E1501" s="6">
        <v>1211</v>
      </c>
      <c r="F1501" s="6" t="s">
        <v>802</v>
      </c>
      <c r="G1501" s="6" t="s">
        <v>182</v>
      </c>
      <c r="H1501" s="6" t="s">
        <v>413</v>
      </c>
      <c r="I1501" s="6" t="s">
        <v>64</v>
      </c>
      <c r="J1501" s="6">
        <v>17071537</v>
      </c>
      <c r="K1501" s="8" t="s">
        <v>1989</v>
      </c>
      <c r="L1501" s="7">
        <v>45566</v>
      </c>
      <c r="M1501" s="7">
        <v>45655</v>
      </c>
      <c r="N1501" s="7" t="s">
        <v>759</v>
      </c>
      <c r="O1501" s="6">
        <v>21300</v>
      </c>
      <c r="P1501" s="6">
        <v>18418.32</v>
      </c>
      <c r="Q1501" s="6">
        <v>63190</v>
      </c>
      <c r="R1501" s="6">
        <v>54641.02</v>
      </c>
      <c r="S1501" s="9" t="s">
        <v>71</v>
      </c>
      <c r="T1501" s="10" t="s">
        <v>72</v>
      </c>
      <c r="U1501" s="9" t="s">
        <v>73</v>
      </c>
      <c r="V1501" s="7">
        <v>45657</v>
      </c>
      <c r="W1501" s="6"/>
    </row>
    <row r="1502" spans="1:23" x14ac:dyDescent="0.25">
      <c r="A1502" s="6">
        <v>2024</v>
      </c>
      <c r="B1502" s="7">
        <v>45566</v>
      </c>
      <c r="C1502" s="7">
        <v>45657</v>
      </c>
      <c r="D1502" s="6" t="s">
        <v>63</v>
      </c>
      <c r="E1502" s="6">
        <v>1211</v>
      </c>
      <c r="F1502" s="6" t="s">
        <v>804</v>
      </c>
      <c r="G1502" s="6" t="s">
        <v>805</v>
      </c>
      <c r="H1502" s="6" t="s">
        <v>433</v>
      </c>
      <c r="I1502" s="6" t="s">
        <v>65</v>
      </c>
      <c r="J1502" s="6">
        <v>17071538</v>
      </c>
      <c r="K1502" s="8" t="s">
        <v>1990</v>
      </c>
      <c r="L1502" s="7">
        <v>45566</v>
      </c>
      <c r="M1502" s="7">
        <v>45655</v>
      </c>
      <c r="N1502" s="7" t="s">
        <v>759</v>
      </c>
      <c r="O1502" s="6">
        <v>21300</v>
      </c>
      <c r="P1502" s="6">
        <v>18418.32</v>
      </c>
      <c r="Q1502" s="6">
        <v>63190</v>
      </c>
      <c r="R1502" s="6">
        <v>54641.02</v>
      </c>
      <c r="S1502" s="9" t="s">
        <v>71</v>
      </c>
      <c r="T1502" s="10" t="s">
        <v>72</v>
      </c>
      <c r="U1502" s="9" t="s">
        <v>73</v>
      </c>
      <c r="V1502" s="7">
        <v>45657</v>
      </c>
      <c r="W1502" s="6"/>
    </row>
    <row r="1503" spans="1:23" x14ac:dyDescent="0.25">
      <c r="A1503" s="6">
        <v>2024</v>
      </c>
      <c r="B1503" s="7">
        <v>45566</v>
      </c>
      <c r="C1503" s="7">
        <v>45657</v>
      </c>
      <c r="D1503" s="6" t="s">
        <v>63</v>
      </c>
      <c r="E1503" s="6">
        <v>1211</v>
      </c>
      <c r="F1503" s="6" t="s">
        <v>807</v>
      </c>
      <c r="G1503" s="6" t="s">
        <v>808</v>
      </c>
      <c r="H1503" s="6" t="s">
        <v>681</v>
      </c>
      <c r="I1503" s="6" t="s">
        <v>64</v>
      </c>
      <c r="J1503" s="6">
        <v>17071539</v>
      </c>
      <c r="K1503" s="8" t="s">
        <v>1991</v>
      </c>
      <c r="L1503" s="7">
        <v>45566</v>
      </c>
      <c r="M1503" s="7">
        <v>45655</v>
      </c>
      <c r="N1503" s="7" t="s">
        <v>759</v>
      </c>
      <c r="O1503" s="6">
        <v>21300</v>
      </c>
      <c r="P1503" s="6">
        <v>18418.32</v>
      </c>
      <c r="Q1503" s="6">
        <v>63190</v>
      </c>
      <c r="R1503" s="6">
        <v>54641.02</v>
      </c>
      <c r="S1503" s="9" t="s">
        <v>71</v>
      </c>
      <c r="T1503" s="10" t="s">
        <v>72</v>
      </c>
      <c r="U1503" s="9" t="s">
        <v>73</v>
      </c>
      <c r="V1503" s="7">
        <v>45657</v>
      </c>
      <c r="W1503" s="6"/>
    </row>
    <row r="1504" spans="1:23" x14ac:dyDescent="0.25">
      <c r="A1504" s="6">
        <v>2024</v>
      </c>
      <c r="B1504" s="7">
        <v>45566</v>
      </c>
      <c r="C1504" s="7">
        <v>45657</v>
      </c>
      <c r="D1504" s="6" t="s">
        <v>63</v>
      </c>
      <c r="E1504" s="6">
        <v>1211</v>
      </c>
      <c r="F1504" s="6" t="s">
        <v>810</v>
      </c>
      <c r="G1504" s="6" t="s">
        <v>811</v>
      </c>
      <c r="H1504" s="6" t="s">
        <v>131</v>
      </c>
      <c r="I1504" s="6" t="s">
        <v>65</v>
      </c>
      <c r="J1504" s="6">
        <v>17071540</v>
      </c>
      <c r="K1504" s="8" t="s">
        <v>1992</v>
      </c>
      <c r="L1504" s="7">
        <v>45566</v>
      </c>
      <c r="M1504" s="7">
        <v>45611</v>
      </c>
      <c r="N1504" s="7" t="s">
        <v>759</v>
      </c>
      <c r="O1504" s="6">
        <v>21300</v>
      </c>
      <c r="P1504" s="6">
        <v>18418.32</v>
      </c>
      <c r="Q1504" s="6">
        <v>63190</v>
      </c>
      <c r="R1504" s="6">
        <v>54641.02</v>
      </c>
      <c r="S1504" s="9" t="s">
        <v>71</v>
      </c>
      <c r="T1504" s="10" t="s">
        <v>72</v>
      </c>
      <c r="U1504" s="9" t="s">
        <v>73</v>
      </c>
      <c r="V1504" s="7">
        <v>45657</v>
      </c>
      <c r="W1504" s="6"/>
    </row>
    <row r="1505" spans="1:23" x14ac:dyDescent="0.25">
      <c r="A1505" s="6">
        <v>2024</v>
      </c>
      <c r="B1505" s="7">
        <v>45566</v>
      </c>
      <c r="C1505" s="7">
        <v>45657</v>
      </c>
      <c r="D1505" s="6" t="s">
        <v>63</v>
      </c>
      <c r="E1505" s="6">
        <v>1211</v>
      </c>
      <c r="F1505" s="6" t="s">
        <v>813</v>
      </c>
      <c r="G1505" s="6" t="s">
        <v>814</v>
      </c>
      <c r="H1505" s="6" t="s">
        <v>149</v>
      </c>
      <c r="I1505" s="6" t="s">
        <v>65</v>
      </c>
      <c r="J1505" s="6">
        <v>17071541</v>
      </c>
      <c r="K1505" s="8" t="s">
        <v>1993</v>
      </c>
      <c r="L1505" s="7">
        <v>45566</v>
      </c>
      <c r="M1505" s="7">
        <v>45655</v>
      </c>
      <c r="N1505" s="7" t="s">
        <v>759</v>
      </c>
      <c r="O1505" s="6">
        <v>21300</v>
      </c>
      <c r="P1505" s="6">
        <v>18418.32</v>
      </c>
      <c r="Q1505" s="6">
        <v>63190</v>
      </c>
      <c r="R1505" s="6">
        <v>54641.02</v>
      </c>
      <c r="S1505" s="9" t="s">
        <v>71</v>
      </c>
      <c r="T1505" s="10" t="s">
        <v>72</v>
      </c>
      <c r="U1505" s="9" t="s">
        <v>73</v>
      </c>
      <c r="V1505" s="7">
        <v>45657</v>
      </c>
      <c r="W1505" s="6"/>
    </row>
    <row r="1506" spans="1:23" x14ac:dyDescent="0.25">
      <c r="A1506" s="6">
        <v>2024</v>
      </c>
      <c r="B1506" s="7">
        <v>45566</v>
      </c>
      <c r="C1506" s="7">
        <v>45657</v>
      </c>
      <c r="D1506" s="6" t="s">
        <v>63</v>
      </c>
      <c r="E1506" s="6">
        <v>1211</v>
      </c>
      <c r="F1506" s="6" t="s">
        <v>816</v>
      </c>
      <c r="G1506" s="6" t="s">
        <v>817</v>
      </c>
      <c r="H1506" s="6" t="s">
        <v>818</v>
      </c>
      <c r="I1506" s="6" t="s">
        <v>65</v>
      </c>
      <c r="J1506" s="6">
        <v>17071542</v>
      </c>
      <c r="K1506" s="8" t="s">
        <v>1994</v>
      </c>
      <c r="L1506" s="7">
        <v>45566</v>
      </c>
      <c r="M1506" s="7">
        <v>45655</v>
      </c>
      <c r="N1506" s="7" t="s">
        <v>759</v>
      </c>
      <c r="O1506" s="6">
        <v>21300</v>
      </c>
      <c r="P1506" s="6">
        <v>18418.32</v>
      </c>
      <c r="Q1506" s="6">
        <v>63190</v>
      </c>
      <c r="R1506" s="6">
        <v>54641.02</v>
      </c>
      <c r="S1506" s="9" t="s">
        <v>71</v>
      </c>
      <c r="T1506" s="10" t="s">
        <v>72</v>
      </c>
      <c r="U1506" s="9" t="s">
        <v>73</v>
      </c>
      <c r="V1506" s="7">
        <v>45657</v>
      </c>
      <c r="W1506" s="6"/>
    </row>
    <row r="1507" spans="1:23" x14ac:dyDescent="0.25">
      <c r="A1507" s="6">
        <v>2024</v>
      </c>
      <c r="B1507" s="7">
        <v>45566</v>
      </c>
      <c r="C1507" s="7">
        <v>45657</v>
      </c>
      <c r="D1507" s="6" t="s">
        <v>63</v>
      </c>
      <c r="E1507" s="6">
        <v>1211</v>
      </c>
      <c r="F1507" s="6" t="s">
        <v>820</v>
      </c>
      <c r="G1507" s="6" t="s">
        <v>349</v>
      </c>
      <c r="H1507" s="6" t="s">
        <v>115</v>
      </c>
      <c r="I1507" s="6" t="s">
        <v>65</v>
      </c>
      <c r="J1507" s="6">
        <v>17071543</v>
      </c>
      <c r="K1507" s="8" t="s">
        <v>1995</v>
      </c>
      <c r="L1507" s="7">
        <v>45566</v>
      </c>
      <c r="M1507" s="7">
        <v>45655</v>
      </c>
      <c r="N1507" s="7" t="s">
        <v>759</v>
      </c>
      <c r="O1507" s="6">
        <v>21300</v>
      </c>
      <c r="P1507" s="6">
        <v>18418.32</v>
      </c>
      <c r="Q1507" s="6">
        <v>63190</v>
      </c>
      <c r="R1507" s="6">
        <v>54641.02</v>
      </c>
      <c r="S1507" s="9" t="s">
        <v>71</v>
      </c>
      <c r="T1507" s="10" t="s">
        <v>72</v>
      </c>
      <c r="U1507" s="9" t="s">
        <v>73</v>
      </c>
      <c r="V1507" s="7">
        <v>45657</v>
      </c>
      <c r="W1507" s="6"/>
    </row>
    <row r="1508" spans="1:23" x14ac:dyDescent="0.25">
      <c r="A1508" s="6">
        <v>2024</v>
      </c>
      <c r="B1508" s="7">
        <v>45566</v>
      </c>
      <c r="C1508" s="7">
        <v>45657</v>
      </c>
      <c r="D1508" s="6" t="s">
        <v>63</v>
      </c>
      <c r="E1508" s="6">
        <v>1211</v>
      </c>
      <c r="F1508" s="6" t="s">
        <v>94</v>
      </c>
      <c r="G1508" s="6" t="s">
        <v>413</v>
      </c>
      <c r="H1508" s="6" t="s">
        <v>349</v>
      </c>
      <c r="I1508" s="6" t="s">
        <v>64</v>
      </c>
      <c r="J1508" s="6">
        <v>17071544</v>
      </c>
      <c r="K1508" s="8" t="s">
        <v>1996</v>
      </c>
      <c r="L1508" s="7">
        <v>45566</v>
      </c>
      <c r="M1508" s="7">
        <v>45655</v>
      </c>
      <c r="N1508" s="7" t="s">
        <v>759</v>
      </c>
      <c r="O1508" s="6">
        <v>21300</v>
      </c>
      <c r="P1508" s="6">
        <v>18418.32</v>
      </c>
      <c r="Q1508" s="6">
        <v>63190</v>
      </c>
      <c r="R1508" s="6">
        <v>54641.02</v>
      </c>
      <c r="S1508" s="9" t="s">
        <v>71</v>
      </c>
      <c r="T1508" s="10" t="s">
        <v>72</v>
      </c>
      <c r="U1508" s="9" t="s">
        <v>73</v>
      </c>
      <c r="V1508" s="7">
        <v>45657</v>
      </c>
      <c r="W1508" s="6"/>
    </row>
    <row r="1509" spans="1:23" x14ac:dyDescent="0.25">
      <c r="A1509" s="6">
        <v>2024</v>
      </c>
      <c r="B1509" s="7">
        <v>45566</v>
      </c>
      <c r="C1509" s="7">
        <v>45657</v>
      </c>
      <c r="D1509" s="6" t="s">
        <v>63</v>
      </c>
      <c r="E1509" s="6">
        <v>1211</v>
      </c>
      <c r="F1509" s="6" t="s">
        <v>823</v>
      </c>
      <c r="G1509" s="6" t="s">
        <v>67</v>
      </c>
      <c r="H1509" s="6" t="s">
        <v>67</v>
      </c>
      <c r="I1509" s="6" t="s">
        <v>65</v>
      </c>
      <c r="J1509" s="6">
        <v>17071545</v>
      </c>
      <c r="K1509" s="8" t="s">
        <v>1997</v>
      </c>
      <c r="L1509" s="7">
        <v>45566</v>
      </c>
      <c r="M1509" s="7">
        <v>45655</v>
      </c>
      <c r="N1509" s="7" t="s">
        <v>759</v>
      </c>
      <c r="O1509" s="6">
        <v>21300</v>
      </c>
      <c r="P1509" s="6">
        <v>18418.32</v>
      </c>
      <c r="Q1509" s="6">
        <v>63190</v>
      </c>
      <c r="R1509" s="6">
        <v>54641.02</v>
      </c>
      <c r="S1509" s="9" t="s">
        <v>71</v>
      </c>
      <c r="T1509" s="10" t="s">
        <v>72</v>
      </c>
      <c r="U1509" s="9" t="s">
        <v>73</v>
      </c>
      <c r="V1509" s="7">
        <v>45657</v>
      </c>
      <c r="W1509" s="6"/>
    </row>
    <row r="1510" spans="1:23" x14ac:dyDescent="0.25">
      <c r="A1510" s="6">
        <v>2024</v>
      </c>
      <c r="B1510" s="7">
        <v>45566</v>
      </c>
      <c r="C1510" s="7">
        <v>45657</v>
      </c>
      <c r="D1510" s="6" t="s">
        <v>63</v>
      </c>
      <c r="E1510" s="6">
        <v>1211</v>
      </c>
      <c r="F1510" s="6" t="s">
        <v>1998</v>
      </c>
      <c r="G1510" s="6" t="s">
        <v>1999</v>
      </c>
      <c r="H1510" s="6" t="s">
        <v>182</v>
      </c>
      <c r="I1510" s="6" t="s">
        <v>64</v>
      </c>
      <c r="J1510" s="6">
        <v>17072506</v>
      </c>
      <c r="K1510" s="8" t="s">
        <v>2000</v>
      </c>
      <c r="L1510" s="7">
        <v>45612</v>
      </c>
      <c r="M1510" s="7">
        <v>45655</v>
      </c>
      <c r="N1510" s="7" t="s">
        <v>1471</v>
      </c>
      <c r="O1510" s="6">
        <v>21300</v>
      </c>
      <c r="P1510" s="6">
        <v>18418.32</v>
      </c>
      <c r="Q1510" s="6">
        <v>31239.999999999996</v>
      </c>
      <c r="R1510" s="6">
        <v>27013.53</v>
      </c>
      <c r="S1510" s="9" t="s">
        <v>71</v>
      </c>
      <c r="T1510" s="10" t="s">
        <v>72</v>
      </c>
      <c r="U1510" s="9" t="s">
        <v>73</v>
      </c>
      <c r="V1510" s="7">
        <v>45657</v>
      </c>
      <c r="W1510" s="6"/>
    </row>
    <row r="1511" spans="1:23" x14ac:dyDescent="0.25">
      <c r="A1511" s="6">
        <v>2024</v>
      </c>
      <c r="B1511" s="7">
        <v>45566</v>
      </c>
      <c r="C1511" s="7">
        <v>45657</v>
      </c>
      <c r="D1511" s="6" t="s">
        <v>63</v>
      </c>
      <c r="E1511" s="6">
        <v>1211</v>
      </c>
      <c r="F1511" s="6" t="s">
        <v>628</v>
      </c>
      <c r="G1511" s="6" t="s">
        <v>100</v>
      </c>
      <c r="H1511" s="6" t="s">
        <v>629</v>
      </c>
      <c r="I1511" s="6" t="s">
        <v>64</v>
      </c>
      <c r="J1511" s="6">
        <v>17073219</v>
      </c>
      <c r="K1511" s="8" t="s">
        <v>2001</v>
      </c>
      <c r="L1511" s="7">
        <v>45566</v>
      </c>
      <c r="M1511" s="7">
        <v>45655</v>
      </c>
      <c r="N1511" s="7" t="s">
        <v>631</v>
      </c>
      <c r="O1511" s="6">
        <v>18700</v>
      </c>
      <c r="P1511" s="6">
        <v>16373.68</v>
      </c>
      <c r="Q1511" s="6">
        <v>55476.67</v>
      </c>
      <c r="R1511" s="6">
        <v>48575.25</v>
      </c>
      <c r="S1511" s="9" t="s">
        <v>71</v>
      </c>
      <c r="T1511" s="10" t="s">
        <v>72</v>
      </c>
      <c r="U1511" s="9" t="s">
        <v>73</v>
      </c>
      <c r="V1511" s="7">
        <v>45657</v>
      </c>
      <c r="W1511" s="6"/>
    </row>
    <row r="1512" spans="1:23" x14ac:dyDescent="0.25">
      <c r="A1512" s="6">
        <v>2024</v>
      </c>
      <c r="B1512" s="7">
        <v>45566</v>
      </c>
      <c r="C1512" s="7">
        <v>45657</v>
      </c>
      <c r="D1512" s="6" t="s">
        <v>63</v>
      </c>
      <c r="E1512" s="6">
        <v>1211</v>
      </c>
      <c r="F1512" s="6" t="s">
        <v>632</v>
      </c>
      <c r="G1512" s="6" t="s">
        <v>633</v>
      </c>
      <c r="H1512" s="6" t="s">
        <v>634</v>
      </c>
      <c r="I1512" s="6" t="s">
        <v>64</v>
      </c>
      <c r="J1512" s="6">
        <v>17073220</v>
      </c>
      <c r="K1512" s="8" t="s">
        <v>2002</v>
      </c>
      <c r="L1512" s="7">
        <v>45566</v>
      </c>
      <c r="M1512" s="7">
        <v>45655</v>
      </c>
      <c r="N1512" s="7" t="s">
        <v>636</v>
      </c>
      <c r="O1512" s="6">
        <v>29100</v>
      </c>
      <c r="P1512" s="6">
        <v>24552.240000000002</v>
      </c>
      <c r="Q1512" s="6">
        <v>86330</v>
      </c>
      <c r="R1512" s="6">
        <v>72838.31</v>
      </c>
      <c r="S1512" s="9" t="s">
        <v>71</v>
      </c>
      <c r="T1512" s="10" t="s">
        <v>72</v>
      </c>
      <c r="U1512" s="9" t="s">
        <v>73</v>
      </c>
      <c r="V1512" s="7">
        <v>45657</v>
      </c>
      <c r="W1512" s="6"/>
    </row>
    <row r="1513" spans="1:23" x14ac:dyDescent="0.25">
      <c r="A1513" s="6">
        <v>2024</v>
      </c>
      <c r="B1513" s="7">
        <v>45566</v>
      </c>
      <c r="C1513" s="7">
        <v>45657</v>
      </c>
      <c r="D1513" s="6" t="s">
        <v>63</v>
      </c>
      <c r="E1513" s="6">
        <v>1211</v>
      </c>
      <c r="F1513" s="6" t="s">
        <v>637</v>
      </c>
      <c r="G1513" s="6" t="s">
        <v>366</v>
      </c>
      <c r="H1513" s="6" t="s">
        <v>90</v>
      </c>
      <c r="I1513" s="6" t="s">
        <v>64</v>
      </c>
      <c r="J1513" s="6">
        <v>17073221</v>
      </c>
      <c r="K1513" s="8" t="s">
        <v>2003</v>
      </c>
      <c r="L1513" s="7">
        <v>45566</v>
      </c>
      <c r="M1513" s="7">
        <v>45655</v>
      </c>
      <c r="N1513" s="7" t="s">
        <v>639</v>
      </c>
      <c r="O1513" s="6">
        <v>16200</v>
      </c>
      <c r="P1513" s="6">
        <v>14407.68</v>
      </c>
      <c r="Q1513" s="6">
        <v>48060</v>
      </c>
      <c r="R1513" s="6">
        <v>42742.78</v>
      </c>
      <c r="S1513" s="9" t="s">
        <v>71</v>
      </c>
      <c r="T1513" s="10" t="s">
        <v>72</v>
      </c>
      <c r="U1513" s="9" t="s">
        <v>73</v>
      </c>
      <c r="V1513" s="7">
        <v>45657</v>
      </c>
      <c r="W1513" s="6"/>
    </row>
    <row r="1514" spans="1:23" x14ac:dyDescent="0.25">
      <c r="A1514" s="6">
        <v>2024</v>
      </c>
      <c r="B1514" s="7">
        <v>45566</v>
      </c>
      <c r="C1514" s="7">
        <v>45657</v>
      </c>
      <c r="D1514" s="6" t="s">
        <v>63</v>
      </c>
      <c r="E1514" s="6">
        <v>1211</v>
      </c>
      <c r="F1514" s="6" t="s">
        <v>640</v>
      </c>
      <c r="G1514" s="6" t="s">
        <v>641</v>
      </c>
      <c r="H1514" s="6" t="s">
        <v>392</v>
      </c>
      <c r="I1514" s="6" t="s">
        <v>65</v>
      </c>
      <c r="J1514" s="6">
        <v>17073222</v>
      </c>
      <c r="K1514" s="8" t="s">
        <v>2004</v>
      </c>
      <c r="L1514" s="7">
        <v>45566</v>
      </c>
      <c r="M1514" s="7">
        <v>45655</v>
      </c>
      <c r="N1514" s="7" t="s">
        <v>639</v>
      </c>
      <c r="O1514" s="6">
        <v>16200</v>
      </c>
      <c r="P1514" s="6">
        <v>14407.68</v>
      </c>
      <c r="Q1514" s="6">
        <v>48060</v>
      </c>
      <c r="R1514" s="6">
        <v>42742.78</v>
      </c>
      <c r="S1514" s="9" t="s">
        <v>71</v>
      </c>
      <c r="T1514" s="10" t="s">
        <v>72</v>
      </c>
      <c r="U1514" s="9" t="s">
        <v>73</v>
      </c>
      <c r="V1514" s="7">
        <v>45657</v>
      </c>
      <c r="W1514" s="6"/>
    </row>
    <row r="1515" spans="1:23" x14ac:dyDescent="0.25">
      <c r="A1515" s="6">
        <v>2024</v>
      </c>
      <c r="B1515" s="7">
        <v>45566</v>
      </c>
      <c r="C1515" s="7">
        <v>45657</v>
      </c>
      <c r="D1515" s="6" t="s">
        <v>63</v>
      </c>
      <c r="E1515" s="6">
        <v>1211</v>
      </c>
      <c r="F1515" s="6" t="s">
        <v>643</v>
      </c>
      <c r="G1515" s="6" t="s">
        <v>193</v>
      </c>
      <c r="H1515" s="6" t="s">
        <v>176</v>
      </c>
      <c r="I1515" s="6" t="s">
        <v>64</v>
      </c>
      <c r="J1515" s="6">
        <v>17073223</v>
      </c>
      <c r="K1515" s="8" t="s">
        <v>2005</v>
      </c>
      <c r="L1515" s="7">
        <v>45566</v>
      </c>
      <c r="M1515" s="7">
        <v>45655</v>
      </c>
      <c r="N1515" s="7" t="s">
        <v>639</v>
      </c>
      <c r="O1515" s="6">
        <v>16200</v>
      </c>
      <c r="P1515" s="6">
        <v>14407.68</v>
      </c>
      <c r="Q1515" s="6">
        <v>48060</v>
      </c>
      <c r="R1515" s="6">
        <v>42742.78</v>
      </c>
      <c r="S1515" s="9" t="s">
        <v>71</v>
      </c>
      <c r="T1515" s="10" t="s">
        <v>72</v>
      </c>
      <c r="U1515" s="9" t="s">
        <v>73</v>
      </c>
      <c r="V1515" s="7">
        <v>45657</v>
      </c>
      <c r="W1515" s="6"/>
    </row>
    <row r="1516" spans="1:23" x14ac:dyDescent="0.25">
      <c r="A1516" s="6">
        <v>2024</v>
      </c>
      <c r="B1516" s="7">
        <v>45566</v>
      </c>
      <c r="C1516" s="7">
        <v>45657</v>
      </c>
      <c r="D1516" s="6" t="s">
        <v>63</v>
      </c>
      <c r="E1516" s="6">
        <v>1211</v>
      </c>
      <c r="F1516" s="6" t="s">
        <v>2006</v>
      </c>
      <c r="G1516" s="6" t="s">
        <v>413</v>
      </c>
      <c r="H1516" s="6" t="s">
        <v>197</v>
      </c>
      <c r="I1516" s="6" t="s">
        <v>65</v>
      </c>
      <c r="J1516" s="6">
        <v>17073224</v>
      </c>
      <c r="K1516" s="8" t="s">
        <v>1696</v>
      </c>
      <c r="L1516" s="7">
        <v>45597</v>
      </c>
      <c r="M1516" s="7">
        <v>45655</v>
      </c>
      <c r="N1516" s="7" t="s">
        <v>649</v>
      </c>
      <c r="O1516" s="6">
        <v>21300</v>
      </c>
      <c r="P1516" s="6">
        <v>18418.32</v>
      </c>
      <c r="Q1516" s="6">
        <v>41890</v>
      </c>
      <c r="R1516" s="6">
        <v>36222.699999999997</v>
      </c>
      <c r="S1516" s="9" t="s">
        <v>71</v>
      </c>
      <c r="T1516" s="10" t="s">
        <v>72</v>
      </c>
      <c r="U1516" s="9" t="s">
        <v>73</v>
      </c>
      <c r="V1516" s="7">
        <v>45657</v>
      </c>
      <c r="W1516" s="6"/>
    </row>
    <row r="1517" spans="1:23" x14ac:dyDescent="0.25">
      <c r="A1517" s="6">
        <v>2024</v>
      </c>
      <c r="B1517" s="7">
        <v>45566</v>
      </c>
      <c r="C1517" s="7">
        <v>45657</v>
      </c>
      <c r="D1517" s="6" t="s">
        <v>63</v>
      </c>
      <c r="E1517" s="6">
        <v>1211</v>
      </c>
      <c r="F1517" s="6" t="s">
        <v>2007</v>
      </c>
      <c r="G1517" s="6" t="s">
        <v>1154</v>
      </c>
      <c r="H1517" s="6" t="s">
        <v>90</v>
      </c>
      <c r="I1517" s="6" t="s">
        <v>65</v>
      </c>
      <c r="J1517" s="6">
        <v>17073225</v>
      </c>
      <c r="K1517" s="8" t="s">
        <v>1696</v>
      </c>
      <c r="L1517" s="7">
        <v>45581</v>
      </c>
      <c r="M1517" s="7">
        <v>45611</v>
      </c>
      <c r="N1517" s="7" t="s">
        <v>652</v>
      </c>
      <c r="O1517" s="6">
        <v>21300</v>
      </c>
      <c r="P1517" s="6">
        <v>18418.32</v>
      </c>
      <c r="Q1517" s="6">
        <v>52540</v>
      </c>
      <c r="R1517" s="6">
        <v>45431.86</v>
      </c>
      <c r="S1517" s="9" t="s">
        <v>71</v>
      </c>
      <c r="T1517" s="10" t="s">
        <v>72</v>
      </c>
      <c r="U1517" s="9" t="s">
        <v>73</v>
      </c>
      <c r="V1517" s="7">
        <v>45657</v>
      </c>
      <c r="W1517" s="6"/>
    </row>
    <row r="1518" spans="1:23" x14ac:dyDescent="0.25">
      <c r="A1518" s="6">
        <v>2024</v>
      </c>
      <c r="B1518" s="7">
        <v>45566</v>
      </c>
      <c r="C1518" s="7">
        <v>45657</v>
      </c>
      <c r="D1518" s="6" t="s">
        <v>63</v>
      </c>
      <c r="E1518" s="6">
        <v>1211</v>
      </c>
      <c r="F1518" s="6" t="s">
        <v>1360</v>
      </c>
      <c r="G1518" s="6" t="s">
        <v>110</v>
      </c>
      <c r="H1518" s="6" t="s">
        <v>100</v>
      </c>
      <c r="I1518" s="6" t="s">
        <v>64</v>
      </c>
      <c r="J1518" s="6">
        <v>17073226</v>
      </c>
      <c r="K1518" s="8" t="s">
        <v>2008</v>
      </c>
      <c r="L1518" s="7">
        <v>45566</v>
      </c>
      <c r="M1518" s="7">
        <v>45626</v>
      </c>
      <c r="N1518" s="7" t="s">
        <v>659</v>
      </c>
      <c r="O1518" s="6">
        <v>21300</v>
      </c>
      <c r="P1518" s="6">
        <v>18418.32</v>
      </c>
      <c r="Q1518" s="6">
        <v>63190</v>
      </c>
      <c r="R1518" s="6">
        <v>54641.02</v>
      </c>
      <c r="S1518" s="9" t="s">
        <v>71</v>
      </c>
      <c r="T1518" s="10" t="s">
        <v>72</v>
      </c>
      <c r="U1518" s="9" t="s">
        <v>73</v>
      </c>
      <c r="V1518" s="7">
        <v>45657</v>
      </c>
      <c r="W1518" s="6"/>
    </row>
    <row r="1519" spans="1:23" x14ac:dyDescent="0.25">
      <c r="A1519" s="6">
        <v>2024</v>
      </c>
      <c r="B1519" s="7">
        <v>45566</v>
      </c>
      <c r="C1519" s="7">
        <v>45657</v>
      </c>
      <c r="D1519" s="6" t="s">
        <v>63</v>
      </c>
      <c r="E1519" s="6">
        <v>1211</v>
      </c>
      <c r="F1519" s="6" t="s">
        <v>2009</v>
      </c>
      <c r="G1519" s="6" t="s">
        <v>2010</v>
      </c>
      <c r="H1519" s="6" t="s">
        <v>2011</v>
      </c>
      <c r="I1519" s="6" t="s">
        <v>64</v>
      </c>
      <c r="J1519" s="6">
        <v>17073226</v>
      </c>
      <c r="K1519" s="8" t="s">
        <v>1696</v>
      </c>
      <c r="L1519" s="7">
        <v>45627</v>
      </c>
      <c r="M1519" s="7">
        <v>45655</v>
      </c>
      <c r="N1519" s="7" t="s">
        <v>659</v>
      </c>
      <c r="O1519" s="6">
        <v>20590</v>
      </c>
      <c r="P1519" s="6">
        <v>17804.38</v>
      </c>
      <c r="Q1519" s="6">
        <v>20590</v>
      </c>
      <c r="R1519" s="6">
        <v>17804.38</v>
      </c>
      <c r="S1519" s="9" t="s">
        <v>71</v>
      </c>
      <c r="T1519" s="10" t="s">
        <v>72</v>
      </c>
      <c r="U1519" s="9" t="s">
        <v>73</v>
      </c>
      <c r="V1519" s="7">
        <v>45657</v>
      </c>
      <c r="W1519" s="6"/>
    </row>
    <row r="1520" spans="1:23" x14ac:dyDescent="0.25">
      <c r="A1520" s="6">
        <v>2024</v>
      </c>
      <c r="B1520" s="7">
        <v>45566</v>
      </c>
      <c r="C1520" s="7">
        <v>45657</v>
      </c>
      <c r="D1520" s="6" t="s">
        <v>63</v>
      </c>
      <c r="E1520" s="6">
        <v>1211</v>
      </c>
      <c r="F1520" s="6" t="s">
        <v>660</v>
      </c>
      <c r="G1520" s="6" t="s">
        <v>144</v>
      </c>
      <c r="H1520" s="6" t="s">
        <v>303</v>
      </c>
      <c r="I1520" s="6" t="s">
        <v>64</v>
      </c>
      <c r="J1520" s="6">
        <v>17073227</v>
      </c>
      <c r="K1520" s="8" t="s">
        <v>2012</v>
      </c>
      <c r="L1520" s="7">
        <v>45566</v>
      </c>
      <c r="M1520" s="7">
        <v>45655</v>
      </c>
      <c r="N1520" s="7" t="s">
        <v>662</v>
      </c>
      <c r="O1520" s="6">
        <v>23800</v>
      </c>
      <c r="P1520" s="6">
        <v>20384.32</v>
      </c>
      <c r="Q1520" s="6">
        <v>70606.67</v>
      </c>
      <c r="R1520" s="6">
        <v>60473.48</v>
      </c>
      <c r="S1520" s="9" t="s">
        <v>71</v>
      </c>
      <c r="T1520" s="10" t="s">
        <v>72</v>
      </c>
      <c r="U1520" s="9" t="s">
        <v>73</v>
      </c>
      <c r="V1520" s="7">
        <v>45657</v>
      </c>
      <c r="W1520" s="6"/>
    </row>
    <row r="1521" spans="1:23" x14ac:dyDescent="0.25">
      <c r="A1521" s="6">
        <v>2024</v>
      </c>
      <c r="B1521" s="7">
        <v>45566</v>
      </c>
      <c r="C1521" s="7">
        <v>45657</v>
      </c>
      <c r="D1521" s="6" t="s">
        <v>63</v>
      </c>
      <c r="E1521" s="6">
        <v>1211</v>
      </c>
      <c r="F1521" s="6" t="s">
        <v>663</v>
      </c>
      <c r="G1521" s="6" t="s">
        <v>91</v>
      </c>
      <c r="H1521" s="6" t="s">
        <v>86</v>
      </c>
      <c r="I1521" s="6" t="s">
        <v>64</v>
      </c>
      <c r="J1521" s="6">
        <v>17073228</v>
      </c>
      <c r="K1521" s="8" t="s">
        <v>2013</v>
      </c>
      <c r="L1521" s="7">
        <v>45566</v>
      </c>
      <c r="M1521" s="7">
        <v>45596</v>
      </c>
      <c r="N1521" s="7" t="s">
        <v>665</v>
      </c>
      <c r="O1521" s="6">
        <v>23800</v>
      </c>
      <c r="P1521" s="6">
        <v>20384.32</v>
      </c>
      <c r="Q1521" s="6">
        <v>70606.67</v>
      </c>
      <c r="R1521" s="6">
        <v>60473.48</v>
      </c>
      <c r="S1521" s="9" t="s">
        <v>71</v>
      </c>
      <c r="T1521" s="10" t="s">
        <v>72</v>
      </c>
      <c r="U1521" s="9" t="s">
        <v>73</v>
      </c>
      <c r="V1521" s="7">
        <v>45657</v>
      </c>
      <c r="W1521" s="6"/>
    </row>
    <row r="1522" spans="1:23" x14ac:dyDescent="0.25">
      <c r="A1522" s="6">
        <v>2024</v>
      </c>
      <c r="B1522" s="7">
        <v>45566</v>
      </c>
      <c r="C1522" s="7">
        <v>45657</v>
      </c>
      <c r="D1522" s="6" t="s">
        <v>63</v>
      </c>
      <c r="E1522" s="6">
        <v>1211</v>
      </c>
      <c r="F1522" s="6" t="s">
        <v>2014</v>
      </c>
      <c r="G1522" s="6" t="s">
        <v>349</v>
      </c>
      <c r="H1522" s="6" t="s">
        <v>115</v>
      </c>
      <c r="I1522" s="6" t="s">
        <v>64</v>
      </c>
      <c r="J1522" s="6">
        <v>17073228</v>
      </c>
      <c r="K1522" s="8" t="s">
        <v>1696</v>
      </c>
      <c r="L1522" s="7">
        <v>45597</v>
      </c>
      <c r="M1522" s="7">
        <v>45655</v>
      </c>
      <c r="N1522" s="7" t="s">
        <v>665</v>
      </c>
      <c r="O1522" s="6">
        <v>23800</v>
      </c>
      <c r="P1522" s="6">
        <v>20384.32</v>
      </c>
      <c r="Q1522" s="6">
        <v>46806.67</v>
      </c>
      <c r="R1522" s="6">
        <v>40089.160000000003</v>
      </c>
      <c r="S1522" s="9" t="s">
        <v>71</v>
      </c>
      <c r="T1522" s="10" t="s">
        <v>72</v>
      </c>
      <c r="U1522" s="9" t="s">
        <v>73</v>
      </c>
      <c r="V1522" s="7">
        <v>45657</v>
      </c>
      <c r="W1522" s="6"/>
    </row>
    <row r="1523" spans="1:23" x14ac:dyDescent="0.25">
      <c r="A1523" s="6">
        <v>2024</v>
      </c>
      <c r="B1523" s="7">
        <v>45566</v>
      </c>
      <c r="C1523" s="7">
        <v>45657</v>
      </c>
      <c r="D1523" s="6" t="s">
        <v>63</v>
      </c>
      <c r="E1523" s="6">
        <v>1211</v>
      </c>
      <c r="F1523" s="6" t="s">
        <v>2015</v>
      </c>
      <c r="G1523" s="6" t="s">
        <v>2016</v>
      </c>
      <c r="H1523" s="6" t="s">
        <v>428</v>
      </c>
      <c r="I1523" s="6" t="s">
        <v>64</v>
      </c>
      <c r="J1523" s="6">
        <v>17073229</v>
      </c>
      <c r="K1523" s="8" t="s">
        <v>1696</v>
      </c>
      <c r="L1523" s="7">
        <v>45581</v>
      </c>
      <c r="M1523" s="7">
        <v>45655</v>
      </c>
      <c r="N1523" s="7" t="s">
        <v>669</v>
      </c>
      <c r="O1523" s="6">
        <v>23800</v>
      </c>
      <c r="P1523" s="6">
        <v>20384.32</v>
      </c>
      <c r="Q1523" s="6">
        <v>58706.67</v>
      </c>
      <c r="R1523" s="6">
        <v>50281.32</v>
      </c>
      <c r="S1523" s="9" t="s">
        <v>71</v>
      </c>
      <c r="T1523" s="10" t="s">
        <v>72</v>
      </c>
      <c r="U1523" s="9" t="s">
        <v>73</v>
      </c>
      <c r="V1523" s="7">
        <v>45657</v>
      </c>
      <c r="W1523" s="6"/>
    </row>
    <row r="1524" spans="1:23" x14ac:dyDescent="0.25">
      <c r="A1524" s="6">
        <v>2024</v>
      </c>
      <c r="B1524" s="7">
        <v>45566</v>
      </c>
      <c r="C1524" s="7">
        <v>45657</v>
      </c>
      <c r="D1524" s="6" t="s">
        <v>63</v>
      </c>
      <c r="E1524" s="6">
        <v>1211</v>
      </c>
      <c r="F1524" s="6" t="s">
        <v>1364</v>
      </c>
      <c r="G1524" s="6" t="s">
        <v>1365</v>
      </c>
      <c r="H1524" s="6" t="s">
        <v>1366</v>
      </c>
      <c r="I1524" s="6" t="s">
        <v>65</v>
      </c>
      <c r="J1524" s="6">
        <v>17073230</v>
      </c>
      <c r="K1524" s="8" t="s">
        <v>2017</v>
      </c>
      <c r="L1524" s="7">
        <v>45566</v>
      </c>
      <c r="M1524" s="7">
        <v>45655</v>
      </c>
      <c r="N1524" s="7" t="s">
        <v>672</v>
      </c>
      <c r="O1524" s="6">
        <v>23800</v>
      </c>
      <c r="P1524" s="6">
        <v>20384.32</v>
      </c>
      <c r="Q1524" s="6">
        <v>70606.67</v>
      </c>
      <c r="R1524" s="6">
        <v>60473.48</v>
      </c>
      <c r="S1524" s="9" t="s">
        <v>71</v>
      </c>
      <c r="T1524" s="10" t="s">
        <v>72</v>
      </c>
      <c r="U1524" s="9" t="s">
        <v>73</v>
      </c>
      <c r="V1524" s="7">
        <v>45657</v>
      </c>
      <c r="W1524" s="6"/>
    </row>
    <row r="1525" spans="1:23" x14ac:dyDescent="0.25">
      <c r="A1525" s="6">
        <v>2024</v>
      </c>
      <c r="B1525" s="7">
        <v>45566</v>
      </c>
      <c r="C1525" s="7">
        <v>45657</v>
      </c>
      <c r="D1525" s="6" t="s">
        <v>63</v>
      </c>
      <c r="E1525" s="6">
        <v>1211</v>
      </c>
      <c r="F1525" s="6" t="s">
        <v>1930</v>
      </c>
      <c r="G1525" s="6" t="s">
        <v>2018</v>
      </c>
      <c r="H1525" s="6" t="s">
        <v>1836</v>
      </c>
      <c r="I1525" s="6" t="s">
        <v>64</v>
      </c>
      <c r="J1525" s="6">
        <v>17073230</v>
      </c>
      <c r="K1525" s="8" t="s">
        <v>1696</v>
      </c>
      <c r="L1525" s="7">
        <v>45597</v>
      </c>
      <c r="M1525" s="7">
        <v>45655</v>
      </c>
      <c r="N1525" s="7" t="s">
        <v>672</v>
      </c>
      <c r="O1525" s="6">
        <v>23800</v>
      </c>
      <c r="P1525" s="6">
        <v>20384.32</v>
      </c>
      <c r="Q1525" s="6">
        <v>46806.67</v>
      </c>
      <c r="R1525" s="6">
        <v>40089.160000000003</v>
      </c>
      <c r="S1525" s="9" t="s">
        <v>71</v>
      </c>
      <c r="T1525" s="10" t="s">
        <v>72</v>
      </c>
      <c r="U1525" s="9" t="s">
        <v>73</v>
      </c>
      <c r="V1525" s="7">
        <v>45657</v>
      </c>
      <c r="W1525" s="6"/>
    </row>
    <row r="1526" spans="1:23" x14ac:dyDescent="0.25">
      <c r="A1526" s="6">
        <v>2024</v>
      </c>
      <c r="B1526" s="7">
        <v>45566</v>
      </c>
      <c r="C1526" s="7">
        <v>45657</v>
      </c>
      <c r="D1526" s="6" t="s">
        <v>63</v>
      </c>
      <c r="E1526" s="6">
        <v>1211</v>
      </c>
      <c r="F1526" s="6" t="s">
        <v>1348</v>
      </c>
      <c r="G1526" s="6" t="s">
        <v>465</v>
      </c>
      <c r="H1526" s="6" t="s">
        <v>353</v>
      </c>
      <c r="I1526" s="6" t="s">
        <v>64</v>
      </c>
      <c r="J1526" s="6">
        <v>17074959</v>
      </c>
      <c r="K1526" s="8" t="s">
        <v>2019</v>
      </c>
      <c r="L1526" s="7">
        <v>45566</v>
      </c>
      <c r="M1526" s="7">
        <v>45655</v>
      </c>
      <c r="N1526" s="7" t="s">
        <v>473</v>
      </c>
      <c r="O1526" s="6">
        <v>34300</v>
      </c>
      <c r="P1526" s="6">
        <v>28575.34</v>
      </c>
      <c r="Q1526" s="6">
        <v>101756.67</v>
      </c>
      <c r="R1526" s="6">
        <v>84773.51</v>
      </c>
      <c r="S1526" s="9" t="s">
        <v>71</v>
      </c>
      <c r="T1526" s="10" t="s">
        <v>72</v>
      </c>
      <c r="U1526" s="9" t="s">
        <v>73</v>
      </c>
      <c r="V1526" s="7">
        <v>45657</v>
      </c>
      <c r="W1526" s="6"/>
    </row>
    <row r="1527" spans="1:23" x14ac:dyDescent="0.25">
      <c r="A1527" s="6">
        <v>2024</v>
      </c>
      <c r="B1527" s="7">
        <v>45566</v>
      </c>
      <c r="C1527" s="7">
        <v>45657</v>
      </c>
      <c r="D1527" s="6" t="s">
        <v>63</v>
      </c>
      <c r="E1527" s="6">
        <v>1211</v>
      </c>
      <c r="F1527" s="6" t="s">
        <v>1088</v>
      </c>
      <c r="G1527" s="6" t="s">
        <v>1089</v>
      </c>
      <c r="H1527" s="6" t="s">
        <v>115</v>
      </c>
      <c r="I1527" s="6" t="s">
        <v>64</v>
      </c>
      <c r="J1527" s="6">
        <v>17076060</v>
      </c>
      <c r="K1527" s="8" t="s">
        <v>2020</v>
      </c>
      <c r="L1527" s="7">
        <v>45566</v>
      </c>
      <c r="M1527" s="7">
        <v>45655</v>
      </c>
      <c r="N1527" s="7" t="s">
        <v>1076</v>
      </c>
      <c r="O1527" s="6">
        <v>51000</v>
      </c>
      <c r="P1527" s="6">
        <v>41233.01</v>
      </c>
      <c r="Q1527" s="6">
        <v>151300</v>
      </c>
      <c r="R1527" s="6">
        <v>122324.6</v>
      </c>
      <c r="S1527" s="9" t="s">
        <v>71</v>
      </c>
      <c r="T1527" s="10" t="s">
        <v>72</v>
      </c>
      <c r="U1527" s="9" t="s">
        <v>73</v>
      </c>
      <c r="V1527" s="7">
        <v>45657</v>
      </c>
      <c r="W1527" s="6"/>
    </row>
    <row r="1528" spans="1:23" x14ac:dyDescent="0.25">
      <c r="A1528" s="6">
        <v>2024</v>
      </c>
      <c r="B1528" s="7">
        <v>45566</v>
      </c>
      <c r="C1528" s="7">
        <v>45657</v>
      </c>
      <c r="D1528" s="6" t="s">
        <v>63</v>
      </c>
      <c r="E1528" s="6">
        <v>1211</v>
      </c>
      <c r="F1528" s="6" t="s">
        <v>1091</v>
      </c>
      <c r="G1528" s="6" t="s">
        <v>1092</v>
      </c>
      <c r="H1528" s="6" t="s">
        <v>361</v>
      </c>
      <c r="I1528" s="6" t="s">
        <v>64</v>
      </c>
      <c r="J1528" s="6">
        <v>17076612</v>
      </c>
      <c r="K1528" s="8" t="s">
        <v>2021</v>
      </c>
      <c r="L1528" s="7">
        <v>45566</v>
      </c>
      <c r="M1528" s="7">
        <v>45655</v>
      </c>
      <c r="N1528" s="7" t="s">
        <v>1093</v>
      </c>
      <c r="O1528" s="6">
        <v>34300</v>
      </c>
      <c r="P1528" s="6">
        <v>28575.34</v>
      </c>
      <c r="Q1528" s="6">
        <v>101756.67</v>
      </c>
      <c r="R1528" s="6">
        <v>84773.51</v>
      </c>
      <c r="S1528" s="9" t="s">
        <v>71</v>
      </c>
      <c r="T1528" s="10" t="s">
        <v>72</v>
      </c>
      <c r="U1528" s="9" t="s">
        <v>73</v>
      </c>
      <c r="V1528" s="7">
        <v>45657</v>
      </c>
      <c r="W1528" s="6"/>
    </row>
    <row r="1529" spans="1:23" x14ac:dyDescent="0.25">
      <c r="A1529" s="6">
        <v>2024</v>
      </c>
      <c r="B1529" s="7">
        <v>45566</v>
      </c>
      <c r="C1529" s="7">
        <v>45657</v>
      </c>
      <c r="D1529" s="6" t="s">
        <v>63</v>
      </c>
      <c r="E1529" s="6">
        <v>1211</v>
      </c>
      <c r="F1529" s="6" t="s">
        <v>2022</v>
      </c>
      <c r="G1529" s="6" t="s">
        <v>1442</v>
      </c>
      <c r="H1529" s="6" t="s">
        <v>681</v>
      </c>
      <c r="I1529" s="6" t="s">
        <v>64</v>
      </c>
      <c r="J1529" s="6">
        <v>17076616</v>
      </c>
      <c r="K1529" s="8" t="s">
        <v>2023</v>
      </c>
      <c r="L1529" s="7">
        <v>45581</v>
      </c>
      <c r="M1529" s="7">
        <v>45596</v>
      </c>
      <c r="N1529" s="7" t="s">
        <v>943</v>
      </c>
      <c r="O1529" s="6">
        <v>9350</v>
      </c>
      <c r="P1529" s="6">
        <v>8186.84</v>
      </c>
      <c r="Q1529" s="6">
        <v>9350</v>
      </c>
      <c r="R1529" s="6">
        <v>8186.84</v>
      </c>
      <c r="S1529" s="9" t="s">
        <v>71</v>
      </c>
      <c r="T1529" s="10" t="s">
        <v>72</v>
      </c>
      <c r="U1529" s="9" t="s">
        <v>73</v>
      </c>
      <c r="V1529" s="7">
        <v>45657</v>
      </c>
      <c r="W1529" s="6"/>
    </row>
    <row r="1530" spans="1:23" x14ac:dyDescent="0.25">
      <c r="A1530" s="6">
        <v>2024</v>
      </c>
      <c r="B1530" s="7">
        <v>45566</v>
      </c>
      <c r="C1530" s="7">
        <v>45657</v>
      </c>
      <c r="D1530" s="6" t="s">
        <v>63</v>
      </c>
      <c r="E1530" s="6">
        <v>1211</v>
      </c>
      <c r="F1530" s="6" t="s">
        <v>99</v>
      </c>
      <c r="G1530" s="6" t="s">
        <v>622</v>
      </c>
      <c r="H1530" s="6" t="s">
        <v>67</v>
      </c>
      <c r="I1530" s="6" t="s">
        <v>64</v>
      </c>
      <c r="J1530" s="6">
        <v>17076617</v>
      </c>
      <c r="K1530" s="8" t="s">
        <v>2024</v>
      </c>
      <c r="L1530" s="7">
        <v>45581</v>
      </c>
      <c r="M1530" s="7">
        <v>45596</v>
      </c>
      <c r="N1530" s="7" t="s">
        <v>943</v>
      </c>
      <c r="O1530" s="6">
        <v>9350</v>
      </c>
      <c r="P1530" s="6">
        <v>8186.84</v>
      </c>
      <c r="Q1530" s="6">
        <v>9350</v>
      </c>
      <c r="R1530" s="6">
        <v>8186.84</v>
      </c>
      <c r="S1530" s="9" t="s">
        <v>71</v>
      </c>
      <c r="T1530" s="10" t="s">
        <v>72</v>
      </c>
      <c r="U1530" s="9" t="s">
        <v>73</v>
      </c>
      <c r="V1530" s="7">
        <v>45657</v>
      </c>
      <c r="W1530" s="6"/>
    </row>
    <row r="1531" spans="1:23" x14ac:dyDescent="0.25">
      <c r="A1531" s="6">
        <v>2024</v>
      </c>
      <c r="B1531" s="7">
        <v>45566</v>
      </c>
      <c r="C1531" s="7">
        <v>45657</v>
      </c>
      <c r="D1531" s="6" t="s">
        <v>63</v>
      </c>
      <c r="E1531" s="6">
        <v>1211</v>
      </c>
      <c r="F1531" s="6" t="s">
        <v>330</v>
      </c>
      <c r="G1531" s="6" t="s">
        <v>545</v>
      </c>
      <c r="H1531" s="6" t="s">
        <v>693</v>
      </c>
      <c r="I1531" s="6" t="s">
        <v>65</v>
      </c>
      <c r="J1531" s="6">
        <v>17077971</v>
      </c>
      <c r="K1531" s="8" t="s">
        <v>2025</v>
      </c>
      <c r="L1531" s="7">
        <v>45566</v>
      </c>
      <c r="M1531" s="7">
        <v>45580</v>
      </c>
      <c r="N1531" s="7" t="s">
        <v>695</v>
      </c>
      <c r="O1531" s="6">
        <v>42150</v>
      </c>
      <c r="P1531" s="6">
        <v>32271.51</v>
      </c>
      <c r="Q1531" s="6">
        <v>42150</v>
      </c>
      <c r="R1531" s="6">
        <v>32271.51</v>
      </c>
      <c r="S1531" s="9" t="s">
        <v>71</v>
      </c>
      <c r="T1531" s="10" t="s">
        <v>72</v>
      </c>
      <c r="U1531" s="9" t="s">
        <v>73</v>
      </c>
      <c r="V1531" s="7">
        <v>45657</v>
      </c>
      <c r="W1531" s="6"/>
    </row>
    <row r="1532" spans="1:23" x14ac:dyDescent="0.25">
      <c r="A1532" s="6">
        <v>2024</v>
      </c>
      <c r="B1532" s="7">
        <v>45566</v>
      </c>
      <c r="C1532" s="7">
        <v>45657</v>
      </c>
      <c r="D1532" s="6" t="s">
        <v>63</v>
      </c>
      <c r="E1532" s="6">
        <v>1211</v>
      </c>
      <c r="F1532" s="6" t="s">
        <v>2026</v>
      </c>
      <c r="G1532" s="6" t="s">
        <v>2027</v>
      </c>
      <c r="H1532" s="6" t="s">
        <v>546</v>
      </c>
      <c r="I1532" s="6" t="s">
        <v>65</v>
      </c>
      <c r="J1532" s="6">
        <v>17077971</v>
      </c>
      <c r="K1532" s="8" t="s">
        <v>1696</v>
      </c>
      <c r="L1532" s="7">
        <v>45597</v>
      </c>
      <c r="M1532" s="7">
        <v>45655</v>
      </c>
      <c r="N1532" s="7" t="s">
        <v>695</v>
      </c>
      <c r="O1532" s="6">
        <v>84300</v>
      </c>
      <c r="P1532" s="6">
        <v>64543.01</v>
      </c>
      <c r="Q1532" s="6">
        <v>165790</v>
      </c>
      <c r="R1532" s="6">
        <v>126934.59</v>
      </c>
      <c r="S1532" s="9" t="s">
        <v>71</v>
      </c>
      <c r="T1532" s="10" t="s">
        <v>72</v>
      </c>
      <c r="U1532" s="9" t="s">
        <v>73</v>
      </c>
      <c r="V1532" s="7">
        <v>45657</v>
      </c>
      <c r="W1532" s="6"/>
    </row>
    <row r="1533" spans="1:23" x14ac:dyDescent="0.25">
      <c r="A1533" s="6">
        <v>2024</v>
      </c>
      <c r="B1533" s="7">
        <v>45566</v>
      </c>
      <c r="C1533" s="7">
        <v>45657</v>
      </c>
      <c r="D1533" s="6" t="s">
        <v>63</v>
      </c>
      <c r="E1533" s="6">
        <v>1211</v>
      </c>
      <c r="F1533" s="6" t="s">
        <v>74</v>
      </c>
      <c r="G1533" s="6" t="s">
        <v>622</v>
      </c>
      <c r="H1533" s="6" t="s">
        <v>193</v>
      </c>
      <c r="I1533" s="6" t="s">
        <v>64</v>
      </c>
      <c r="J1533" s="6">
        <v>17077972</v>
      </c>
      <c r="K1533" s="8" t="s">
        <v>2028</v>
      </c>
      <c r="L1533" s="7">
        <v>45581</v>
      </c>
      <c r="M1533" s="7">
        <v>45655</v>
      </c>
      <c r="N1533" s="7" t="s">
        <v>98</v>
      </c>
      <c r="O1533" s="6">
        <v>39600</v>
      </c>
      <c r="P1533" s="6">
        <v>32628.78</v>
      </c>
      <c r="Q1533" s="6">
        <v>97680</v>
      </c>
      <c r="R1533" s="6">
        <v>80484.320000000007</v>
      </c>
      <c r="S1533" s="9" t="s">
        <v>71</v>
      </c>
      <c r="T1533" s="10" t="s">
        <v>72</v>
      </c>
      <c r="U1533" s="9" t="s">
        <v>73</v>
      </c>
      <c r="V1533" s="7">
        <v>45657</v>
      </c>
      <c r="W1533" s="6"/>
    </row>
    <row r="1534" spans="1:23" x14ac:dyDescent="0.25">
      <c r="A1534" s="6">
        <v>2024</v>
      </c>
      <c r="B1534" s="7">
        <v>45566</v>
      </c>
      <c r="C1534" s="7">
        <v>45657</v>
      </c>
      <c r="D1534" s="6" t="s">
        <v>63</v>
      </c>
      <c r="E1534" s="6">
        <v>1211</v>
      </c>
      <c r="F1534" s="6" t="s">
        <v>1066</v>
      </c>
      <c r="G1534" s="6" t="s">
        <v>494</v>
      </c>
      <c r="H1534" s="6" t="s">
        <v>67</v>
      </c>
      <c r="I1534" s="6" t="s">
        <v>65</v>
      </c>
      <c r="J1534" s="6">
        <v>17078347</v>
      </c>
      <c r="K1534" s="8" t="s">
        <v>2029</v>
      </c>
      <c r="L1534" s="7">
        <v>45566</v>
      </c>
      <c r="M1534" s="7">
        <v>45655</v>
      </c>
      <c r="N1534" s="7" t="s">
        <v>943</v>
      </c>
      <c r="O1534" s="6">
        <v>18700</v>
      </c>
      <c r="P1534" s="6">
        <v>16373.68</v>
      </c>
      <c r="Q1534" s="6">
        <v>55476.67</v>
      </c>
      <c r="R1534" s="6">
        <v>48575.25</v>
      </c>
      <c r="S1534" s="9" t="s">
        <v>71</v>
      </c>
      <c r="T1534" s="10" t="s">
        <v>72</v>
      </c>
      <c r="U1534" s="9" t="s">
        <v>73</v>
      </c>
      <c r="V1534" s="7">
        <v>45657</v>
      </c>
      <c r="W1534" s="6"/>
    </row>
    <row r="1535" spans="1:23" x14ac:dyDescent="0.25">
      <c r="A1535" s="6">
        <v>2024</v>
      </c>
      <c r="B1535" s="7">
        <v>45566</v>
      </c>
      <c r="C1535" s="7">
        <v>45657</v>
      </c>
      <c r="D1535" s="6" t="s">
        <v>63</v>
      </c>
      <c r="E1535" s="6">
        <v>1211</v>
      </c>
      <c r="F1535" s="6" t="s">
        <v>2030</v>
      </c>
      <c r="G1535" s="6" t="s">
        <v>349</v>
      </c>
      <c r="H1535" s="6" t="s">
        <v>349</v>
      </c>
      <c r="I1535" s="6" t="s">
        <v>65</v>
      </c>
      <c r="J1535" s="6">
        <v>17078348</v>
      </c>
      <c r="K1535" s="8" t="s">
        <v>2031</v>
      </c>
      <c r="L1535" s="7">
        <v>45612</v>
      </c>
      <c r="M1535" s="7">
        <v>45655</v>
      </c>
      <c r="N1535" s="7" t="s">
        <v>943</v>
      </c>
      <c r="O1535" s="6">
        <v>18700</v>
      </c>
      <c r="P1535" s="6">
        <v>16373.68</v>
      </c>
      <c r="Q1535" s="6">
        <v>27426.67</v>
      </c>
      <c r="R1535" s="6">
        <v>24014.73</v>
      </c>
      <c r="S1535" s="9" t="s">
        <v>71</v>
      </c>
      <c r="T1535" s="10" t="s">
        <v>72</v>
      </c>
      <c r="U1535" s="9" t="s">
        <v>73</v>
      </c>
      <c r="V1535" s="7">
        <v>45657</v>
      </c>
      <c r="W1535" s="6"/>
    </row>
    <row r="1536" spans="1:23" x14ac:dyDescent="0.25">
      <c r="A1536" s="6">
        <v>2024</v>
      </c>
      <c r="B1536" s="7">
        <v>45566</v>
      </c>
      <c r="C1536" s="7">
        <v>45657</v>
      </c>
      <c r="D1536" s="6" t="s">
        <v>63</v>
      </c>
      <c r="E1536" s="6">
        <v>1211</v>
      </c>
      <c r="F1536" s="6" t="s">
        <v>2032</v>
      </c>
      <c r="G1536" s="6" t="s">
        <v>2033</v>
      </c>
      <c r="H1536" s="6" t="s">
        <v>176</v>
      </c>
      <c r="I1536" s="6" t="s">
        <v>64</v>
      </c>
      <c r="J1536" s="6">
        <v>17078384</v>
      </c>
      <c r="K1536" s="8" t="s">
        <v>1696</v>
      </c>
      <c r="L1536" s="7">
        <v>45597</v>
      </c>
      <c r="M1536" s="7">
        <v>45655</v>
      </c>
      <c r="N1536" s="7" t="s">
        <v>200</v>
      </c>
      <c r="O1536" s="6">
        <v>34300</v>
      </c>
      <c r="P1536" s="6">
        <v>28575.34</v>
      </c>
      <c r="Q1536" s="6">
        <v>67456.67</v>
      </c>
      <c r="R1536" s="6">
        <v>56198.17</v>
      </c>
      <c r="S1536" s="9" t="s">
        <v>71</v>
      </c>
      <c r="T1536" s="10" t="s">
        <v>72</v>
      </c>
      <c r="U1536" s="9" t="s">
        <v>73</v>
      </c>
      <c r="V1536" s="7">
        <v>45657</v>
      </c>
      <c r="W1536" s="6"/>
    </row>
    <row r="1537" spans="1:23" x14ac:dyDescent="0.25">
      <c r="A1537" s="6">
        <v>2024</v>
      </c>
      <c r="B1537" s="7">
        <v>45566</v>
      </c>
      <c r="C1537" s="7">
        <v>45657</v>
      </c>
      <c r="D1537" s="6" t="s">
        <v>63</v>
      </c>
      <c r="E1537" s="6">
        <v>1211</v>
      </c>
      <c r="F1537" s="6" t="s">
        <v>2034</v>
      </c>
      <c r="G1537" s="6" t="s">
        <v>437</v>
      </c>
      <c r="H1537" s="6" t="s">
        <v>176</v>
      </c>
      <c r="I1537" s="6" t="s">
        <v>64</v>
      </c>
      <c r="J1537" s="6">
        <v>17079404</v>
      </c>
      <c r="K1537" s="8" t="s">
        <v>1696</v>
      </c>
      <c r="L1537" s="7">
        <v>45612</v>
      </c>
      <c r="M1537" s="7">
        <v>45655</v>
      </c>
      <c r="N1537" s="7" t="s">
        <v>723</v>
      </c>
      <c r="O1537" s="6">
        <v>34300</v>
      </c>
      <c r="P1537" s="6">
        <v>28575.34</v>
      </c>
      <c r="Q1537" s="6">
        <v>50306.67</v>
      </c>
      <c r="R1537" s="6">
        <v>41910.5</v>
      </c>
      <c r="S1537" s="9" t="s">
        <v>71</v>
      </c>
      <c r="T1537" s="10" t="s">
        <v>72</v>
      </c>
      <c r="U1537" s="9" t="s">
        <v>73</v>
      </c>
      <c r="V1537" s="7">
        <v>45657</v>
      </c>
      <c r="W1537" s="6"/>
    </row>
    <row r="1538" spans="1:23" x14ac:dyDescent="0.25">
      <c r="A1538" s="6">
        <v>2024</v>
      </c>
      <c r="B1538" s="7">
        <v>45566</v>
      </c>
      <c r="C1538" s="7">
        <v>45657</v>
      </c>
      <c r="D1538" s="6" t="s">
        <v>63</v>
      </c>
      <c r="E1538" s="6">
        <v>1211</v>
      </c>
      <c r="F1538" s="6" t="s">
        <v>724</v>
      </c>
      <c r="G1538" s="6" t="s">
        <v>725</v>
      </c>
      <c r="H1538" s="6" t="s">
        <v>726</v>
      </c>
      <c r="I1538" s="6" t="s">
        <v>64</v>
      </c>
      <c r="J1538" s="6">
        <v>17079406</v>
      </c>
      <c r="K1538" s="8" t="s">
        <v>2035</v>
      </c>
      <c r="L1538" s="7">
        <v>45566</v>
      </c>
      <c r="M1538" s="7">
        <v>45655</v>
      </c>
      <c r="N1538" s="7" t="s">
        <v>2036</v>
      </c>
      <c r="O1538" s="6">
        <v>34300</v>
      </c>
      <c r="P1538" s="6">
        <v>28575.34</v>
      </c>
      <c r="Q1538" s="6">
        <v>101756.67</v>
      </c>
      <c r="R1538" s="6">
        <v>84773.51</v>
      </c>
      <c r="S1538" s="9" t="s">
        <v>71</v>
      </c>
      <c r="T1538" s="10" t="s">
        <v>72</v>
      </c>
      <c r="U1538" s="9" t="s">
        <v>73</v>
      </c>
      <c r="V1538" s="7">
        <v>45657</v>
      </c>
      <c r="W1538" s="6"/>
    </row>
    <row r="1539" spans="1:23" x14ac:dyDescent="0.25">
      <c r="A1539" s="6">
        <v>2024</v>
      </c>
      <c r="B1539" s="7">
        <v>45566</v>
      </c>
      <c r="C1539" s="7">
        <v>45657</v>
      </c>
      <c r="D1539" s="6" t="s">
        <v>63</v>
      </c>
      <c r="E1539" s="6">
        <v>1211</v>
      </c>
      <c r="F1539" s="6" t="s">
        <v>129</v>
      </c>
      <c r="G1539" s="6" t="s">
        <v>203</v>
      </c>
      <c r="H1539" s="6" t="s">
        <v>362</v>
      </c>
      <c r="I1539" s="6" t="s">
        <v>65</v>
      </c>
      <c r="J1539" s="6">
        <v>17079407</v>
      </c>
      <c r="K1539" s="8" t="s">
        <v>1696</v>
      </c>
      <c r="L1539" s="7">
        <v>45566</v>
      </c>
      <c r="M1539" s="7">
        <v>45655</v>
      </c>
      <c r="N1539" s="7" t="s">
        <v>828</v>
      </c>
      <c r="O1539" s="6">
        <v>84300</v>
      </c>
      <c r="P1539" s="6">
        <v>64543.01</v>
      </c>
      <c r="Q1539" s="6">
        <v>161320</v>
      </c>
      <c r="R1539" s="6">
        <v>81490</v>
      </c>
      <c r="S1539" s="9" t="s">
        <v>71</v>
      </c>
      <c r="T1539" s="10" t="s">
        <v>72</v>
      </c>
      <c r="U1539" s="9" t="s">
        <v>73</v>
      </c>
      <c r="V1539" s="7">
        <v>45657</v>
      </c>
      <c r="W1539" s="6"/>
    </row>
    <row r="1540" spans="1:23" x14ac:dyDescent="0.25">
      <c r="A1540" s="6">
        <v>2024</v>
      </c>
      <c r="B1540" s="7">
        <v>45566</v>
      </c>
      <c r="C1540" s="7">
        <v>45657</v>
      </c>
      <c r="D1540" s="6" t="s">
        <v>63</v>
      </c>
      <c r="E1540" s="6">
        <v>1211</v>
      </c>
      <c r="F1540" s="6" t="s">
        <v>2037</v>
      </c>
      <c r="G1540" s="6" t="s">
        <v>100</v>
      </c>
      <c r="H1540" s="6" t="s">
        <v>646</v>
      </c>
      <c r="I1540" s="6" t="s">
        <v>65</v>
      </c>
      <c r="J1540" s="6">
        <v>17079408</v>
      </c>
      <c r="K1540" s="8" t="s">
        <v>1696</v>
      </c>
      <c r="L1540" s="7">
        <v>45597</v>
      </c>
      <c r="M1540" s="7">
        <v>45655</v>
      </c>
      <c r="N1540" s="7" t="s">
        <v>2038</v>
      </c>
      <c r="O1540" s="6">
        <v>39600</v>
      </c>
      <c r="P1540" s="6">
        <v>32628.78</v>
      </c>
      <c r="Q1540" s="6">
        <v>77880</v>
      </c>
      <c r="R1540" s="6">
        <v>64169.93</v>
      </c>
      <c r="S1540" s="9" t="s">
        <v>71</v>
      </c>
      <c r="T1540" s="10" t="s">
        <v>72</v>
      </c>
      <c r="U1540" s="9" t="s">
        <v>73</v>
      </c>
      <c r="V1540" s="7">
        <v>45657</v>
      </c>
      <c r="W1540" s="6"/>
    </row>
    <row r="1541" spans="1:23" x14ac:dyDescent="0.25">
      <c r="A1541" s="6">
        <v>2024</v>
      </c>
      <c r="B1541" s="7">
        <v>45566</v>
      </c>
      <c r="C1541" s="7">
        <v>45657</v>
      </c>
      <c r="D1541" s="6" t="s">
        <v>63</v>
      </c>
      <c r="E1541" s="6">
        <v>1211</v>
      </c>
      <c r="F1541" s="6" t="s">
        <v>404</v>
      </c>
      <c r="G1541" s="6" t="s">
        <v>405</v>
      </c>
      <c r="H1541" s="6" t="s">
        <v>193</v>
      </c>
      <c r="I1541" s="6" t="s">
        <v>65</v>
      </c>
      <c r="J1541" s="6">
        <v>17079409</v>
      </c>
      <c r="K1541" s="8" t="s">
        <v>2039</v>
      </c>
      <c r="L1541" s="7">
        <v>45566</v>
      </c>
      <c r="M1541" s="7">
        <v>45611</v>
      </c>
      <c r="N1541" s="7" t="s">
        <v>407</v>
      </c>
      <c r="O1541" s="6">
        <v>23800</v>
      </c>
      <c r="P1541" s="6">
        <v>20384.32</v>
      </c>
      <c r="Q1541" s="6">
        <v>70606.67</v>
      </c>
      <c r="R1541" s="6">
        <v>60473.48</v>
      </c>
      <c r="S1541" s="9" t="s">
        <v>71</v>
      </c>
      <c r="T1541" s="10" t="s">
        <v>72</v>
      </c>
      <c r="U1541" s="9" t="s">
        <v>73</v>
      </c>
      <c r="V1541" s="7">
        <v>45657</v>
      </c>
      <c r="W1541" s="6"/>
    </row>
    <row r="1542" spans="1:23" x14ac:dyDescent="0.25">
      <c r="A1542" s="6">
        <v>2024</v>
      </c>
      <c r="B1542" s="7">
        <v>45566</v>
      </c>
      <c r="C1542" s="7">
        <v>45657</v>
      </c>
      <c r="D1542" s="6" t="s">
        <v>63</v>
      </c>
      <c r="E1542" s="6">
        <v>1211</v>
      </c>
      <c r="F1542" s="6" t="s">
        <v>2040</v>
      </c>
      <c r="G1542" s="6" t="s">
        <v>594</v>
      </c>
      <c r="H1542" s="6" t="s">
        <v>176</v>
      </c>
      <c r="I1542" s="6" t="s">
        <v>64</v>
      </c>
      <c r="J1542" s="6">
        <v>17079411</v>
      </c>
      <c r="K1542" s="8" t="s">
        <v>2041</v>
      </c>
      <c r="L1542" s="7">
        <v>45581</v>
      </c>
      <c r="M1542" s="7">
        <v>45655</v>
      </c>
      <c r="N1542" s="7" t="s">
        <v>411</v>
      </c>
      <c r="O1542" s="6">
        <v>34300</v>
      </c>
      <c r="P1542" s="6">
        <v>28575.34</v>
      </c>
      <c r="Q1542" s="6">
        <v>84606.67</v>
      </c>
      <c r="R1542" s="6">
        <v>70485.84</v>
      </c>
      <c r="S1542" s="9" t="s">
        <v>71</v>
      </c>
      <c r="T1542" s="10" t="s">
        <v>72</v>
      </c>
      <c r="U1542" s="9" t="s">
        <v>73</v>
      </c>
      <c r="V1542" s="7">
        <v>45657</v>
      </c>
      <c r="W1542" s="6"/>
    </row>
    <row r="1543" spans="1:23" x14ac:dyDescent="0.25">
      <c r="A1543" s="6">
        <v>2024</v>
      </c>
      <c r="B1543" s="7">
        <v>45566</v>
      </c>
      <c r="C1543" s="7">
        <v>45657</v>
      </c>
      <c r="D1543" s="6" t="s">
        <v>63</v>
      </c>
      <c r="E1543" s="6">
        <v>1211</v>
      </c>
      <c r="F1543" s="6" t="s">
        <v>2042</v>
      </c>
      <c r="G1543" s="6" t="s">
        <v>233</v>
      </c>
      <c r="H1543" s="6" t="s">
        <v>634</v>
      </c>
      <c r="I1543" s="6" t="s">
        <v>65</v>
      </c>
      <c r="J1543" s="6">
        <v>17079412</v>
      </c>
      <c r="K1543" s="8" t="s">
        <v>1696</v>
      </c>
      <c r="L1543" s="7">
        <v>45612</v>
      </c>
      <c r="M1543" s="7">
        <v>45655</v>
      </c>
      <c r="N1543" s="7" t="s">
        <v>2043</v>
      </c>
      <c r="O1543" s="6">
        <v>23800</v>
      </c>
      <c r="P1543" s="6">
        <v>20384.32</v>
      </c>
      <c r="Q1543" s="6">
        <v>34906.67</v>
      </c>
      <c r="R1543" s="6">
        <v>29897</v>
      </c>
      <c r="S1543" s="9" t="s">
        <v>71</v>
      </c>
      <c r="T1543" s="10" t="s">
        <v>72</v>
      </c>
      <c r="U1543" s="9" t="s">
        <v>73</v>
      </c>
      <c r="V1543" s="7">
        <v>45657</v>
      </c>
      <c r="W1543" s="6"/>
    </row>
    <row r="1544" spans="1:23" x14ac:dyDescent="0.25">
      <c r="A1544" s="6">
        <v>2024</v>
      </c>
      <c r="B1544" s="7">
        <v>45566</v>
      </c>
      <c r="C1544" s="7">
        <v>45657</v>
      </c>
      <c r="D1544" s="6" t="s">
        <v>63</v>
      </c>
      <c r="E1544" s="6">
        <v>1211</v>
      </c>
      <c r="F1544" s="6" t="s">
        <v>2044</v>
      </c>
      <c r="G1544" s="6" t="s">
        <v>2045</v>
      </c>
      <c r="H1544" s="6" t="s">
        <v>2046</v>
      </c>
      <c r="I1544" s="6" t="s">
        <v>65</v>
      </c>
      <c r="J1544" s="6">
        <v>17079985</v>
      </c>
      <c r="K1544" s="8" t="s">
        <v>2047</v>
      </c>
      <c r="L1544" s="7">
        <v>45612</v>
      </c>
      <c r="M1544" s="7">
        <v>45655</v>
      </c>
      <c r="N1544" s="7" t="s">
        <v>200</v>
      </c>
      <c r="O1544" s="6">
        <v>34300</v>
      </c>
      <c r="P1544" s="6">
        <v>28575.34</v>
      </c>
      <c r="Q1544" s="6">
        <v>50306.67</v>
      </c>
      <c r="R1544" s="6">
        <v>41910.5</v>
      </c>
      <c r="S1544" s="9" t="s">
        <v>71</v>
      </c>
      <c r="T1544" s="10" t="s">
        <v>72</v>
      </c>
      <c r="U1544" s="9" t="s">
        <v>73</v>
      </c>
      <c r="V1544" s="7">
        <v>45657</v>
      </c>
      <c r="W1544" s="6"/>
    </row>
    <row r="1545" spans="1:23" x14ac:dyDescent="0.25">
      <c r="A1545" s="6">
        <v>2024</v>
      </c>
      <c r="B1545" s="7">
        <v>45566</v>
      </c>
      <c r="C1545" s="7">
        <v>45657</v>
      </c>
      <c r="D1545" s="6" t="s">
        <v>63</v>
      </c>
      <c r="E1545" s="6">
        <v>1211</v>
      </c>
      <c r="F1545" s="6" t="s">
        <v>2048</v>
      </c>
      <c r="G1545" s="6" t="s">
        <v>2049</v>
      </c>
      <c r="H1545" s="6" t="s">
        <v>96</v>
      </c>
      <c r="I1545" s="6" t="s">
        <v>65</v>
      </c>
      <c r="J1545" s="6">
        <v>17080057</v>
      </c>
      <c r="K1545" s="8" t="s">
        <v>2050</v>
      </c>
      <c r="L1545" s="7">
        <v>45581</v>
      </c>
      <c r="M1545" s="7">
        <v>45596</v>
      </c>
      <c r="N1545" s="7" t="s">
        <v>2051</v>
      </c>
      <c r="O1545" s="6">
        <v>25500</v>
      </c>
      <c r="P1545" s="6">
        <v>20616.509999999998</v>
      </c>
      <c r="Q1545" s="6">
        <v>25500</v>
      </c>
      <c r="R1545" s="6">
        <v>20616.509999999998</v>
      </c>
      <c r="S1545" s="9" t="s">
        <v>71</v>
      </c>
      <c r="T1545" s="10" t="s">
        <v>72</v>
      </c>
      <c r="U1545" s="9" t="s">
        <v>73</v>
      </c>
      <c r="V1545" s="7">
        <v>45657</v>
      </c>
      <c r="W1545" s="6"/>
    </row>
    <row r="1546" spans="1:23" x14ac:dyDescent="0.25">
      <c r="A1546" s="6">
        <v>2024</v>
      </c>
      <c r="B1546" s="7">
        <v>45566</v>
      </c>
      <c r="C1546" s="7">
        <v>45657</v>
      </c>
      <c r="D1546" s="6" t="s">
        <v>63</v>
      </c>
      <c r="E1546" s="6">
        <v>1211</v>
      </c>
      <c r="F1546" s="6" t="s">
        <v>2052</v>
      </c>
      <c r="G1546" s="6" t="s">
        <v>471</v>
      </c>
      <c r="H1546" s="6" t="s">
        <v>361</v>
      </c>
      <c r="I1546" s="6" t="s">
        <v>65</v>
      </c>
      <c r="J1546" s="6">
        <v>17080057</v>
      </c>
      <c r="K1546" s="8" t="s">
        <v>2053</v>
      </c>
      <c r="L1546" s="7">
        <v>45612</v>
      </c>
      <c r="M1546" s="7">
        <v>45655</v>
      </c>
      <c r="N1546" s="7" t="s">
        <v>2051</v>
      </c>
      <c r="O1546" s="6">
        <v>51000</v>
      </c>
      <c r="P1546" s="6">
        <v>41233.01</v>
      </c>
      <c r="Q1546" s="6">
        <v>74800</v>
      </c>
      <c r="R1546" s="6">
        <v>60475.08</v>
      </c>
      <c r="S1546" s="9" t="s">
        <v>71</v>
      </c>
      <c r="T1546" s="10" t="s">
        <v>72</v>
      </c>
      <c r="U1546" s="9" t="s">
        <v>73</v>
      </c>
      <c r="V1546" s="7">
        <v>45657</v>
      </c>
      <c r="W1546" s="6"/>
    </row>
    <row r="1547" spans="1:23" x14ac:dyDescent="0.25">
      <c r="A1547" s="6">
        <v>2024</v>
      </c>
      <c r="B1547" s="7">
        <v>45566</v>
      </c>
      <c r="C1547" s="7">
        <v>45657</v>
      </c>
      <c r="D1547" s="6" t="s">
        <v>63</v>
      </c>
      <c r="E1547" s="6">
        <v>1211</v>
      </c>
      <c r="F1547" s="6" t="s">
        <v>602</v>
      </c>
      <c r="G1547" s="6" t="s">
        <v>2054</v>
      </c>
      <c r="H1547" s="6" t="s">
        <v>2055</v>
      </c>
      <c r="I1547" s="6" t="s">
        <v>64</v>
      </c>
      <c r="J1547" s="6">
        <v>17080058</v>
      </c>
      <c r="K1547" s="8" t="s">
        <v>2056</v>
      </c>
      <c r="L1547" s="7">
        <v>45612</v>
      </c>
      <c r="M1547" s="7">
        <v>45655</v>
      </c>
      <c r="N1547" s="7" t="s">
        <v>2057</v>
      </c>
      <c r="O1547" s="6">
        <v>51000</v>
      </c>
      <c r="P1547" s="6">
        <v>41233.01</v>
      </c>
      <c r="Q1547" s="6">
        <v>74800</v>
      </c>
      <c r="R1547" s="6">
        <v>60475.08</v>
      </c>
      <c r="S1547" s="9" t="s">
        <v>71</v>
      </c>
      <c r="T1547" s="10" t="s">
        <v>72</v>
      </c>
      <c r="U1547" s="9" t="s">
        <v>73</v>
      </c>
      <c r="V1547" s="7">
        <v>45657</v>
      </c>
      <c r="W1547" s="6"/>
    </row>
    <row r="1548" spans="1:23" x14ac:dyDescent="0.25">
      <c r="A1548" s="6">
        <v>2024</v>
      </c>
      <c r="B1548" s="7">
        <v>45566</v>
      </c>
      <c r="C1548" s="7">
        <v>45657</v>
      </c>
      <c r="D1548" s="6" t="s">
        <v>63</v>
      </c>
      <c r="E1548" s="6">
        <v>1211</v>
      </c>
      <c r="F1548" s="6" t="s">
        <v>2058</v>
      </c>
      <c r="G1548" s="6" t="s">
        <v>726</v>
      </c>
      <c r="H1548" s="6" t="s">
        <v>2059</v>
      </c>
      <c r="I1548" s="6" t="s">
        <v>64</v>
      </c>
      <c r="J1548" s="6">
        <v>17080059</v>
      </c>
      <c r="K1548" s="8" t="s">
        <v>2060</v>
      </c>
      <c r="L1548" s="7">
        <v>45581</v>
      </c>
      <c r="M1548" s="7">
        <v>45596</v>
      </c>
      <c r="N1548" s="7" t="s">
        <v>2061</v>
      </c>
      <c r="O1548" s="6">
        <v>25500</v>
      </c>
      <c r="P1548" s="6">
        <v>20616.509999999998</v>
      </c>
      <c r="Q1548" s="6">
        <v>25500</v>
      </c>
      <c r="R1548" s="6">
        <v>20616.509999999998</v>
      </c>
      <c r="S1548" s="9" t="s">
        <v>71</v>
      </c>
      <c r="T1548" s="10" t="s">
        <v>72</v>
      </c>
      <c r="U1548" s="9" t="s">
        <v>73</v>
      </c>
      <c r="V1548" s="7">
        <v>45657</v>
      </c>
      <c r="W1548" s="6"/>
    </row>
    <row r="1549" spans="1:23" x14ac:dyDescent="0.25">
      <c r="A1549" s="6">
        <v>2024</v>
      </c>
      <c r="B1549" s="7">
        <v>45566</v>
      </c>
      <c r="C1549" s="7">
        <v>45657</v>
      </c>
      <c r="D1549" s="6" t="s">
        <v>63</v>
      </c>
      <c r="E1549" s="6">
        <v>1211</v>
      </c>
      <c r="F1549" s="6" t="s">
        <v>231</v>
      </c>
      <c r="G1549" s="6" t="s">
        <v>149</v>
      </c>
      <c r="H1549" s="6" t="s">
        <v>233</v>
      </c>
      <c r="I1549" s="6" t="s">
        <v>65</v>
      </c>
      <c r="J1549" s="6">
        <v>17080372</v>
      </c>
      <c r="K1549" s="8" t="s">
        <v>2062</v>
      </c>
      <c r="L1549" s="7">
        <v>45612</v>
      </c>
      <c r="M1549" s="7">
        <v>45655</v>
      </c>
      <c r="N1549" s="7" t="s">
        <v>2063</v>
      </c>
      <c r="O1549" s="6">
        <v>18700</v>
      </c>
      <c r="P1549" s="6">
        <v>16373.68</v>
      </c>
      <c r="Q1549" s="6">
        <v>27426.67</v>
      </c>
      <c r="R1549" s="6">
        <v>24014.73</v>
      </c>
      <c r="S1549" s="9" t="s">
        <v>71</v>
      </c>
      <c r="T1549" s="10" t="s">
        <v>72</v>
      </c>
      <c r="U1549" s="9" t="s">
        <v>73</v>
      </c>
      <c r="V1549" s="7">
        <v>45657</v>
      </c>
      <c r="W1549" s="6"/>
    </row>
    <row r="1550" spans="1:23" x14ac:dyDescent="0.25">
      <c r="A1550" s="6">
        <v>2024</v>
      </c>
      <c r="B1550" s="7">
        <v>45566</v>
      </c>
      <c r="C1550" s="7">
        <v>45657</v>
      </c>
      <c r="D1550" s="6" t="s">
        <v>63</v>
      </c>
      <c r="E1550" s="6">
        <v>1211</v>
      </c>
      <c r="F1550" s="6" t="s">
        <v>488</v>
      </c>
      <c r="G1550" s="6" t="s">
        <v>2064</v>
      </c>
      <c r="H1550" s="6" t="s">
        <v>100</v>
      </c>
      <c r="I1550" s="6" t="s">
        <v>64</v>
      </c>
      <c r="J1550" s="6">
        <v>17080373</v>
      </c>
      <c r="K1550" s="8" t="s">
        <v>2065</v>
      </c>
      <c r="L1550" s="7">
        <v>45627</v>
      </c>
      <c r="M1550" s="7">
        <v>45655</v>
      </c>
      <c r="N1550" s="7" t="s">
        <v>2066</v>
      </c>
      <c r="O1550" s="6">
        <v>20590</v>
      </c>
      <c r="P1550" s="6">
        <v>17804.38</v>
      </c>
      <c r="Q1550" s="6">
        <v>20590</v>
      </c>
      <c r="R1550" s="6">
        <v>17804.38</v>
      </c>
      <c r="S1550" s="9" t="s">
        <v>71</v>
      </c>
      <c r="T1550" s="10" t="s">
        <v>72</v>
      </c>
      <c r="U1550" s="9" t="s">
        <v>73</v>
      </c>
      <c r="V1550" s="7">
        <v>45657</v>
      </c>
      <c r="W1550" s="6"/>
    </row>
    <row r="1551" spans="1:23" x14ac:dyDescent="0.25">
      <c r="A1551" s="6">
        <v>2024</v>
      </c>
      <c r="B1551" s="7">
        <v>45566</v>
      </c>
      <c r="C1551" s="7">
        <v>45657</v>
      </c>
      <c r="D1551" s="6" t="s">
        <v>63</v>
      </c>
      <c r="E1551" s="6">
        <v>1211</v>
      </c>
      <c r="F1551" s="6" t="s">
        <v>2067</v>
      </c>
      <c r="G1551" s="6" t="s">
        <v>2068</v>
      </c>
      <c r="H1551" s="6" t="s">
        <v>971</v>
      </c>
      <c r="I1551" s="6" t="s">
        <v>65</v>
      </c>
      <c r="J1551" s="6">
        <v>17080374</v>
      </c>
      <c r="K1551" s="8" t="s">
        <v>2069</v>
      </c>
      <c r="L1551" s="7">
        <v>45612</v>
      </c>
      <c r="M1551" s="7">
        <v>45655</v>
      </c>
      <c r="N1551" s="7" t="s">
        <v>2070</v>
      </c>
      <c r="O1551" s="6">
        <v>84300</v>
      </c>
      <c r="P1551" s="6">
        <v>64543.01</v>
      </c>
      <c r="Q1551" s="6">
        <v>123639.99999999999</v>
      </c>
      <c r="R1551" s="6">
        <v>94663.08</v>
      </c>
      <c r="S1551" s="9" t="s">
        <v>71</v>
      </c>
      <c r="T1551" s="10" t="s">
        <v>72</v>
      </c>
      <c r="U1551" s="9" t="s">
        <v>73</v>
      </c>
      <c r="V1551" s="7">
        <v>45657</v>
      </c>
      <c r="W1551" s="6"/>
    </row>
    <row r="1552" spans="1:23" x14ac:dyDescent="0.25">
      <c r="A1552" s="6">
        <v>2024</v>
      </c>
      <c r="B1552" s="7">
        <v>45566</v>
      </c>
      <c r="C1552" s="7">
        <v>45657</v>
      </c>
      <c r="D1552" s="6" t="s">
        <v>63</v>
      </c>
      <c r="E1552" s="6">
        <v>1211</v>
      </c>
      <c r="F1552" s="6" t="s">
        <v>2071</v>
      </c>
      <c r="G1552" s="6" t="s">
        <v>2072</v>
      </c>
      <c r="H1552" s="6" t="s">
        <v>100</v>
      </c>
      <c r="I1552" s="6" t="s">
        <v>65</v>
      </c>
      <c r="J1552" s="6">
        <v>17080408</v>
      </c>
      <c r="K1552" s="8" t="s">
        <v>1696</v>
      </c>
      <c r="L1552" s="7">
        <v>45603</v>
      </c>
      <c r="M1552" s="7">
        <v>45655</v>
      </c>
      <c r="N1552" s="7" t="s">
        <v>2073</v>
      </c>
      <c r="O1552" s="6">
        <v>65400</v>
      </c>
      <c r="P1552" s="6">
        <v>51313.01</v>
      </c>
      <c r="Q1552" s="6">
        <v>115540</v>
      </c>
      <c r="R1552" s="6">
        <v>90652.98</v>
      </c>
      <c r="S1552" s="9" t="s">
        <v>71</v>
      </c>
      <c r="T1552" s="10" t="s">
        <v>72</v>
      </c>
      <c r="U1552" s="9" t="s">
        <v>73</v>
      </c>
      <c r="V1552" s="7">
        <v>45657</v>
      </c>
      <c r="W1552" s="6"/>
    </row>
    <row r="1553" spans="1:23" x14ac:dyDescent="0.25">
      <c r="A1553" s="6">
        <v>2024</v>
      </c>
      <c r="B1553" s="7">
        <v>45566</v>
      </c>
      <c r="C1553" s="7">
        <v>45657</v>
      </c>
      <c r="D1553" s="6" t="s">
        <v>63</v>
      </c>
      <c r="E1553" s="6">
        <v>1211</v>
      </c>
      <c r="F1553" s="6" t="s">
        <v>2074</v>
      </c>
      <c r="G1553" s="6" t="s">
        <v>1227</v>
      </c>
      <c r="H1553" s="6" t="s">
        <v>153</v>
      </c>
      <c r="I1553" s="6" t="s">
        <v>65</v>
      </c>
      <c r="J1553" s="6">
        <v>17080430</v>
      </c>
      <c r="K1553" s="8" t="s">
        <v>1696</v>
      </c>
      <c r="L1553" s="7">
        <v>45642</v>
      </c>
      <c r="M1553" s="7">
        <v>45655</v>
      </c>
      <c r="N1553" s="7" t="s">
        <v>2075</v>
      </c>
      <c r="O1553" s="6">
        <v>9940</v>
      </c>
      <c r="P1553" s="6">
        <v>8595.2199999999993</v>
      </c>
      <c r="Q1553" s="6">
        <v>9940</v>
      </c>
      <c r="R1553" s="6">
        <v>8595.2199999999993</v>
      </c>
      <c r="S1553" s="9" t="s">
        <v>71</v>
      </c>
      <c r="T1553" s="10" t="s">
        <v>72</v>
      </c>
      <c r="U1553" s="9" t="s">
        <v>73</v>
      </c>
      <c r="V1553" s="7">
        <v>45657</v>
      </c>
      <c r="W1553" s="6"/>
    </row>
    <row r="1554" spans="1:23" x14ac:dyDescent="0.25">
      <c r="A1554" s="6">
        <v>2024</v>
      </c>
      <c r="B1554" s="7">
        <v>45566</v>
      </c>
      <c r="C1554" s="7">
        <v>45657</v>
      </c>
      <c r="D1554" s="6" t="s">
        <v>63</v>
      </c>
      <c r="E1554" s="6">
        <v>1211</v>
      </c>
      <c r="F1554" s="6" t="s">
        <v>2076</v>
      </c>
      <c r="G1554" s="6" t="s">
        <v>2077</v>
      </c>
      <c r="H1554" s="6" t="s">
        <v>2078</v>
      </c>
      <c r="I1554" s="6" t="s">
        <v>64</v>
      </c>
      <c r="J1554" s="6">
        <v>17080431</v>
      </c>
      <c r="K1554" s="8" t="s">
        <v>1696</v>
      </c>
      <c r="L1554" s="7">
        <v>45642</v>
      </c>
      <c r="M1554" s="7">
        <v>45655</v>
      </c>
      <c r="N1554" s="7" t="s">
        <v>2079</v>
      </c>
      <c r="O1554" s="6">
        <v>23800</v>
      </c>
      <c r="P1554" s="6">
        <v>19242.071333333333</v>
      </c>
      <c r="Q1554" s="6">
        <v>23800</v>
      </c>
      <c r="R1554" s="6">
        <v>19242.071333333333</v>
      </c>
      <c r="S1554" s="9" t="s">
        <v>71</v>
      </c>
      <c r="T1554" s="10" t="s">
        <v>72</v>
      </c>
      <c r="U1554" s="9" t="s">
        <v>73</v>
      </c>
      <c r="V1554" s="7">
        <v>45657</v>
      </c>
      <c r="W1554" s="6"/>
    </row>
    <row r="1555" spans="1:23" x14ac:dyDescent="0.25">
      <c r="A1555" s="6">
        <v>2024</v>
      </c>
      <c r="B1555" s="7">
        <v>45566</v>
      </c>
      <c r="C1555" s="7">
        <v>45657</v>
      </c>
      <c r="D1555" s="6" t="s">
        <v>63</v>
      </c>
      <c r="E1555" s="6">
        <v>1211</v>
      </c>
      <c r="F1555" s="6" t="s">
        <v>2080</v>
      </c>
      <c r="G1555" s="6" t="s">
        <v>2081</v>
      </c>
      <c r="H1555" s="6" t="s">
        <v>1255</v>
      </c>
      <c r="I1555" s="6" t="s">
        <v>64</v>
      </c>
      <c r="J1555" s="6">
        <v>17080432</v>
      </c>
      <c r="K1555" s="8" t="s">
        <v>1696</v>
      </c>
      <c r="L1555" s="7">
        <v>45627</v>
      </c>
      <c r="M1555" s="7">
        <v>45655</v>
      </c>
      <c r="N1555" s="7" t="s">
        <v>2082</v>
      </c>
      <c r="O1555" s="6">
        <v>33156.67</v>
      </c>
      <c r="P1555" s="6">
        <v>27622.83</v>
      </c>
      <c r="Q1555" s="6">
        <v>33156.67</v>
      </c>
      <c r="R1555" s="6">
        <v>27622.83</v>
      </c>
      <c r="S1555" s="9" t="s">
        <v>71</v>
      </c>
      <c r="T1555" s="10" t="s">
        <v>72</v>
      </c>
      <c r="U1555" s="9" t="s">
        <v>73</v>
      </c>
      <c r="V1555" s="7">
        <v>45657</v>
      </c>
      <c r="W1555" s="6"/>
    </row>
    <row r="1556" spans="1:23" x14ac:dyDescent="0.25">
      <c r="A1556" s="6">
        <v>2024</v>
      </c>
      <c r="B1556" s="7">
        <v>45566</v>
      </c>
      <c r="C1556" s="7">
        <v>45657</v>
      </c>
      <c r="D1556" s="6" t="s">
        <v>63</v>
      </c>
      <c r="E1556" s="6">
        <v>1211</v>
      </c>
      <c r="F1556" s="6" t="s">
        <v>2083</v>
      </c>
      <c r="G1556" s="6" t="s">
        <v>2084</v>
      </c>
      <c r="H1556" s="6" t="s">
        <v>2085</v>
      </c>
      <c r="I1556" s="6" t="s">
        <v>64</v>
      </c>
      <c r="J1556" s="6">
        <v>17080433</v>
      </c>
      <c r="K1556" s="8" t="s">
        <v>1696</v>
      </c>
      <c r="L1556" s="7">
        <v>45627</v>
      </c>
      <c r="M1556" s="7">
        <v>45655</v>
      </c>
      <c r="N1556" s="7" t="s">
        <v>2086</v>
      </c>
      <c r="O1556" s="6">
        <v>33156.67</v>
      </c>
      <c r="P1556" s="6">
        <v>27622.83</v>
      </c>
      <c r="Q1556" s="6">
        <v>33156.67</v>
      </c>
      <c r="R1556" s="6">
        <v>27622.83</v>
      </c>
      <c r="S1556" s="9" t="s">
        <v>71</v>
      </c>
      <c r="T1556" s="10" t="s">
        <v>72</v>
      </c>
      <c r="U1556" s="9" t="s">
        <v>73</v>
      </c>
      <c r="V1556" s="7">
        <v>45657</v>
      </c>
      <c r="W1556" s="6"/>
    </row>
    <row r="1557" spans="1:23" x14ac:dyDescent="0.25">
      <c r="A1557" s="6">
        <v>2024</v>
      </c>
      <c r="B1557" s="7">
        <v>45566</v>
      </c>
      <c r="C1557" s="7">
        <v>45657</v>
      </c>
      <c r="D1557" s="6" t="s">
        <v>63</v>
      </c>
      <c r="E1557" s="6">
        <v>1211</v>
      </c>
      <c r="F1557" s="6" t="s">
        <v>2087</v>
      </c>
      <c r="G1557" s="6" t="s">
        <v>2088</v>
      </c>
      <c r="H1557" s="6" t="s">
        <v>2089</v>
      </c>
      <c r="I1557" s="6" t="s">
        <v>64</v>
      </c>
      <c r="J1557" s="6">
        <v>17080434</v>
      </c>
      <c r="K1557" s="8" t="s">
        <v>1696</v>
      </c>
      <c r="L1557" s="7">
        <v>45642</v>
      </c>
      <c r="M1557" s="7">
        <v>45655</v>
      </c>
      <c r="N1557" s="7" t="s">
        <v>2090</v>
      </c>
      <c r="O1557" s="6">
        <v>16006.67</v>
      </c>
      <c r="P1557" s="6">
        <v>13335.16</v>
      </c>
      <c r="Q1557" s="6">
        <v>16006.67</v>
      </c>
      <c r="R1557" s="6">
        <v>13335.16</v>
      </c>
      <c r="S1557" s="9" t="s">
        <v>71</v>
      </c>
      <c r="T1557" s="10" t="s">
        <v>72</v>
      </c>
      <c r="U1557" s="9" t="s">
        <v>73</v>
      </c>
      <c r="V1557" s="7">
        <v>45657</v>
      </c>
      <c r="W1557" s="6"/>
    </row>
  </sheetData>
  <mergeCells count="7">
    <mergeCell ref="A6:W6"/>
    <mergeCell ref="A2:C2"/>
    <mergeCell ref="D2:F2"/>
    <mergeCell ref="G2:I2"/>
    <mergeCell ref="A3:C3"/>
    <mergeCell ref="D3:F3"/>
    <mergeCell ref="G3:I3"/>
  </mergeCells>
  <dataValidations count="2">
    <dataValidation type="list" allowBlank="1" showErrorMessage="1" sqref="D8:D1557" xr:uid="{00000000-0002-0000-0000-000000000000}">
      <formula1>Hidden_13</formula1>
    </dataValidation>
    <dataValidation type="list" allowBlank="1" showErrorMessage="1" sqref="I8:I201 I389:I582 I757:I950 I1226:I1419" xr:uid="{00000000-0002-0000-0000-000001000000}">
      <formula1>Hidden_28</formula1>
    </dataValidation>
  </dataValidations>
  <hyperlinks>
    <hyperlink ref="K14" r:id="rId1" xr:uid="{00000000-0004-0000-0000-000000000000}"/>
    <hyperlink ref="K38" r:id="rId2" xr:uid="{00000000-0004-0000-0000-000001000000}"/>
    <hyperlink ref="K39" r:id="rId3" xr:uid="{00000000-0004-0000-0000-000002000000}"/>
    <hyperlink ref="K91" r:id="rId4" xr:uid="{00000000-0004-0000-0000-000003000000}"/>
    <hyperlink ref="K92" r:id="rId5" xr:uid="{00000000-0004-0000-0000-000004000000}"/>
    <hyperlink ref="K94" r:id="rId6" xr:uid="{00000000-0004-0000-0000-000005000000}"/>
    <hyperlink ref="K109" r:id="rId7" xr:uid="{00000000-0004-0000-0000-000006000000}"/>
    <hyperlink ref="K124" r:id="rId8" xr:uid="{00000000-0004-0000-0000-000007000000}"/>
    <hyperlink ref="K125" r:id="rId9" xr:uid="{00000000-0004-0000-0000-000008000000}"/>
    <hyperlink ref="K126" r:id="rId10" xr:uid="{00000000-0004-0000-0000-000009000000}"/>
    <hyperlink ref="K132" r:id="rId11" xr:uid="{00000000-0004-0000-0000-00000A000000}"/>
    <hyperlink ref="K139" r:id="rId12" xr:uid="{00000000-0004-0000-0000-00000B000000}"/>
    <hyperlink ref="K141" r:id="rId13" xr:uid="{00000000-0004-0000-0000-00000C000000}"/>
    <hyperlink ref="K152" r:id="rId14" xr:uid="{00000000-0004-0000-0000-00000D000000}"/>
    <hyperlink ref="K153" r:id="rId15" xr:uid="{00000000-0004-0000-0000-00000E000000}"/>
    <hyperlink ref="K154" r:id="rId16" xr:uid="{00000000-0004-0000-0000-00000F000000}"/>
    <hyperlink ref="K160" r:id="rId17" xr:uid="{00000000-0004-0000-0000-000010000000}"/>
    <hyperlink ref="K161" r:id="rId18" xr:uid="{00000000-0004-0000-0000-000011000000}"/>
    <hyperlink ref="K170" r:id="rId19" xr:uid="{00000000-0004-0000-0000-000012000000}"/>
    <hyperlink ref="K175" r:id="rId20" xr:uid="{00000000-0004-0000-0000-000013000000}"/>
    <hyperlink ref="K223" r:id="rId21" xr:uid="{00000000-0004-0000-0000-000014000000}"/>
    <hyperlink ref="K8" r:id="rId22" xr:uid="{00000000-0004-0000-0000-000015000000}"/>
    <hyperlink ref="K9" r:id="rId23" xr:uid="{00000000-0004-0000-0000-000016000000}"/>
    <hyperlink ref="K10" r:id="rId24" xr:uid="{00000000-0004-0000-0000-000017000000}"/>
    <hyperlink ref="K11" r:id="rId25" xr:uid="{00000000-0004-0000-0000-000018000000}"/>
    <hyperlink ref="K12" r:id="rId26" xr:uid="{00000000-0004-0000-0000-000019000000}"/>
    <hyperlink ref="K13" r:id="rId27" xr:uid="{00000000-0004-0000-0000-00001A000000}"/>
    <hyperlink ref="K36" r:id="rId28" xr:uid="{00000000-0004-0000-0000-00001B000000}"/>
    <hyperlink ref="K37" r:id="rId29" xr:uid="{00000000-0004-0000-0000-00001C000000}"/>
    <hyperlink ref="K40" r:id="rId30" xr:uid="{00000000-0004-0000-0000-00001D000000}"/>
    <hyperlink ref="K41" r:id="rId31" xr:uid="{00000000-0004-0000-0000-00001E000000}"/>
    <hyperlink ref="K42" r:id="rId32" xr:uid="{00000000-0004-0000-0000-00001F000000}"/>
    <hyperlink ref="K43" r:id="rId33" xr:uid="{00000000-0004-0000-0000-000020000000}"/>
    <hyperlink ref="K44" r:id="rId34" xr:uid="{00000000-0004-0000-0000-000021000000}"/>
    <hyperlink ref="K45" r:id="rId35" xr:uid="{00000000-0004-0000-0000-000022000000}"/>
    <hyperlink ref="K46" r:id="rId36" xr:uid="{00000000-0004-0000-0000-000023000000}"/>
    <hyperlink ref="K47" r:id="rId37" xr:uid="{00000000-0004-0000-0000-000024000000}"/>
    <hyperlink ref="K48" r:id="rId38" xr:uid="{00000000-0004-0000-0000-000025000000}"/>
    <hyperlink ref="K49" r:id="rId39" xr:uid="{00000000-0004-0000-0000-000026000000}"/>
    <hyperlink ref="K50" r:id="rId40" xr:uid="{00000000-0004-0000-0000-000027000000}"/>
    <hyperlink ref="K51" r:id="rId41" xr:uid="{00000000-0004-0000-0000-000028000000}"/>
    <hyperlink ref="K52" r:id="rId42" xr:uid="{00000000-0004-0000-0000-000029000000}"/>
    <hyperlink ref="K53" r:id="rId43" xr:uid="{00000000-0004-0000-0000-00002A000000}"/>
    <hyperlink ref="K54" r:id="rId44" xr:uid="{00000000-0004-0000-0000-00002B000000}"/>
    <hyperlink ref="K55" r:id="rId45" xr:uid="{00000000-0004-0000-0000-00002C000000}"/>
    <hyperlink ref="K56" r:id="rId46" xr:uid="{00000000-0004-0000-0000-00002D000000}"/>
    <hyperlink ref="K57" r:id="rId47" xr:uid="{00000000-0004-0000-0000-00002E000000}"/>
    <hyperlink ref="K58" r:id="rId48" xr:uid="{00000000-0004-0000-0000-00002F000000}"/>
    <hyperlink ref="K59" r:id="rId49" xr:uid="{00000000-0004-0000-0000-000030000000}"/>
    <hyperlink ref="K60" r:id="rId50" xr:uid="{00000000-0004-0000-0000-000031000000}"/>
    <hyperlink ref="K61" r:id="rId51" xr:uid="{00000000-0004-0000-0000-000032000000}"/>
    <hyperlink ref="K62" r:id="rId52" xr:uid="{00000000-0004-0000-0000-000033000000}"/>
    <hyperlink ref="K63" r:id="rId53" xr:uid="{00000000-0004-0000-0000-000034000000}"/>
    <hyperlink ref="K64" r:id="rId54" xr:uid="{00000000-0004-0000-0000-000035000000}"/>
    <hyperlink ref="K65" r:id="rId55" xr:uid="{00000000-0004-0000-0000-000036000000}"/>
    <hyperlink ref="K66" r:id="rId56" xr:uid="{00000000-0004-0000-0000-000037000000}"/>
    <hyperlink ref="K67" r:id="rId57" xr:uid="{00000000-0004-0000-0000-000038000000}"/>
    <hyperlink ref="K68" r:id="rId58" xr:uid="{00000000-0004-0000-0000-000039000000}"/>
    <hyperlink ref="K69" r:id="rId59" xr:uid="{00000000-0004-0000-0000-00003A000000}"/>
    <hyperlink ref="K70" r:id="rId60" xr:uid="{00000000-0004-0000-0000-00003B000000}"/>
    <hyperlink ref="K71" r:id="rId61" xr:uid="{00000000-0004-0000-0000-00003C000000}"/>
    <hyperlink ref="K72" r:id="rId62" xr:uid="{00000000-0004-0000-0000-00003D000000}"/>
    <hyperlink ref="K73" r:id="rId63" xr:uid="{00000000-0004-0000-0000-00003E000000}"/>
    <hyperlink ref="K74" r:id="rId64" xr:uid="{00000000-0004-0000-0000-00003F000000}"/>
    <hyperlink ref="K75" r:id="rId65" xr:uid="{00000000-0004-0000-0000-000040000000}"/>
    <hyperlink ref="K76" r:id="rId66" xr:uid="{00000000-0004-0000-0000-000041000000}"/>
    <hyperlink ref="K77" r:id="rId67" xr:uid="{00000000-0004-0000-0000-000042000000}"/>
    <hyperlink ref="K78" r:id="rId68" xr:uid="{00000000-0004-0000-0000-000043000000}"/>
    <hyperlink ref="K79" r:id="rId69" xr:uid="{00000000-0004-0000-0000-000044000000}"/>
    <hyperlink ref="K80" r:id="rId70" xr:uid="{00000000-0004-0000-0000-000045000000}"/>
    <hyperlink ref="K81" r:id="rId71" xr:uid="{00000000-0004-0000-0000-000046000000}"/>
    <hyperlink ref="K82" r:id="rId72" xr:uid="{00000000-0004-0000-0000-000047000000}"/>
    <hyperlink ref="K83" r:id="rId73" xr:uid="{00000000-0004-0000-0000-000048000000}"/>
    <hyperlink ref="K84" r:id="rId74" xr:uid="{00000000-0004-0000-0000-000049000000}"/>
    <hyperlink ref="K85" r:id="rId75" xr:uid="{00000000-0004-0000-0000-00004A000000}"/>
    <hyperlink ref="K86" r:id="rId76" xr:uid="{00000000-0004-0000-0000-00004B000000}"/>
    <hyperlink ref="K87" r:id="rId77" xr:uid="{00000000-0004-0000-0000-00004C000000}"/>
    <hyperlink ref="K88" r:id="rId78" xr:uid="{00000000-0004-0000-0000-00004D000000}"/>
    <hyperlink ref="K89" r:id="rId79" xr:uid="{00000000-0004-0000-0000-00004E000000}"/>
    <hyperlink ref="K90" r:id="rId80" xr:uid="{00000000-0004-0000-0000-00004F000000}"/>
    <hyperlink ref="K93" r:id="rId81" xr:uid="{00000000-0004-0000-0000-000050000000}"/>
    <hyperlink ref="K96" r:id="rId82" xr:uid="{00000000-0004-0000-0000-000051000000}"/>
    <hyperlink ref="K97" r:id="rId83" xr:uid="{00000000-0004-0000-0000-000052000000}"/>
    <hyperlink ref="K98" r:id="rId84" xr:uid="{00000000-0004-0000-0000-000053000000}"/>
    <hyperlink ref="K99" r:id="rId85" xr:uid="{00000000-0004-0000-0000-000054000000}"/>
    <hyperlink ref="K100" r:id="rId86" xr:uid="{00000000-0004-0000-0000-000055000000}"/>
    <hyperlink ref="K101" r:id="rId87" xr:uid="{00000000-0004-0000-0000-000056000000}"/>
    <hyperlink ref="K102" r:id="rId88" xr:uid="{00000000-0004-0000-0000-000057000000}"/>
    <hyperlink ref="K103" r:id="rId89" xr:uid="{00000000-0004-0000-0000-000058000000}"/>
    <hyperlink ref="K104" r:id="rId90" xr:uid="{00000000-0004-0000-0000-000059000000}"/>
    <hyperlink ref="K105" r:id="rId91" xr:uid="{00000000-0004-0000-0000-00005A000000}"/>
    <hyperlink ref="K106" r:id="rId92" xr:uid="{00000000-0004-0000-0000-00005B000000}"/>
    <hyperlink ref="K107" r:id="rId93" xr:uid="{00000000-0004-0000-0000-00005C000000}"/>
    <hyperlink ref="K108" r:id="rId94" xr:uid="{00000000-0004-0000-0000-00005D000000}"/>
    <hyperlink ref="K116" r:id="rId95" xr:uid="{00000000-0004-0000-0000-00005E000000}"/>
    <hyperlink ref="K117" r:id="rId96" xr:uid="{00000000-0004-0000-0000-00005F000000}"/>
    <hyperlink ref="K118" r:id="rId97" xr:uid="{00000000-0004-0000-0000-000060000000}"/>
    <hyperlink ref="K119" r:id="rId98" xr:uid="{00000000-0004-0000-0000-000061000000}"/>
    <hyperlink ref="K120" r:id="rId99" xr:uid="{00000000-0004-0000-0000-000062000000}"/>
    <hyperlink ref="K121" r:id="rId100" xr:uid="{00000000-0004-0000-0000-000063000000}"/>
    <hyperlink ref="K122" r:id="rId101" xr:uid="{00000000-0004-0000-0000-000064000000}"/>
    <hyperlink ref="K123" r:id="rId102" xr:uid="{00000000-0004-0000-0000-000065000000}"/>
    <hyperlink ref="K127" r:id="rId103" xr:uid="{00000000-0004-0000-0000-000066000000}"/>
    <hyperlink ref="K128" r:id="rId104" xr:uid="{00000000-0004-0000-0000-000067000000}"/>
    <hyperlink ref="K129" r:id="rId105" xr:uid="{00000000-0004-0000-0000-000068000000}"/>
    <hyperlink ref="K131" r:id="rId106" xr:uid="{00000000-0004-0000-0000-000069000000}"/>
    <hyperlink ref="K133" r:id="rId107" xr:uid="{00000000-0004-0000-0000-00006A000000}"/>
    <hyperlink ref="K134" r:id="rId108" xr:uid="{00000000-0004-0000-0000-00006B000000}"/>
    <hyperlink ref="K135" r:id="rId109" xr:uid="{00000000-0004-0000-0000-00006C000000}"/>
    <hyperlink ref="K136" r:id="rId110" xr:uid="{00000000-0004-0000-0000-00006D000000}"/>
    <hyperlink ref="K130" r:id="rId111" xr:uid="{00000000-0004-0000-0000-00006E000000}"/>
    <hyperlink ref="K137" r:id="rId112" xr:uid="{00000000-0004-0000-0000-00006F000000}"/>
    <hyperlink ref="K138" r:id="rId113" xr:uid="{00000000-0004-0000-0000-000070000000}"/>
    <hyperlink ref="K140" r:id="rId114" xr:uid="{00000000-0004-0000-0000-000071000000}"/>
    <hyperlink ref="K142" r:id="rId115" xr:uid="{00000000-0004-0000-0000-000072000000}"/>
    <hyperlink ref="K143" r:id="rId116" xr:uid="{00000000-0004-0000-0000-000073000000}"/>
    <hyperlink ref="K144" r:id="rId117" xr:uid="{00000000-0004-0000-0000-000074000000}"/>
    <hyperlink ref="K145" r:id="rId118" xr:uid="{00000000-0004-0000-0000-000075000000}"/>
    <hyperlink ref="K146" r:id="rId119" xr:uid="{00000000-0004-0000-0000-000076000000}"/>
    <hyperlink ref="K147" r:id="rId120" xr:uid="{00000000-0004-0000-0000-000077000000}"/>
    <hyperlink ref="K148" r:id="rId121" xr:uid="{00000000-0004-0000-0000-000078000000}"/>
    <hyperlink ref="K149" r:id="rId122" xr:uid="{00000000-0004-0000-0000-000079000000}"/>
    <hyperlink ref="K150" r:id="rId123" xr:uid="{00000000-0004-0000-0000-00007A000000}"/>
    <hyperlink ref="K151" r:id="rId124" xr:uid="{00000000-0004-0000-0000-00007B000000}"/>
    <hyperlink ref="K155" r:id="rId125" xr:uid="{00000000-0004-0000-0000-00007C000000}"/>
    <hyperlink ref="K156" r:id="rId126" xr:uid="{00000000-0004-0000-0000-00007D000000}"/>
    <hyperlink ref="K157" r:id="rId127" xr:uid="{00000000-0004-0000-0000-00007E000000}"/>
    <hyperlink ref="K158" r:id="rId128" xr:uid="{00000000-0004-0000-0000-00007F000000}"/>
    <hyperlink ref="K159" r:id="rId129" xr:uid="{00000000-0004-0000-0000-000080000000}"/>
    <hyperlink ref="K162" r:id="rId130" xr:uid="{00000000-0004-0000-0000-000081000000}"/>
    <hyperlink ref="K163" r:id="rId131" xr:uid="{00000000-0004-0000-0000-000082000000}"/>
    <hyperlink ref="K164" r:id="rId132" xr:uid="{00000000-0004-0000-0000-000083000000}"/>
    <hyperlink ref="K165" r:id="rId133" xr:uid="{00000000-0004-0000-0000-000084000000}"/>
    <hyperlink ref="K166" r:id="rId134" xr:uid="{00000000-0004-0000-0000-000085000000}"/>
    <hyperlink ref="K167" r:id="rId135" xr:uid="{00000000-0004-0000-0000-000086000000}"/>
    <hyperlink ref="K168" r:id="rId136" xr:uid="{00000000-0004-0000-0000-000087000000}"/>
    <hyperlink ref="K169" r:id="rId137" xr:uid="{00000000-0004-0000-0000-000088000000}"/>
    <hyperlink ref="K171" r:id="rId138" xr:uid="{00000000-0004-0000-0000-000089000000}"/>
    <hyperlink ref="K172" r:id="rId139" xr:uid="{00000000-0004-0000-0000-00008A000000}"/>
    <hyperlink ref="K182" r:id="rId140" xr:uid="{00000000-0004-0000-0000-00008B000000}"/>
    <hyperlink ref="K183" r:id="rId141" xr:uid="{00000000-0004-0000-0000-00008C000000}"/>
    <hyperlink ref="K184" r:id="rId142" xr:uid="{00000000-0004-0000-0000-00008D000000}"/>
    <hyperlink ref="K185" r:id="rId143" xr:uid="{00000000-0004-0000-0000-00008E000000}"/>
    <hyperlink ref="K186" r:id="rId144" xr:uid="{00000000-0004-0000-0000-00008F000000}"/>
    <hyperlink ref="K187" r:id="rId145" xr:uid="{00000000-0004-0000-0000-000090000000}"/>
    <hyperlink ref="K188" r:id="rId146" xr:uid="{00000000-0004-0000-0000-000091000000}"/>
    <hyperlink ref="K189" r:id="rId147" xr:uid="{00000000-0004-0000-0000-000092000000}"/>
    <hyperlink ref="K190" r:id="rId148" xr:uid="{00000000-0004-0000-0000-000093000000}"/>
    <hyperlink ref="K191" r:id="rId149" xr:uid="{00000000-0004-0000-0000-000094000000}"/>
    <hyperlink ref="K192" r:id="rId150" xr:uid="{00000000-0004-0000-0000-000095000000}"/>
    <hyperlink ref="K193" r:id="rId151" xr:uid="{00000000-0004-0000-0000-000096000000}"/>
    <hyperlink ref="K194" r:id="rId152" xr:uid="{00000000-0004-0000-0000-000097000000}"/>
    <hyperlink ref="K195" r:id="rId153" xr:uid="{00000000-0004-0000-0000-000098000000}"/>
    <hyperlink ref="K196" r:id="rId154" xr:uid="{00000000-0004-0000-0000-000099000000}"/>
    <hyperlink ref="K197" r:id="rId155" xr:uid="{00000000-0004-0000-0000-00009A000000}"/>
    <hyperlink ref="K198" r:id="rId156" xr:uid="{00000000-0004-0000-0000-00009B000000}"/>
    <hyperlink ref="K199" r:id="rId157" xr:uid="{00000000-0004-0000-0000-00009C000000}"/>
    <hyperlink ref="K200" r:id="rId158" xr:uid="{00000000-0004-0000-0000-00009D000000}"/>
    <hyperlink ref="K201" r:id="rId159" xr:uid="{00000000-0004-0000-0000-00009E000000}"/>
    <hyperlink ref="K202" r:id="rId160" xr:uid="{00000000-0004-0000-0000-00009F000000}"/>
    <hyperlink ref="K203" r:id="rId161" xr:uid="{00000000-0004-0000-0000-0000A0000000}"/>
    <hyperlink ref="K204" r:id="rId162" xr:uid="{00000000-0004-0000-0000-0000A1000000}"/>
    <hyperlink ref="K205" r:id="rId163" xr:uid="{00000000-0004-0000-0000-0000A2000000}"/>
    <hyperlink ref="K206" r:id="rId164" xr:uid="{00000000-0004-0000-0000-0000A3000000}"/>
    <hyperlink ref="K207" r:id="rId165" xr:uid="{00000000-0004-0000-0000-0000A4000000}"/>
    <hyperlink ref="K208" r:id="rId166" xr:uid="{00000000-0004-0000-0000-0000A5000000}"/>
    <hyperlink ref="K209" r:id="rId167" xr:uid="{00000000-0004-0000-0000-0000A6000000}"/>
    <hyperlink ref="K210" r:id="rId168" xr:uid="{00000000-0004-0000-0000-0000A7000000}"/>
    <hyperlink ref="K211" r:id="rId169" xr:uid="{00000000-0004-0000-0000-0000A8000000}"/>
    <hyperlink ref="K212" r:id="rId170" xr:uid="{00000000-0004-0000-0000-0000A9000000}"/>
    <hyperlink ref="K213" r:id="rId171" xr:uid="{00000000-0004-0000-0000-0000AA000000}"/>
    <hyperlink ref="K214" r:id="rId172" xr:uid="{00000000-0004-0000-0000-0000AB000000}"/>
    <hyperlink ref="K215" r:id="rId173" xr:uid="{00000000-0004-0000-0000-0000AC000000}"/>
    <hyperlink ref="K216" r:id="rId174" xr:uid="{00000000-0004-0000-0000-0000AD000000}"/>
    <hyperlink ref="K217" r:id="rId175" xr:uid="{00000000-0004-0000-0000-0000AE000000}"/>
    <hyperlink ref="K218" r:id="rId176" xr:uid="{00000000-0004-0000-0000-0000AF000000}"/>
    <hyperlink ref="K219" r:id="rId177" xr:uid="{00000000-0004-0000-0000-0000B0000000}"/>
    <hyperlink ref="K220" r:id="rId178" xr:uid="{00000000-0004-0000-0000-0000B1000000}"/>
    <hyperlink ref="K221" r:id="rId179" xr:uid="{00000000-0004-0000-0000-0000B2000000}"/>
    <hyperlink ref="K222" r:id="rId180" xr:uid="{00000000-0004-0000-0000-0000B3000000}"/>
    <hyperlink ref="K224" r:id="rId181" xr:uid="{00000000-0004-0000-0000-0000B4000000}"/>
    <hyperlink ref="K225" r:id="rId182" xr:uid="{00000000-0004-0000-0000-0000B5000000}"/>
    <hyperlink ref="K16" r:id="rId183" xr:uid="{00000000-0004-0000-0000-0000B6000000}"/>
    <hyperlink ref="K19" r:id="rId184" xr:uid="{00000000-0004-0000-0000-0000B7000000}"/>
    <hyperlink ref="K21" r:id="rId185" xr:uid="{00000000-0004-0000-0000-0000B8000000}"/>
    <hyperlink ref="K22" r:id="rId186" xr:uid="{00000000-0004-0000-0000-0000B9000000}"/>
    <hyperlink ref="K23" r:id="rId187" xr:uid="{00000000-0004-0000-0000-0000BA000000}"/>
    <hyperlink ref="K25" r:id="rId188" xr:uid="{00000000-0004-0000-0000-0000BB000000}"/>
    <hyperlink ref="K26" r:id="rId189" xr:uid="{00000000-0004-0000-0000-0000BC000000}"/>
    <hyperlink ref="K27" r:id="rId190" xr:uid="{00000000-0004-0000-0000-0000BD000000}"/>
    <hyperlink ref="K28" r:id="rId191" xr:uid="{00000000-0004-0000-0000-0000BE000000}"/>
    <hyperlink ref="K29" r:id="rId192" xr:uid="{00000000-0004-0000-0000-0000BF000000}"/>
    <hyperlink ref="K30" r:id="rId193" xr:uid="{00000000-0004-0000-0000-0000C0000000}"/>
    <hyperlink ref="K32" r:id="rId194" xr:uid="{00000000-0004-0000-0000-0000C1000000}"/>
    <hyperlink ref="K34" r:id="rId195" xr:uid="{00000000-0004-0000-0000-0000C2000000}"/>
    <hyperlink ref="K35" r:id="rId196" xr:uid="{00000000-0004-0000-0000-0000C3000000}"/>
    <hyperlink ref="K31" r:id="rId197" xr:uid="{00000000-0004-0000-0000-0000C4000000}"/>
    <hyperlink ref="K346" r:id="rId198" xr:uid="{00000000-0004-0000-0000-0000C5000000}"/>
    <hyperlink ref="K316" r:id="rId199" xr:uid="{00000000-0004-0000-0000-0000C6000000}"/>
    <hyperlink ref="K317" r:id="rId200" xr:uid="{00000000-0004-0000-0000-0000C7000000}"/>
    <hyperlink ref="K320" r:id="rId201" xr:uid="{00000000-0004-0000-0000-0000C8000000}"/>
    <hyperlink ref="K322" r:id="rId202" xr:uid="{00000000-0004-0000-0000-0000C9000000}"/>
    <hyperlink ref="K323" r:id="rId203" xr:uid="{00000000-0004-0000-0000-0000CA000000}"/>
    <hyperlink ref="K324" r:id="rId204" xr:uid="{00000000-0004-0000-0000-0000CB000000}"/>
    <hyperlink ref="K325" r:id="rId205" xr:uid="{00000000-0004-0000-0000-0000CC000000}"/>
    <hyperlink ref="K326" r:id="rId206" xr:uid="{00000000-0004-0000-0000-0000CD000000}"/>
    <hyperlink ref="K327" r:id="rId207" xr:uid="{00000000-0004-0000-0000-0000CE000000}"/>
    <hyperlink ref="K329" r:id="rId208" xr:uid="{00000000-0004-0000-0000-0000CF000000}"/>
    <hyperlink ref="K330" r:id="rId209" xr:uid="{00000000-0004-0000-0000-0000D0000000}"/>
    <hyperlink ref="K333" r:id="rId210" xr:uid="{00000000-0004-0000-0000-0000D1000000}"/>
    <hyperlink ref="K334" r:id="rId211" xr:uid="{00000000-0004-0000-0000-0000D2000000}"/>
    <hyperlink ref="K336" r:id="rId212" xr:uid="{00000000-0004-0000-0000-0000D3000000}"/>
    <hyperlink ref="K337" r:id="rId213" xr:uid="{00000000-0004-0000-0000-0000D4000000}"/>
    <hyperlink ref="K338" r:id="rId214" xr:uid="{00000000-0004-0000-0000-0000D5000000}"/>
    <hyperlink ref="K339" r:id="rId215" xr:uid="{00000000-0004-0000-0000-0000D6000000}"/>
    <hyperlink ref="K340" r:id="rId216" xr:uid="{00000000-0004-0000-0000-0000D7000000}"/>
    <hyperlink ref="K341" r:id="rId217" xr:uid="{00000000-0004-0000-0000-0000D8000000}"/>
    <hyperlink ref="K342" r:id="rId218" xr:uid="{00000000-0004-0000-0000-0000D9000000}"/>
    <hyperlink ref="K343" r:id="rId219" xr:uid="{00000000-0004-0000-0000-0000DA000000}"/>
    <hyperlink ref="K344" r:id="rId220" xr:uid="{00000000-0004-0000-0000-0000DB000000}"/>
    <hyperlink ref="K345" r:id="rId221" xr:uid="{00000000-0004-0000-0000-0000DC000000}"/>
    <hyperlink ref="K348" r:id="rId222" xr:uid="{00000000-0004-0000-0000-0000DD000000}"/>
    <hyperlink ref="K349" r:id="rId223" xr:uid="{00000000-0004-0000-0000-0000DE000000}"/>
    <hyperlink ref="K350" r:id="rId224" xr:uid="{00000000-0004-0000-0000-0000DF000000}"/>
    <hyperlink ref="K351" r:id="rId225" xr:uid="{00000000-0004-0000-0000-0000E0000000}"/>
    <hyperlink ref="K352" r:id="rId226" xr:uid="{00000000-0004-0000-0000-0000E1000000}"/>
    <hyperlink ref="K354" r:id="rId227" xr:uid="{00000000-0004-0000-0000-0000E2000000}"/>
    <hyperlink ref="K355" r:id="rId228" xr:uid="{00000000-0004-0000-0000-0000E3000000}"/>
    <hyperlink ref="K356" r:id="rId229" xr:uid="{00000000-0004-0000-0000-0000E4000000}"/>
    <hyperlink ref="K358" r:id="rId230" xr:uid="{00000000-0004-0000-0000-0000E5000000}"/>
    <hyperlink ref="K359" r:id="rId231" xr:uid="{00000000-0004-0000-0000-0000E6000000}"/>
    <hyperlink ref="K360" r:id="rId232" xr:uid="{00000000-0004-0000-0000-0000E7000000}"/>
    <hyperlink ref="K364" r:id="rId233" xr:uid="{00000000-0004-0000-0000-0000E8000000}"/>
    <hyperlink ref="K366" r:id="rId234" xr:uid="{00000000-0004-0000-0000-0000E9000000}"/>
    <hyperlink ref="K367" r:id="rId235" xr:uid="{00000000-0004-0000-0000-0000EA000000}"/>
    <hyperlink ref="K368" r:id="rId236" xr:uid="{00000000-0004-0000-0000-0000EB000000}"/>
    <hyperlink ref="K371" r:id="rId237" xr:uid="{00000000-0004-0000-0000-0000EC000000}"/>
    <hyperlink ref="K372" r:id="rId238" xr:uid="{00000000-0004-0000-0000-0000ED000000}"/>
    <hyperlink ref="K373" r:id="rId239" xr:uid="{00000000-0004-0000-0000-0000EE000000}"/>
    <hyperlink ref="K374" r:id="rId240" xr:uid="{00000000-0004-0000-0000-0000EF000000}"/>
    <hyperlink ref="K375" r:id="rId241" xr:uid="{00000000-0004-0000-0000-0000F0000000}"/>
    <hyperlink ref="K377" r:id="rId242" xr:uid="{00000000-0004-0000-0000-0000F1000000}"/>
    <hyperlink ref="K379" r:id="rId243" xr:uid="{00000000-0004-0000-0000-0000F2000000}"/>
    <hyperlink ref="K380" r:id="rId244" xr:uid="{00000000-0004-0000-0000-0000F3000000}"/>
    <hyperlink ref="K381" r:id="rId245" xr:uid="{00000000-0004-0000-0000-0000F4000000}"/>
    <hyperlink ref="K382" r:id="rId246" xr:uid="{00000000-0004-0000-0000-0000F5000000}"/>
    <hyperlink ref="K384" r:id="rId247" xr:uid="{00000000-0004-0000-0000-0000F6000000}"/>
    <hyperlink ref="K318" r:id="rId248" xr:uid="{00000000-0004-0000-0000-0000F7000000}"/>
    <hyperlink ref="K319" r:id="rId249" xr:uid="{00000000-0004-0000-0000-0000F8000000}"/>
    <hyperlink ref="K321" r:id="rId250" xr:uid="{00000000-0004-0000-0000-0000F9000000}"/>
    <hyperlink ref="K331" r:id="rId251" xr:uid="{00000000-0004-0000-0000-0000FA000000}"/>
    <hyperlink ref="K332" r:id="rId252" xr:uid="{00000000-0004-0000-0000-0000FB000000}"/>
    <hyperlink ref="K347" r:id="rId253" xr:uid="{00000000-0004-0000-0000-0000FC000000}"/>
    <hyperlink ref="K357" r:id="rId254" xr:uid="{00000000-0004-0000-0000-0000FD000000}"/>
    <hyperlink ref="K362" r:id="rId255" xr:uid="{00000000-0004-0000-0000-0000FE000000}"/>
    <hyperlink ref="K363" r:id="rId256" xr:uid="{00000000-0004-0000-0000-0000FF000000}"/>
    <hyperlink ref="K365" r:id="rId257" xr:uid="{00000000-0004-0000-0000-000000010000}"/>
    <hyperlink ref="K376" r:id="rId258" xr:uid="{00000000-0004-0000-0000-000001010000}"/>
    <hyperlink ref="K378" r:id="rId259" xr:uid="{00000000-0004-0000-0000-000002010000}"/>
    <hyperlink ref="K383" r:id="rId260" xr:uid="{00000000-0004-0000-0000-000003010000}"/>
    <hyperlink ref="K328" r:id="rId261" xr:uid="{00000000-0004-0000-0000-000004010000}"/>
    <hyperlink ref="K353" r:id="rId262" xr:uid="{00000000-0004-0000-0000-000005010000}"/>
    <hyperlink ref="K370" r:id="rId263" xr:uid="{00000000-0004-0000-0000-000006010000}"/>
    <hyperlink ref="K335" r:id="rId264" xr:uid="{00000000-0004-0000-0000-000007010000}"/>
    <hyperlink ref="K369" r:id="rId265" xr:uid="{00000000-0004-0000-0000-000008010000}"/>
    <hyperlink ref="K95" r:id="rId266" xr:uid="{00000000-0004-0000-0000-000009010000}"/>
    <hyperlink ref="K173" r:id="rId267" xr:uid="{00000000-0004-0000-0000-00000A010000}"/>
    <hyperlink ref="K114" r:id="rId268" xr:uid="{00000000-0004-0000-0000-00000B010000}"/>
    <hyperlink ref="K115" r:id="rId269" xr:uid="{00000000-0004-0000-0000-00000C010000}"/>
    <hyperlink ref="K112" r:id="rId270" xr:uid="{00000000-0004-0000-0000-00000D010000}"/>
    <hyperlink ref="K113" r:id="rId271" xr:uid="{00000000-0004-0000-0000-00000E010000}"/>
    <hyperlink ref="K176" r:id="rId272" xr:uid="{00000000-0004-0000-0000-00000F010000}"/>
    <hyperlink ref="K177" r:id="rId273" xr:uid="{00000000-0004-0000-0000-000010010000}"/>
    <hyperlink ref="K15" r:id="rId274" xr:uid="{00000000-0004-0000-0000-000011010000}"/>
    <hyperlink ref="K18" r:id="rId275" xr:uid="{00000000-0004-0000-0000-000012010000}"/>
    <hyperlink ref="K20" r:id="rId276" xr:uid="{00000000-0004-0000-0000-000013010000}"/>
    <hyperlink ref="K24" r:id="rId277" xr:uid="{00000000-0004-0000-0000-000014010000}"/>
    <hyperlink ref="K33" r:id="rId278" xr:uid="{00000000-0004-0000-0000-000015010000}"/>
    <hyperlink ref="K304" r:id="rId279" xr:uid="{00000000-0004-0000-0000-000016010000}"/>
    <hyperlink ref="K227" r:id="rId280" xr:uid="{00000000-0004-0000-0000-000017010000}"/>
    <hyperlink ref="K228" r:id="rId281" xr:uid="{00000000-0004-0000-0000-000018010000}"/>
    <hyperlink ref="K230" r:id="rId282" xr:uid="{00000000-0004-0000-0000-000019010000}"/>
    <hyperlink ref="K231" r:id="rId283" xr:uid="{00000000-0004-0000-0000-00001A010000}"/>
    <hyperlink ref="K232" r:id="rId284" xr:uid="{00000000-0004-0000-0000-00001B010000}"/>
    <hyperlink ref="K233" r:id="rId285" xr:uid="{00000000-0004-0000-0000-00001C010000}"/>
    <hyperlink ref="K234" r:id="rId286" xr:uid="{00000000-0004-0000-0000-00001D010000}"/>
    <hyperlink ref="K235" r:id="rId287" xr:uid="{00000000-0004-0000-0000-00001E010000}"/>
    <hyperlink ref="K236" r:id="rId288" xr:uid="{00000000-0004-0000-0000-00001F010000}"/>
    <hyperlink ref="K238" r:id="rId289" xr:uid="{00000000-0004-0000-0000-000020010000}"/>
    <hyperlink ref="K240" r:id="rId290" xr:uid="{00000000-0004-0000-0000-000021010000}"/>
    <hyperlink ref="K241" r:id="rId291" xr:uid="{00000000-0004-0000-0000-000022010000}"/>
    <hyperlink ref="K244" r:id="rId292" xr:uid="{00000000-0004-0000-0000-000023010000}"/>
    <hyperlink ref="K245" r:id="rId293" xr:uid="{00000000-0004-0000-0000-000024010000}"/>
    <hyperlink ref="K247" r:id="rId294" xr:uid="{00000000-0004-0000-0000-000025010000}"/>
    <hyperlink ref="K248" r:id="rId295" xr:uid="{00000000-0004-0000-0000-000026010000}"/>
    <hyperlink ref="K249" r:id="rId296" xr:uid="{00000000-0004-0000-0000-000027010000}"/>
    <hyperlink ref="K250" r:id="rId297" xr:uid="{00000000-0004-0000-0000-000028010000}"/>
    <hyperlink ref="K251" r:id="rId298" xr:uid="{00000000-0004-0000-0000-000029010000}"/>
    <hyperlink ref="K252" r:id="rId299" xr:uid="{00000000-0004-0000-0000-00002A010000}"/>
    <hyperlink ref="K253" r:id="rId300" xr:uid="{00000000-0004-0000-0000-00002B010000}"/>
    <hyperlink ref="K254" r:id="rId301" xr:uid="{00000000-0004-0000-0000-00002C010000}"/>
    <hyperlink ref="K255" r:id="rId302" xr:uid="{00000000-0004-0000-0000-00002D010000}"/>
    <hyperlink ref="K256" r:id="rId303" xr:uid="{00000000-0004-0000-0000-00002E010000}"/>
    <hyperlink ref="K257" r:id="rId304" xr:uid="{00000000-0004-0000-0000-00002F010000}"/>
    <hyperlink ref="K258" r:id="rId305" xr:uid="{00000000-0004-0000-0000-000030010000}"/>
    <hyperlink ref="K259" r:id="rId306" xr:uid="{00000000-0004-0000-0000-000031010000}"/>
    <hyperlink ref="K260" r:id="rId307" xr:uid="{00000000-0004-0000-0000-000032010000}"/>
    <hyperlink ref="K261" r:id="rId308" xr:uid="{00000000-0004-0000-0000-000033010000}"/>
    <hyperlink ref="K262" r:id="rId309" xr:uid="{00000000-0004-0000-0000-000034010000}"/>
    <hyperlink ref="K264" r:id="rId310" xr:uid="{00000000-0004-0000-0000-000035010000}"/>
    <hyperlink ref="K265" r:id="rId311" xr:uid="{00000000-0004-0000-0000-000036010000}"/>
    <hyperlink ref="K266" r:id="rId312" xr:uid="{00000000-0004-0000-0000-000037010000}"/>
    <hyperlink ref="K267" r:id="rId313" xr:uid="{00000000-0004-0000-0000-000038010000}"/>
    <hyperlink ref="K268" r:id="rId314" xr:uid="{00000000-0004-0000-0000-000039010000}"/>
    <hyperlink ref="K269" r:id="rId315" xr:uid="{00000000-0004-0000-0000-00003A010000}"/>
    <hyperlink ref="K270" r:id="rId316" xr:uid="{00000000-0004-0000-0000-00003B010000}"/>
    <hyperlink ref="K271" r:id="rId317" xr:uid="{00000000-0004-0000-0000-00003C010000}"/>
    <hyperlink ref="K273" r:id="rId318" xr:uid="{00000000-0004-0000-0000-00003D010000}"/>
    <hyperlink ref="K274" r:id="rId319" xr:uid="{00000000-0004-0000-0000-00003E010000}"/>
    <hyperlink ref="K275" r:id="rId320" xr:uid="{00000000-0004-0000-0000-00003F010000}"/>
    <hyperlink ref="K277" r:id="rId321" xr:uid="{00000000-0004-0000-0000-000040010000}"/>
    <hyperlink ref="K278" r:id="rId322" xr:uid="{00000000-0004-0000-0000-000041010000}"/>
    <hyperlink ref="K279" r:id="rId323" xr:uid="{00000000-0004-0000-0000-000042010000}"/>
    <hyperlink ref="K281" r:id="rId324" xr:uid="{00000000-0004-0000-0000-000043010000}"/>
    <hyperlink ref="K282" r:id="rId325" xr:uid="{00000000-0004-0000-0000-000044010000}"/>
    <hyperlink ref="K283" r:id="rId326" xr:uid="{00000000-0004-0000-0000-000045010000}"/>
    <hyperlink ref="K284" r:id="rId327" xr:uid="{00000000-0004-0000-0000-000046010000}"/>
    <hyperlink ref="K285" r:id="rId328" xr:uid="{00000000-0004-0000-0000-000047010000}"/>
    <hyperlink ref="K287" r:id="rId329" xr:uid="{00000000-0004-0000-0000-000048010000}"/>
    <hyperlink ref="K288" r:id="rId330" xr:uid="{00000000-0004-0000-0000-000049010000}"/>
    <hyperlink ref="K289" r:id="rId331" xr:uid="{00000000-0004-0000-0000-00004A010000}"/>
    <hyperlink ref="K290" r:id="rId332" xr:uid="{00000000-0004-0000-0000-00004B010000}"/>
    <hyperlink ref="K291" r:id="rId333" xr:uid="{00000000-0004-0000-0000-00004C010000}"/>
    <hyperlink ref="K292" r:id="rId334" xr:uid="{00000000-0004-0000-0000-00004D010000}"/>
    <hyperlink ref="K293" r:id="rId335" xr:uid="{00000000-0004-0000-0000-00004E010000}"/>
    <hyperlink ref="K294" r:id="rId336" xr:uid="{00000000-0004-0000-0000-00004F010000}"/>
    <hyperlink ref="K295" r:id="rId337" xr:uid="{00000000-0004-0000-0000-000050010000}"/>
    <hyperlink ref="K296" r:id="rId338" xr:uid="{00000000-0004-0000-0000-000051010000}"/>
    <hyperlink ref="K297" r:id="rId339" xr:uid="{00000000-0004-0000-0000-000052010000}"/>
    <hyperlink ref="K299" r:id="rId340" xr:uid="{00000000-0004-0000-0000-000053010000}"/>
    <hyperlink ref="K300" r:id="rId341" xr:uid="{00000000-0004-0000-0000-000054010000}"/>
    <hyperlink ref="K301" r:id="rId342" xr:uid="{00000000-0004-0000-0000-000055010000}"/>
    <hyperlink ref="K302" r:id="rId343" xr:uid="{00000000-0004-0000-0000-000056010000}"/>
    <hyperlink ref="K303" r:id="rId344" xr:uid="{00000000-0004-0000-0000-000057010000}"/>
    <hyperlink ref="K306" r:id="rId345" xr:uid="{00000000-0004-0000-0000-000058010000}"/>
    <hyperlink ref="K308" r:id="rId346" xr:uid="{00000000-0004-0000-0000-000059010000}"/>
    <hyperlink ref="K311" r:id="rId347" xr:uid="{00000000-0004-0000-0000-00005A010000}"/>
    <hyperlink ref="K313" r:id="rId348" xr:uid="{00000000-0004-0000-0000-00005B010000}"/>
    <hyperlink ref="K314" r:id="rId349" xr:uid="{00000000-0004-0000-0000-00005C010000}"/>
    <hyperlink ref="K239" r:id="rId350" xr:uid="{00000000-0004-0000-0000-00005D010000}"/>
    <hyperlink ref="K263" r:id="rId351" xr:uid="{00000000-0004-0000-0000-00005E010000}"/>
    <hyperlink ref="K237" r:id="rId352" xr:uid="{00000000-0004-0000-0000-00005F010000}"/>
    <hyperlink ref="K242" r:id="rId353" xr:uid="{00000000-0004-0000-0000-000060010000}"/>
    <hyperlink ref="K243" r:id="rId354" xr:uid="{00000000-0004-0000-0000-000061010000}"/>
    <hyperlink ref="K298" r:id="rId355" xr:uid="{00000000-0004-0000-0000-000062010000}"/>
    <hyperlink ref="K312" r:id="rId356" xr:uid="{00000000-0004-0000-0000-000063010000}"/>
    <hyperlink ref="K17" r:id="rId357" xr:uid="{00000000-0004-0000-0000-000064010000}"/>
    <hyperlink ref="K272" r:id="rId358" xr:uid="{00000000-0004-0000-0000-000065010000}"/>
    <hyperlink ref="K385" r:id="rId359" xr:uid="{00000000-0004-0000-0000-000066010000}"/>
    <hyperlink ref="K386" r:id="rId360" xr:uid="{00000000-0004-0000-0000-000067010000}"/>
    <hyperlink ref="K387" r:id="rId361" xr:uid="{00000000-0004-0000-0000-000068010000}"/>
    <hyperlink ref="K388" r:id="rId362" xr:uid="{00000000-0004-0000-0000-000069010000}"/>
    <hyperlink ref="K174" r:id="rId363" xr:uid="{00000000-0004-0000-0000-00006A010000}"/>
    <hyperlink ref="K110" r:id="rId364" xr:uid="{00000000-0004-0000-0000-00006B010000}"/>
    <hyperlink ref="K111" r:id="rId365" xr:uid="{00000000-0004-0000-0000-00006C010000}"/>
    <hyperlink ref="K178" r:id="rId366" xr:uid="{00000000-0004-0000-0000-00006D010000}"/>
    <hyperlink ref="K181" r:id="rId367" xr:uid="{00000000-0004-0000-0000-00006E010000}"/>
    <hyperlink ref="K180" r:id="rId368" xr:uid="{00000000-0004-0000-0000-00006F010000}"/>
    <hyperlink ref="K307" r:id="rId369" xr:uid="{00000000-0004-0000-0000-000070010000}"/>
    <hyperlink ref="K309" r:id="rId370" xr:uid="{00000000-0004-0000-0000-000071010000}"/>
    <hyperlink ref="K276" r:id="rId371" xr:uid="{00000000-0004-0000-0000-000072010000}"/>
    <hyperlink ref="T8" r:id="rId372" xr:uid="{00000000-0004-0000-0000-000073010000}"/>
    <hyperlink ref="T9" r:id="rId373" xr:uid="{00000000-0004-0000-0000-000074010000}"/>
    <hyperlink ref="T10" r:id="rId374" xr:uid="{00000000-0004-0000-0000-000075010000}"/>
    <hyperlink ref="T11" r:id="rId375" xr:uid="{00000000-0004-0000-0000-000076010000}"/>
    <hyperlink ref="T12" r:id="rId376" xr:uid="{00000000-0004-0000-0000-000077010000}"/>
    <hyperlink ref="T13" r:id="rId377" xr:uid="{00000000-0004-0000-0000-000078010000}"/>
    <hyperlink ref="T14" r:id="rId378" xr:uid="{00000000-0004-0000-0000-000079010000}"/>
    <hyperlink ref="T15" r:id="rId379" xr:uid="{00000000-0004-0000-0000-00007A010000}"/>
    <hyperlink ref="T16" r:id="rId380" xr:uid="{00000000-0004-0000-0000-00007B010000}"/>
    <hyperlink ref="T17" r:id="rId381" xr:uid="{00000000-0004-0000-0000-00007C010000}"/>
    <hyperlink ref="T18" r:id="rId382" xr:uid="{00000000-0004-0000-0000-00007D010000}"/>
    <hyperlink ref="T19" r:id="rId383" xr:uid="{00000000-0004-0000-0000-00007E010000}"/>
    <hyperlink ref="T20" r:id="rId384" xr:uid="{00000000-0004-0000-0000-00007F010000}"/>
    <hyperlink ref="T21" r:id="rId385" xr:uid="{00000000-0004-0000-0000-000080010000}"/>
    <hyperlink ref="T22" r:id="rId386" xr:uid="{00000000-0004-0000-0000-000081010000}"/>
    <hyperlink ref="T23" r:id="rId387" xr:uid="{00000000-0004-0000-0000-000082010000}"/>
    <hyperlink ref="T24" r:id="rId388" xr:uid="{00000000-0004-0000-0000-000083010000}"/>
    <hyperlink ref="T25" r:id="rId389" xr:uid="{00000000-0004-0000-0000-000084010000}"/>
    <hyperlink ref="T26" r:id="rId390" xr:uid="{00000000-0004-0000-0000-000085010000}"/>
    <hyperlink ref="T27" r:id="rId391" xr:uid="{00000000-0004-0000-0000-000086010000}"/>
    <hyperlink ref="T28" r:id="rId392" xr:uid="{00000000-0004-0000-0000-000087010000}"/>
    <hyperlink ref="T29" r:id="rId393" xr:uid="{00000000-0004-0000-0000-000088010000}"/>
    <hyperlink ref="T30" r:id="rId394" xr:uid="{00000000-0004-0000-0000-000089010000}"/>
    <hyperlink ref="T31" r:id="rId395" xr:uid="{00000000-0004-0000-0000-00008A010000}"/>
    <hyperlink ref="T32" r:id="rId396" xr:uid="{00000000-0004-0000-0000-00008B010000}"/>
    <hyperlink ref="T33" r:id="rId397" xr:uid="{00000000-0004-0000-0000-00008C010000}"/>
    <hyperlink ref="T34" r:id="rId398" xr:uid="{00000000-0004-0000-0000-00008D010000}"/>
    <hyperlink ref="T35" r:id="rId399" xr:uid="{00000000-0004-0000-0000-00008E010000}"/>
    <hyperlink ref="T36" r:id="rId400" xr:uid="{00000000-0004-0000-0000-00008F010000}"/>
    <hyperlink ref="T37" r:id="rId401" xr:uid="{00000000-0004-0000-0000-000090010000}"/>
    <hyperlink ref="T38" r:id="rId402" xr:uid="{00000000-0004-0000-0000-000091010000}"/>
    <hyperlink ref="T39" r:id="rId403" xr:uid="{00000000-0004-0000-0000-000092010000}"/>
    <hyperlink ref="T40" r:id="rId404" xr:uid="{00000000-0004-0000-0000-000093010000}"/>
    <hyperlink ref="T41" r:id="rId405" xr:uid="{00000000-0004-0000-0000-000094010000}"/>
    <hyperlink ref="T42" r:id="rId406" xr:uid="{00000000-0004-0000-0000-000095010000}"/>
    <hyperlink ref="T43" r:id="rId407" xr:uid="{00000000-0004-0000-0000-000096010000}"/>
    <hyperlink ref="T44" r:id="rId408" xr:uid="{00000000-0004-0000-0000-000097010000}"/>
    <hyperlink ref="T45" r:id="rId409" xr:uid="{00000000-0004-0000-0000-000098010000}"/>
    <hyperlink ref="T46" r:id="rId410" xr:uid="{00000000-0004-0000-0000-000099010000}"/>
    <hyperlink ref="T47" r:id="rId411" xr:uid="{00000000-0004-0000-0000-00009A010000}"/>
    <hyperlink ref="T48" r:id="rId412" xr:uid="{00000000-0004-0000-0000-00009B010000}"/>
    <hyperlink ref="T49" r:id="rId413" xr:uid="{00000000-0004-0000-0000-00009C010000}"/>
    <hyperlink ref="T50" r:id="rId414" xr:uid="{00000000-0004-0000-0000-00009D010000}"/>
    <hyperlink ref="T51" r:id="rId415" xr:uid="{00000000-0004-0000-0000-00009E010000}"/>
    <hyperlink ref="T52" r:id="rId416" xr:uid="{00000000-0004-0000-0000-00009F010000}"/>
    <hyperlink ref="T53" r:id="rId417" xr:uid="{00000000-0004-0000-0000-0000A0010000}"/>
    <hyperlink ref="T54" r:id="rId418" xr:uid="{00000000-0004-0000-0000-0000A1010000}"/>
    <hyperlink ref="T55" r:id="rId419" xr:uid="{00000000-0004-0000-0000-0000A2010000}"/>
    <hyperlink ref="T56" r:id="rId420" xr:uid="{00000000-0004-0000-0000-0000A3010000}"/>
    <hyperlink ref="T57" r:id="rId421" xr:uid="{00000000-0004-0000-0000-0000A4010000}"/>
    <hyperlink ref="T58" r:id="rId422" xr:uid="{00000000-0004-0000-0000-0000A5010000}"/>
    <hyperlink ref="T59" r:id="rId423" xr:uid="{00000000-0004-0000-0000-0000A6010000}"/>
    <hyperlink ref="T60" r:id="rId424" xr:uid="{00000000-0004-0000-0000-0000A7010000}"/>
    <hyperlink ref="T61" r:id="rId425" xr:uid="{00000000-0004-0000-0000-0000A8010000}"/>
    <hyperlink ref="T62" r:id="rId426" xr:uid="{00000000-0004-0000-0000-0000A9010000}"/>
    <hyperlink ref="T63" r:id="rId427" xr:uid="{00000000-0004-0000-0000-0000AA010000}"/>
    <hyperlink ref="T64" r:id="rId428" xr:uid="{00000000-0004-0000-0000-0000AB010000}"/>
    <hyperlink ref="T65" r:id="rId429" xr:uid="{00000000-0004-0000-0000-0000AC010000}"/>
    <hyperlink ref="T66" r:id="rId430" xr:uid="{00000000-0004-0000-0000-0000AD010000}"/>
    <hyperlink ref="T67" r:id="rId431" xr:uid="{00000000-0004-0000-0000-0000AE010000}"/>
    <hyperlink ref="T68" r:id="rId432" xr:uid="{00000000-0004-0000-0000-0000AF010000}"/>
    <hyperlink ref="T69" r:id="rId433" xr:uid="{00000000-0004-0000-0000-0000B0010000}"/>
    <hyperlink ref="T70" r:id="rId434" xr:uid="{00000000-0004-0000-0000-0000B1010000}"/>
    <hyperlink ref="T71" r:id="rId435" xr:uid="{00000000-0004-0000-0000-0000B2010000}"/>
    <hyperlink ref="T72" r:id="rId436" xr:uid="{00000000-0004-0000-0000-0000B3010000}"/>
    <hyperlink ref="T73" r:id="rId437" xr:uid="{00000000-0004-0000-0000-0000B4010000}"/>
    <hyperlink ref="T74" r:id="rId438" xr:uid="{00000000-0004-0000-0000-0000B5010000}"/>
    <hyperlink ref="T75" r:id="rId439" xr:uid="{00000000-0004-0000-0000-0000B6010000}"/>
    <hyperlink ref="T76" r:id="rId440" xr:uid="{00000000-0004-0000-0000-0000B7010000}"/>
    <hyperlink ref="T77" r:id="rId441" xr:uid="{00000000-0004-0000-0000-0000B8010000}"/>
    <hyperlink ref="T78" r:id="rId442" xr:uid="{00000000-0004-0000-0000-0000B9010000}"/>
    <hyperlink ref="T79" r:id="rId443" xr:uid="{00000000-0004-0000-0000-0000BA010000}"/>
    <hyperlink ref="T80" r:id="rId444" xr:uid="{00000000-0004-0000-0000-0000BB010000}"/>
    <hyperlink ref="T81" r:id="rId445" xr:uid="{00000000-0004-0000-0000-0000BC010000}"/>
    <hyperlink ref="T82" r:id="rId446" xr:uid="{00000000-0004-0000-0000-0000BD010000}"/>
    <hyperlink ref="T83" r:id="rId447" xr:uid="{00000000-0004-0000-0000-0000BE010000}"/>
    <hyperlink ref="T84" r:id="rId448" xr:uid="{00000000-0004-0000-0000-0000BF010000}"/>
    <hyperlink ref="T85" r:id="rId449" xr:uid="{00000000-0004-0000-0000-0000C0010000}"/>
    <hyperlink ref="T86" r:id="rId450" xr:uid="{00000000-0004-0000-0000-0000C1010000}"/>
    <hyperlink ref="T87" r:id="rId451" xr:uid="{00000000-0004-0000-0000-0000C2010000}"/>
    <hyperlink ref="T88" r:id="rId452" xr:uid="{00000000-0004-0000-0000-0000C3010000}"/>
    <hyperlink ref="T89" r:id="rId453" xr:uid="{00000000-0004-0000-0000-0000C4010000}"/>
    <hyperlink ref="T90" r:id="rId454" xr:uid="{00000000-0004-0000-0000-0000C5010000}"/>
    <hyperlink ref="T91" r:id="rId455" xr:uid="{00000000-0004-0000-0000-0000C6010000}"/>
    <hyperlink ref="T92" r:id="rId456" xr:uid="{00000000-0004-0000-0000-0000C7010000}"/>
    <hyperlink ref="T93" r:id="rId457" xr:uid="{00000000-0004-0000-0000-0000C8010000}"/>
    <hyperlink ref="T94" r:id="rId458" xr:uid="{00000000-0004-0000-0000-0000C9010000}"/>
    <hyperlink ref="T95" r:id="rId459" xr:uid="{00000000-0004-0000-0000-0000CA010000}"/>
    <hyperlink ref="T96" r:id="rId460" xr:uid="{00000000-0004-0000-0000-0000CB010000}"/>
    <hyperlink ref="T97" r:id="rId461" xr:uid="{00000000-0004-0000-0000-0000CC010000}"/>
    <hyperlink ref="T98" r:id="rId462" xr:uid="{00000000-0004-0000-0000-0000CD010000}"/>
    <hyperlink ref="T99" r:id="rId463" xr:uid="{00000000-0004-0000-0000-0000CE010000}"/>
    <hyperlink ref="T100" r:id="rId464" xr:uid="{00000000-0004-0000-0000-0000CF010000}"/>
    <hyperlink ref="T101" r:id="rId465" xr:uid="{00000000-0004-0000-0000-0000D0010000}"/>
    <hyperlink ref="T102" r:id="rId466" xr:uid="{00000000-0004-0000-0000-0000D1010000}"/>
    <hyperlink ref="T103" r:id="rId467" xr:uid="{00000000-0004-0000-0000-0000D2010000}"/>
    <hyperlink ref="T104" r:id="rId468" xr:uid="{00000000-0004-0000-0000-0000D3010000}"/>
    <hyperlink ref="T105" r:id="rId469" xr:uid="{00000000-0004-0000-0000-0000D4010000}"/>
    <hyperlink ref="T106" r:id="rId470" xr:uid="{00000000-0004-0000-0000-0000D5010000}"/>
    <hyperlink ref="T107" r:id="rId471" xr:uid="{00000000-0004-0000-0000-0000D6010000}"/>
    <hyperlink ref="T108" r:id="rId472" xr:uid="{00000000-0004-0000-0000-0000D7010000}"/>
    <hyperlink ref="T109" r:id="rId473" xr:uid="{00000000-0004-0000-0000-0000D8010000}"/>
    <hyperlink ref="T110" r:id="rId474" xr:uid="{00000000-0004-0000-0000-0000D9010000}"/>
    <hyperlink ref="T111" r:id="rId475" xr:uid="{00000000-0004-0000-0000-0000DA010000}"/>
    <hyperlink ref="T112" r:id="rId476" xr:uid="{00000000-0004-0000-0000-0000DB010000}"/>
    <hyperlink ref="T113" r:id="rId477" xr:uid="{00000000-0004-0000-0000-0000DC010000}"/>
    <hyperlink ref="T114" r:id="rId478" xr:uid="{00000000-0004-0000-0000-0000DD010000}"/>
    <hyperlink ref="T115" r:id="rId479" xr:uid="{00000000-0004-0000-0000-0000DE010000}"/>
    <hyperlink ref="T116" r:id="rId480" xr:uid="{00000000-0004-0000-0000-0000DF010000}"/>
    <hyperlink ref="T117" r:id="rId481" xr:uid="{00000000-0004-0000-0000-0000E0010000}"/>
    <hyperlink ref="T118" r:id="rId482" xr:uid="{00000000-0004-0000-0000-0000E1010000}"/>
    <hyperlink ref="T119" r:id="rId483" xr:uid="{00000000-0004-0000-0000-0000E2010000}"/>
    <hyperlink ref="T120" r:id="rId484" xr:uid="{00000000-0004-0000-0000-0000E3010000}"/>
    <hyperlink ref="T121" r:id="rId485" xr:uid="{00000000-0004-0000-0000-0000E4010000}"/>
    <hyperlink ref="T122" r:id="rId486" xr:uid="{00000000-0004-0000-0000-0000E5010000}"/>
    <hyperlink ref="T123" r:id="rId487" xr:uid="{00000000-0004-0000-0000-0000E6010000}"/>
    <hyperlink ref="T124" r:id="rId488" xr:uid="{00000000-0004-0000-0000-0000E7010000}"/>
    <hyperlink ref="T125" r:id="rId489" xr:uid="{00000000-0004-0000-0000-0000E8010000}"/>
    <hyperlink ref="T126" r:id="rId490" xr:uid="{00000000-0004-0000-0000-0000E9010000}"/>
    <hyperlink ref="T127" r:id="rId491" xr:uid="{00000000-0004-0000-0000-0000EA010000}"/>
    <hyperlink ref="T128" r:id="rId492" xr:uid="{00000000-0004-0000-0000-0000EB010000}"/>
    <hyperlink ref="T129" r:id="rId493" xr:uid="{00000000-0004-0000-0000-0000EC010000}"/>
    <hyperlink ref="T130" r:id="rId494" xr:uid="{00000000-0004-0000-0000-0000ED010000}"/>
    <hyperlink ref="T131" r:id="rId495" xr:uid="{00000000-0004-0000-0000-0000EE010000}"/>
    <hyperlink ref="T132" r:id="rId496" xr:uid="{00000000-0004-0000-0000-0000EF010000}"/>
    <hyperlink ref="T133" r:id="rId497" xr:uid="{00000000-0004-0000-0000-0000F0010000}"/>
    <hyperlink ref="T134" r:id="rId498" xr:uid="{00000000-0004-0000-0000-0000F1010000}"/>
    <hyperlink ref="T135" r:id="rId499" xr:uid="{00000000-0004-0000-0000-0000F2010000}"/>
    <hyperlink ref="T136" r:id="rId500" xr:uid="{00000000-0004-0000-0000-0000F3010000}"/>
    <hyperlink ref="T137" r:id="rId501" xr:uid="{00000000-0004-0000-0000-0000F4010000}"/>
    <hyperlink ref="T138" r:id="rId502" xr:uid="{00000000-0004-0000-0000-0000F5010000}"/>
    <hyperlink ref="T139" r:id="rId503" xr:uid="{00000000-0004-0000-0000-0000F6010000}"/>
    <hyperlink ref="T140" r:id="rId504" xr:uid="{00000000-0004-0000-0000-0000F7010000}"/>
    <hyperlink ref="T141" r:id="rId505" xr:uid="{00000000-0004-0000-0000-0000F8010000}"/>
    <hyperlink ref="T142" r:id="rId506" xr:uid="{00000000-0004-0000-0000-0000F9010000}"/>
    <hyperlink ref="T143" r:id="rId507" xr:uid="{00000000-0004-0000-0000-0000FA010000}"/>
    <hyperlink ref="T144" r:id="rId508" xr:uid="{00000000-0004-0000-0000-0000FB010000}"/>
    <hyperlink ref="T145" r:id="rId509" xr:uid="{00000000-0004-0000-0000-0000FC010000}"/>
    <hyperlink ref="T146" r:id="rId510" xr:uid="{00000000-0004-0000-0000-0000FD010000}"/>
    <hyperlink ref="T147" r:id="rId511" xr:uid="{00000000-0004-0000-0000-0000FE010000}"/>
    <hyperlink ref="T148" r:id="rId512" xr:uid="{00000000-0004-0000-0000-0000FF010000}"/>
    <hyperlink ref="T149" r:id="rId513" xr:uid="{00000000-0004-0000-0000-000000020000}"/>
    <hyperlink ref="T150" r:id="rId514" xr:uid="{00000000-0004-0000-0000-000001020000}"/>
    <hyperlink ref="T151" r:id="rId515" xr:uid="{00000000-0004-0000-0000-000002020000}"/>
    <hyperlink ref="T152" r:id="rId516" xr:uid="{00000000-0004-0000-0000-000003020000}"/>
    <hyperlink ref="T153" r:id="rId517" xr:uid="{00000000-0004-0000-0000-000004020000}"/>
    <hyperlink ref="T154" r:id="rId518" xr:uid="{00000000-0004-0000-0000-000005020000}"/>
    <hyperlink ref="T155" r:id="rId519" xr:uid="{00000000-0004-0000-0000-000006020000}"/>
    <hyperlink ref="T156" r:id="rId520" xr:uid="{00000000-0004-0000-0000-000007020000}"/>
    <hyperlink ref="T157" r:id="rId521" xr:uid="{00000000-0004-0000-0000-000008020000}"/>
    <hyperlink ref="T158" r:id="rId522" xr:uid="{00000000-0004-0000-0000-000009020000}"/>
    <hyperlink ref="T159" r:id="rId523" xr:uid="{00000000-0004-0000-0000-00000A020000}"/>
    <hyperlink ref="T160" r:id="rId524" xr:uid="{00000000-0004-0000-0000-00000B020000}"/>
    <hyperlink ref="T161" r:id="rId525" xr:uid="{00000000-0004-0000-0000-00000C020000}"/>
    <hyperlink ref="T162" r:id="rId526" xr:uid="{00000000-0004-0000-0000-00000D020000}"/>
    <hyperlink ref="T163" r:id="rId527" xr:uid="{00000000-0004-0000-0000-00000E020000}"/>
    <hyperlink ref="T164" r:id="rId528" xr:uid="{00000000-0004-0000-0000-00000F020000}"/>
    <hyperlink ref="T165" r:id="rId529" xr:uid="{00000000-0004-0000-0000-000010020000}"/>
    <hyperlink ref="T166" r:id="rId530" xr:uid="{00000000-0004-0000-0000-000011020000}"/>
    <hyperlink ref="T167" r:id="rId531" xr:uid="{00000000-0004-0000-0000-000012020000}"/>
    <hyperlink ref="T168" r:id="rId532" xr:uid="{00000000-0004-0000-0000-000013020000}"/>
    <hyperlink ref="T169" r:id="rId533" xr:uid="{00000000-0004-0000-0000-000014020000}"/>
    <hyperlink ref="T170" r:id="rId534" xr:uid="{00000000-0004-0000-0000-000015020000}"/>
    <hyperlink ref="T171" r:id="rId535" xr:uid="{00000000-0004-0000-0000-000016020000}"/>
    <hyperlink ref="T172" r:id="rId536" xr:uid="{00000000-0004-0000-0000-000017020000}"/>
    <hyperlink ref="T173" r:id="rId537" xr:uid="{00000000-0004-0000-0000-000018020000}"/>
    <hyperlink ref="T174" r:id="rId538" xr:uid="{00000000-0004-0000-0000-000019020000}"/>
    <hyperlink ref="T175" r:id="rId539" xr:uid="{00000000-0004-0000-0000-00001A020000}"/>
    <hyperlink ref="T176" r:id="rId540" xr:uid="{00000000-0004-0000-0000-00001B020000}"/>
    <hyperlink ref="T177" r:id="rId541" xr:uid="{00000000-0004-0000-0000-00001C020000}"/>
    <hyperlink ref="T178" r:id="rId542" xr:uid="{00000000-0004-0000-0000-00001D020000}"/>
    <hyperlink ref="T179" r:id="rId543" xr:uid="{00000000-0004-0000-0000-00001E020000}"/>
    <hyperlink ref="T180" r:id="rId544" xr:uid="{00000000-0004-0000-0000-00001F020000}"/>
    <hyperlink ref="T181" r:id="rId545" xr:uid="{00000000-0004-0000-0000-000020020000}"/>
    <hyperlink ref="T182" r:id="rId546" xr:uid="{00000000-0004-0000-0000-000021020000}"/>
    <hyperlink ref="T183" r:id="rId547" xr:uid="{00000000-0004-0000-0000-000022020000}"/>
    <hyperlink ref="T184" r:id="rId548" xr:uid="{00000000-0004-0000-0000-000023020000}"/>
    <hyperlink ref="T185" r:id="rId549" xr:uid="{00000000-0004-0000-0000-000024020000}"/>
    <hyperlink ref="T186" r:id="rId550" xr:uid="{00000000-0004-0000-0000-000025020000}"/>
    <hyperlink ref="T187" r:id="rId551" xr:uid="{00000000-0004-0000-0000-000026020000}"/>
    <hyperlink ref="T188" r:id="rId552" xr:uid="{00000000-0004-0000-0000-000027020000}"/>
    <hyperlink ref="T189" r:id="rId553" xr:uid="{00000000-0004-0000-0000-000028020000}"/>
    <hyperlink ref="T190" r:id="rId554" xr:uid="{00000000-0004-0000-0000-000029020000}"/>
    <hyperlink ref="T191" r:id="rId555" xr:uid="{00000000-0004-0000-0000-00002A020000}"/>
    <hyperlink ref="T192" r:id="rId556" xr:uid="{00000000-0004-0000-0000-00002B020000}"/>
    <hyperlink ref="T193" r:id="rId557" xr:uid="{00000000-0004-0000-0000-00002C020000}"/>
    <hyperlink ref="T194" r:id="rId558" xr:uid="{00000000-0004-0000-0000-00002D020000}"/>
    <hyperlink ref="T195" r:id="rId559" xr:uid="{00000000-0004-0000-0000-00002E020000}"/>
    <hyperlink ref="T196" r:id="rId560" xr:uid="{00000000-0004-0000-0000-00002F020000}"/>
    <hyperlink ref="T197" r:id="rId561" xr:uid="{00000000-0004-0000-0000-000030020000}"/>
    <hyperlink ref="T198" r:id="rId562" xr:uid="{00000000-0004-0000-0000-000031020000}"/>
    <hyperlink ref="T199" r:id="rId563" xr:uid="{00000000-0004-0000-0000-000032020000}"/>
    <hyperlink ref="T200" r:id="rId564" xr:uid="{00000000-0004-0000-0000-000033020000}"/>
    <hyperlink ref="T201" r:id="rId565" xr:uid="{00000000-0004-0000-0000-000034020000}"/>
    <hyperlink ref="T202" r:id="rId566" xr:uid="{00000000-0004-0000-0000-000035020000}"/>
    <hyperlink ref="T203" r:id="rId567" xr:uid="{00000000-0004-0000-0000-000036020000}"/>
    <hyperlink ref="T204" r:id="rId568" xr:uid="{00000000-0004-0000-0000-000037020000}"/>
    <hyperlink ref="T205" r:id="rId569" xr:uid="{00000000-0004-0000-0000-000038020000}"/>
    <hyperlink ref="T206" r:id="rId570" xr:uid="{00000000-0004-0000-0000-000039020000}"/>
    <hyperlink ref="T207" r:id="rId571" xr:uid="{00000000-0004-0000-0000-00003A020000}"/>
    <hyperlink ref="T208" r:id="rId572" xr:uid="{00000000-0004-0000-0000-00003B020000}"/>
    <hyperlink ref="T209" r:id="rId573" xr:uid="{00000000-0004-0000-0000-00003C020000}"/>
    <hyperlink ref="T210" r:id="rId574" xr:uid="{00000000-0004-0000-0000-00003D020000}"/>
    <hyperlink ref="T211" r:id="rId575" xr:uid="{00000000-0004-0000-0000-00003E020000}"/>
    <hyperlink ref="T212" r:id="rId576" xr:uid="{00000000-0004-0000-0000-00003F020000}"/>
    <hyperlink ref="T213" r:id="rId577" xr:uid="{00000000-0004-0000-0000-000040020000}"/>
    <hyperlink ref="T214" r:id="rId578" xr:uid="{00000000-0004-0000-0000-000041020000}"/>
    <hyperlink ref="T215" r:id="rId579" xr:uid="{00000000-0004-0000-0000-000042020000}"/>
    <hyperlink ref="T216" r:id="rId580" xr:uid="{00000000-0004-0000-0000-000043020000}"/>
    <hyperlink ref="T217" r:id="rId581" xr:uid="{00000000-0004-0000-0000-000044020000}"/>
    <hyperlink ref="T218" r:id="rId582" xr:uid="{00000000-0004-0000-0000-000045020000}"/>
    <hyperlink ref="T219" r:id="rId583" xr:uid="{00000000-0004-0000-0000-000046020000}"/>
    <hyperlink ref="T220" r:id="rId584" xr:uid="{00000000-0004-0000-0000-000047020000}"/>
    <hyperlink ref="T221" r:id="rId585" xr:uid="{00000000-0004-0000-0000-000048020000}"/>
    <hyperlink ref="T222" r:id="rId586" xr:uid="{00000000-0004-0000-0000-000049020000}"/>
    <hyperlink ref="T223" r:id="rId587" xr:uid="{00000000-0004-0000-0000-00004A020000}"/>
    <hyperlink ref="T224" r:id="rId588" xr:uid="{00000000-0004-0000-0000-00004B020000}"/>
    <hyperlink ref="T225" r:id="rId589" xr:uid="{00000000-0004-0000-0000-00004C020000}"/>
    <hyperlink ref="T226" r:id="rId590" xr:uid="{00000000-0004-0000-0000-00004D020000}"/>
    <hyperlink ref="T227" r:id="rId591" xr:uid="{00000000-0004-0000-0000-00004E020000}"/>
    <hyperlink ref="T228" r:id="rId592" xr:uid="{00000000-0004-0000-0000-00004F020000}"/>
    <hyperlink ref="T229" r:id="rId593" xr:uid="{00000000-0004-0000-0000-000050020000}"/>
    <hyperlink ref="T230" r:id="rId594" xr:uid="{00000000-0004-0000-0000-000051020000}"/>
    <hyperlink ref="T231" r:id="rId595" xr:uid="{00000000-0004-0000-0000-000052020000}"/>
    <hyperlink ref="T232" r:id="rId596" xr:uid="{00000000-0004-0000-0000-000053020000}"/>
    <hyperlink ref="T233" r:id="rId597" xr:uid="{00000000-0004-0000-0000-000054020000}"/>
    <hyperlink ref="T234" r:id="rId598" xr:uid="{00000000-0004-0000-0000-000055020000}"/>
    <hyperlink ref="T235" r:id="rId599" xr:uid="{00000000-0004-0000-0000-000056020000}"/>
    <hyperlink ref="T236" r:id="rId600" xr:uid="{00000000-0004-0000-0000-000057020000}"/>
    <hyperlink ref="T237" r:id="rId601" xr:uid="{00000000-0004-0000-0000-000058020000}"/>
    <hyperlink ref="T238" r:id="rId602" xr:uid="{00000000-0004-0000-0000-000059020000}"/>
    <hyperlink ref="T239" r:id="rId603" xr:uid="{00000000-0004-0000-0000-00005A020000}"/>
    <hyperlink ref="T240" r:id="rId604" xr:uid="{00000000-0004-0000-0000-00005B020000}"/>
    <hyperlink ref="T241" r:id="rId605" xr:uid="{00000000-0004-0000-0000-00005C020000}"/>
    <hyperlink ref="T242" r:id="rId606" xr:uid="{00000000-0004-0000-0000-00005D020000}"/>
    <hyperlink ref="T243" r:id="rId607" xr:uid="{00000000-0004-0000-0000-00005E020000}"/>
    <hyperlink ref="T244" r:id="rId608" xr:uid="{00000000-0004-0000-0000-00005F020000}"/>
    <hyperlink ref="T245" r:id="rId609" xr:uid="{00000000-0004-0000-0000-000060020000}"/>
    <hyperlink ref="T246" r:id="rId610" xr:uid="{00000000-0004-0000-0000-000061020000}"/>
    <hyperlink ref="T247" r:id="rId611" xr:uid="{00000000-0004-0000-0000-000062020000}"/>
    <hyperlink ref="T248" r:id="rId612" xr:uid="{00000000-0004-0000-0000-000063020000}"/>
    <hyperlink ref="T249" r:id="rId613" xr:uid="{00000000-0004-0000-0000-000064020000}"/>
    <hyperlink ref="T250" r:id="rId614" xr:uid="{00000000-0004-0000-0000-000065020000}"/>
    <hyperlink ref="T251" r:id="rId615" xr:uid="{00000000-0004-0000-0000-000066020000}"/>
    <hyperlink ref="T252" r:id="rId616" xr:uid="{00000000-0004-0000-0000-000067020000}"/>
    <hyperlink ref="T253" r:id="rId617" xr:uid="{00000000-0004-0000-0000-000068020000}"/>
    <hyperlink ref="T254" r:id="rId618" xr:uid="{00000000-0004-0000-0000-000069020000}"/>
    <hyperlink ref="T255" r:id="rId619" xr:uid="{00000000-0004-0000-0000-00006A020000}"/>
    <hyperlink ref="T256" r:id="rId620" xr:uid="{00000000-0004-0000-0000-00006B020000}"/>
    <hyperlink ref="T257" r:id="rId621" xr:uid="{00000000-0004-0000-0000-00006C020000}"/>
    <hyperlink ref="T258" r:id="rId622" xr:uid="{00000000-0004-0000-0000-00006D020000}"/>
    <hyperlink ref="T259" r:id="rId623" xr:uid="{00000000-0004-0000-0000-00006E020000}"/>
    <hyperlink ref="T260" r:id="rId624" xr:uid="{00000000-0004-0000-0000-00006F020000}"/>
    <hyperlink ref="T261" r:id="rId625" xr:uid="{00000000-0004-0000-0000-000070020000}"/>
    <hyperlink ref="T262" r:id="rId626" xr:uid="{00000000-0004-0000-0000-000071020000}"/>
    <hyperlink ref="T263" r:id="rId627" xr:uid="{00000000-0004-0000-0000-000072020000}"/>
    <hyperlink ref="T264" r:id="rId628" xr:uid="{00000000-0004-0000-0000-000073020000}"/>
    <hyperlink ref="T265" r:id="rId629" xr:uid="{00000000-0004-0000-0000-000074020000}"/>
    <hyperlink ref="T266" r:id="rId630" xr:uid="{00000000-0004-0000-0000-000075020000}"/>
    <hyperlink ref="T267" r:id="rId631" xr:uid="{00000000-0004-0000-0000-000076020000}"/>
    <hyperlink ref="T268" r:id="rId632" xr:uid="{00000000-0004-0000-0000-000077020000}"/>
    <hyperlink ref="T269" r:id="rId633" xr:uid="{00000000-0004-0000-0000-000078020000}"/>
    <hyperlink ref="T270" r:id="rId634" xr:uid="{00000000-0004-0000-0000-000079020000}"/>
    <hyperlink ref="T271" r:id="rId635" xr:uid="{00000000-0004-0000-0000-00007A020000}"/>
    <hyperlink ref="T272" r:id="rId636" xr:uid="{00000000-0004-0000-0000-00007B020000}"/>
    <hyperlink ref="T273" r:id="rId637" xr:uid="{00000000-0004-0000-0000-00007C020000}"/>
    <hyperlink ref="T274" r:id="rId638" xr:uid="{00000000-0004-0000-0000-00007D020000}"/>
    <hyperlink ref="T275" r:id="rId639" xr:uid="{00000000-0004-0000-0000-00007E020000}"/>
    <hyperlink ref="T276" r:id="rId640" xr:uid="{00000000-0004-0000-0000-00007F020000}"/>
    <hyperlink ref="T277" r:id="rId641" xr:uid="{00000000-0004-0000-0000-000080020000}"/>
    <hyperlink ref="T278" r:id="rId642" xr:uid="{00000000-0004-0000-0000-000081020000}"/>
    <hyperlink ref="T279" r:id="rId643" xr:uid="{00000000-0004-0000-0000-000082020000}"/>
    <hyperlink ref="T280" r:id="rId644" xr:uid="{00000000-0004-0000-0000-000083020000}"/>
    <hyperlink ref="T281" r:id="rId645" xr:uid="{00000000-0004-0000-0000-000084020000}"/>
    <hyperlink ref="T282" r:id="rId646" xr:uid="{00000000-0004-0000-0000-000085020000}"/>
    <hyperlink ref="T283" r:id="rId647" xr:uid="{00000000-0004-0000-0000-000086020000}"/>
    <hyperlink ref="T284" r:id="rId648" xr:uid="{00000000-0004-0000-0000-000087020000}"/>
    <hyperlink ref="T285" r:id="rId649" xr:uid="{00000000-0004-0000-0000-000088020000}"/>
    <hyperlink ref="T286" r:id="rId650" xr:uid="{00000000-0004-0000-0000-000089020000}"/>
    <hyperlink ref="T287" r:id="rId651" xr:uid="{00000000-0004-0000-0000-00008A020000}"/>
    <hyperlink ref="T288" r:id="rId652" xr:uid="{00000000-0004-0000-0000-00008B020000}"/>
    <hyperlink ref="T289" r:id="rId653" xr:uid="{00000000-0004-0000-0000-00008C020000}"/>
    <hyperlink ref="T290" r:id="rId654" xr:uid="{00000000-0004-0000-0000-00008D020000}"/>
    <hyperlink ref="T291" r:id="rId655" xr:uid="{00000000-0004-0000-0000-00008E020000}"/>
    <hyperlink ref="T292" r:id="rId656" xr:uid="{00000000-0004-0000-0000-00008F020000}"/>
    <hyperlink ref="T293" r:id="rId657" xr:uid="{00000000-0004-0000-0000-000090020000}"/>
    <hyperlink ref="T294" r:id="rId658" xr:uid="{00000000-0004-0000-0000-000091020000}"/>
    <hyperlink ref="T295" r:id="rId659" xr:uid="{00000000-0004-0000-0000-000092020000}"/>
    <hyperlink ref="T296" r:id="rId660" xr:uid="{00000000-0004-0000-0000-000093020000}"/>
    <hyperlink ref="T297" r:id="rId661" xr:uid="{00000000-0004-0000-0000-000094020000}"/>
    <hyperlink ref="T298" r:id="rId662" xr:uid="{00000000-0004-0000-0000-000095020000}"/>
    <hyperlink ref="T299" r:id="rId663" xr:uid="{00000000-0004-0000-0000-000096020000}"/>
    <hyperlink ref="T300" r:id="rId664" xr:uid="{00000000-0004-0000-0000-000097020000}"/>
    <hyperlink ref="T301" r:id="rId665" xr:uid="{00000000-0004-0000-0000-000098020000}"/>
    <hyperlink ref="T302" r:id="rId666" xr:uid="{00000000-0004-0000-0000-000099020000}"/>
    <hyperlink ref="T303" r:id="rId667" xr:uid="{00000000-0004-0000-0000-00009A020000}"/>
    <hyperlink ref="T304" r:id="rId668" xr:uid="{00000000-0004-0000-0000-00009B020000}"/>
    <hyperlink ref="T305" r:id="rId669" xr:uid="{00000000-0004-0000-0000-00009C020000}"/>
    <hyperlink ref="T306" r:id="rId670" xr:uid="{00000000-0004-0000-0000-00009D020000}"/>
    <hyperlink ref="T307" r:id="rId671" xr:uid="{00000000-0004-0000-0000-00009E020000}"/>
    <hyperlink ref="T308" r:id="rId672" xr:uid="{00000000-0004-0000-0000-00009F020000}"/>
    <hyperlink ref="T309" r:id="rId673" xr:uid="{00000000-0004-0000-0000-0000A0020000}"/>
    <hyperlink ref="T310" r:id="rId674" xr:uid="{00000000-0004-0000-0000-0000A1020000}"/>
    <hyperlink ref="T311" r:id="rId675" xr:uid="{00000000-0004-0000-0000-0000A2020000}"/>
    <hyperlink ref="T312" r:id="rId676" xr:uid="{00000000-0004-0000-0000-0000A3020000}"/>
    <hyperlink ref="T313" r:id="rId677" xr:uid="{00000000-0004-0000-0000-0000A4020000}"/>
    <hyperlink ref="T314" r:id="rId678" xr:uid="{00000000-0004-0000-0000-0000A5020000}"/>
    <hyperlink ref="T315" r:id="rId679" xr:uid="{00000000-0004-0000-0000-0000A6020000}"/>
    <hyperlink ref="T316" r:id="rId680" xr:uid="{00000000-0004-0000-0000-0000A7020000}"/>
    <hyperlink ref="T317" r:id="rId681" xr:uid="{00000000-0004-0000-0000-0000A8020000}"/>
    <hyperlink ref="T318" r:id="rId682" xr:uid="{00000000-0004-0000-0000-0000A9020000}"/>
    <hyperlink ref="T319" r:id="rId683" xr:uid="{00000000-0004-0000-0000-0000AA020000}"/>
    <hyperlink ref="T320" r:id="rId684" xr:uid="{00000000-0004-0000-0000-0000AB020000}"/>
    <hyperlink ref="T321" r:id="rId685" xr:uid="{00000000-0004-0000-0000-0000AC020000}"/>
    <hyperlink ref="T322" r:id="rId686" xr:uid="{00000000-0004-0000-0000-0000AD020000}"/>
    <hyperlink ref="T323" r:id="rId687" xr:uid="{00000000-0004-0000-0000-0000AE020000}"/>
    <hyperlink ref="T324" r:id="rId688" xr:uid="{00000000-0004-0000-0000-0000AF020000}"/>
    <hyperlink ref="T325" r:id="rId689" xr:uid="{00000000-0004-0000-0000-0000B0020000}"/>
    <hyperlink ref="T326" r:id="rId690" xr:uid="{00000000-0004-0000-0000-0000B1020000}"/>
    <hyperlink ref="T327" r:id="rId691" xr:uid="{00000000-0004-0000-0000-0000B2020000}"/>
    <hyperlink ref="T328" r:id="rId692" xr:uid="{00000000-0004-0000-0000-0000B3020000}"/>
    <hyperlink ref="T329" r:id="rId693" xr:uid="{00000000-0004-0000-0000-0000B4020000}"/>
    <hyperlink ref="T330" r:id="rId694" xr:uid="{00000000-0004-0000-0000-0000B5020000}"/>
    <hyperlink ref="T331" r:id="rId695" xr:uid="{00000000-0004-0000-0000-0000B6020000}"/>
    <hyperlink ref="T332" r:id="rId696" xr:uid="{00000000-0004-0000-0000-0000B7020000}"/>
    <hyperlink ref="T333" r:id="rId697" xr:uid="{00000000-0004-0000-0000-0000B8020000}"/>
    <hyperlink ref="T334" r:id="rId698" xr:uid="{00000000-0004-0000-0000-0000B9020000}"/>
    <hyperlink ref="T335" r:id="rId699" xr:uid="{00000000-0004-0000-0000-0000BA020000}"/>
    <hyperlink ref="T336" r:id="rId700" xr:uid="{00000000-0004-0000-0000-0000BB020000}"/>
    <hyperlink ref="T337" r:id="rId701" xr:uid="{00000000-0004-0000-0000-0000BC020000}"/>
    <hyperlink ref="T338" r:id="rId702" xr:uid="{00000000-0004-0000-0000-0000BD020000}"/>
    <hyperlink ref="T339" r:id="rId703" xr:uid="{00000000-0004-0000-0000-0000BE020000}"/>
    <hyperlink ref="T340" r:id="rId704" xr:uid="{00000000-0004-0000-0000-0000BF020000}"/>
    <hyperlink ref="T341" r:id="rId705" xr:uid="{00000000-0004-0000-0000-0000C0020000}"/>
    <hyperlink ref="T342" r:id="rId706" xr:uid="{00000000-0004-0000-0000-0000C1020000}"/>
    <hyperlink ref="T343" r:id="rId707" xr:uid="{00000000-0004-0000-0000-0000C2020000}"/>
    <hyperlink ref="T344" r:id="rId708" xr:uid="{00000000-0004-0000-0000-0000C3020000}"/>
    <hyperlink ref="T345" r:id="rId709" xr:uid="{00000000-0004-0000-0000-0000C4020000}"/>
    <hyperlink ref="T346" r:id="rId710" xr:uid="{00000000-0004-0000-0000-0000C5020000}"/>
    <hyperlink ref="T347" r:id="rId711" xr:uid="{00000000-0004-0000-0000-0000C6020000}"/>
    <hyperlink ref="T348" r:id="rId712" xr:uid="{00000000-0004-0000-0000-0000C7020000}"/>
    <hyperlink ref="T349" r:id="rId713" xr:uid="{00000000-0004-0000-0000-0000C8020000}"/>
    <hyperlink ref="T350" r:id="rId714" xr:uid="{00000000-0004-0000-0000-0000C9020000}"/>
    <hyperlink ref="T351" r:id="rId715" xr:uid="{00000000-0004-0000-0000-0000CA020000}"/>
    <hyperlink ref="T352" r:id="rId716" xr:uid="{00000000-0004-0000-0000-0000CB020000}"/>
    <hyperlink ref="T353" r:id="rId717" xr:uid="{00000000-0004-0000-0000-0000CC020000}"/>
    <hyperlink ref="T354" r:id="rId718" xr:uid="{00000000-0004-0000-0000-0000CD020000}"/>
    <hyperlink ref="T355" r:id="rId719" xr:uid="{00000000-0004-0000-0000-0000CE020000}"/>
    <hyperlink ref="T356" r:id="rId720" xr:uid="{00000000-0004-0000-0000-0000CF020000}"/>
    <hyperlink ref="T357" r:id="rId721" xr:uid="{00000000-0004-0000-0000-0000D0020000}"/>
    <hyperlink ref="T358" r:id="rId722" xr:uid="{00000000-0004-0000-0000-0000D1020000}"/>
    <hyperlink ref="T359" r:id="rId723" xr:uid="{00000000-0004-0000-0000-0000D2020000}"/>
    <hyperlink ref="T360" r:id="rId724" xr:uid="{00000000-0004-0000-0000-0000D3020000}"/>
    <hyperlink ref="T361" r:id="rId725" xr:uid="{00000000-0004-0000-0000-0000D4020000}"/>
    <hyperlink ref="T362" r:id="rId726" xr:uid="{00000000-0004-0000-0000-0000D5020000}"/>
    <hyperlink ref="T363" r:id="rId727" xr:uid="{00000000-0004-0000-0000-0000D6020000}"/>
    <hyperlink ref="T364" r:id="rId728" xr:uid="{00000000-0004-0000-0000-0000D7020000}"/>
    <hyperlink ref="T365" r:id="rId729" xr:uid="{00000000-0004-0000-0000-0000D8020000}"/>
    <hyperlink ref="T366" r:id="rId730" xr:uid="{00000000-0004-0000-0000-0000D9020000}"/>
    <hyperlink ref="T367" r:id="rId731" xr:uid="{00000000-0004-0000-0000-0000DA020000}"/>
    <hyperlink ref="T368" r:id="rId732" xr:uid="{00000000-0004-0000-0000-0000DB020000}"/>
    <hyperlink ref="T369" r:id="rId733" xr:uid="{00000000-0004-0000-0000-0000DC020000}"/>
    <hyperlink ref="T370" r:id="rId734" xr:uid="{00000000-0004-0000-0000-0000DD020000}"/>
    <hyperlink ref="T371" r:id="rId735" xr:uid="{00000000-0004-0000-0000-0000DE020000}"/>
    <hyperlink ref="T372" r:id="rId736" xr:uid="{00000000-0004-0000-0000-0000DF020000}"/>
    <hyperlink ref="T373" r:id="rId737" xr:uid="{00000000-0004-0000-0000-0000E0020000}"/>
    <hyperlink ref="T374" r:id="rId738" xr:uid="{00000000-0004-0000-0000-0000E1020000}"/>
    <hyperlink ref="T375" r:id="rId739" xr:uid="{00000000-0004-0000-0000-0000E2020000}"/>
    <hyperlink ref="T376" r:id="rId740" xr:uid="{00000000-0004-0000-0000-0000E3020000}"/>
    <hyperlink ref="T377" r:id="rId741" xr:uid="{00000000-0004-0000-0000-0000E4020000}"/>
    <hyperlink ref="T378" r:id="rId742" xr:uid="{00000000-0004-0000-0000-0000E5020000}"/>
    <hyperlink ref="T379" r:id="rId743" xr:uid="{00000000-0004-0000-0000-0000E6020000}"/>
    <hyperlink ref="T380" r:id="rId744" xr:uid="{00000000-0004-0000-0000-0000E7020000}"/>
    <hyperlink ref="T381" r:id="rId745" xr:uid="{00000000-0004-0000-0000-0000E8020000}"/>
    <hyperlink ref="T382" r:id="rId746" xr:uid="{00000000-0004-0000-0000-0000E9020000}"/>
    <hyperlink ref="T383" r:id="rId747" xr:uid="{00000000-0004-0000-0000-0000EA020000}"/>
    <hyperlink ref="T384" r:id="rId748" xr:uid="{00000000-0004-0000-0000-0000EB020000}"/>
    <hyperlink ref="T385" r:id="rId749" xr:uid="{00000000-0004-0000-0000-0000EC020000}"/>
    <hyperlink ref="T386" r:id="rId750" xr:uid="{00000000-0004-0000-0000-0000ED020000}"/>
    <hyperlink ref="T387" r:id="rId751" xr:uid="{00000000-0004-0000-0000-0000EE020000}"/>
    <hyperlink ref="T388" r:id="rId752" xr:uid="{00000000-0004-0000-0000-0000EF020000}"/>
    <hyperlink ref="K411" r:id="rId753" xr:uid="{00000000-0004-0000-0000-0000F0020000}"/>
    <hyperlink ref="K412" r:id="rId754" xr:uid="{00000000-0004-0000-0000-0000F1020000}"/>
    <hyperlink ref="K422" r:id="rId755" xr:uid="{00000000-0004-0000-0000-0000F2020000}"/>
    <hyperlink ref="K424" r:id="rId756" xr:uid="{00000000-0004-0000-0000-0000F3020000}"/>
    <hyperlink ref="K425" r:id="rId757" xr:uid="{00000000-0004-0000-0000-0000F4020000}"/>
    <hyperlink ref="K431" r:id="rId758" xr:uid="{00000000-0004-0000-0000-0000F5020000}"/>
    <hyperlink ref="K433" r:id="rId759" xr:uid="{00000000-0004-0000-0000-0000F6020000}"/>
    <hyperlink ref="K435" r:id="rId760" xr:uid="{00000000-0004-0000-0000-0000F7020000}"/>
    <hyperlink ref="K451" r:id="rId761" xr:uid="{00000000-0004-0000-0000-0000F8020000}"/>
    <hyperlink ref="K457" r:id="rId762" xr:uid="{00000000-0004-0000-0000-0000F9020000}"/>
    <hyperlink ref="K459" r:id="rId763" xr:uid="{00000000-0004-0000-0000-0000FA020000}"/>
    <hyperlink ref="K458" r:id="rId764" xr:uid="{00000000-0004-0000-0000-0000FB020000}"/>
    <hyperlink ref="K460" r:id="rId765" xr:uid="{00000000-0004-0000-0000-0000FC020000}"/>
    <hyperlink ref="K463" r:id="rId766" xr:uid="{00000000-0004-0000-0000-0000FD020000}"/>
    <hyperlink ref="K464" r:id="rId767" xr:uid="{00000000-0004-0000-0000-0000FE020000}"/>
    <hyperlink ref="K466" r:id="rId768" xr:uid="{00000000-0004-0000-0000-0000FF020000}"/>
    <hyperlink ref="K484" r:id="rId769" xr:uid="{00000000-0004-0000-0000-000000030000}"/>
    <hyperlink ref="K491" r:id="rId770" xr:uid="{00000000-0004-0000-0000-000001030000}"/>
    <hyperlink ref="K494" r:id="rId771" xr:uid="{00000000-0004-0000-0000-000002030000}"/>
    <hyperlink ref="K497" r:id="rId772" xr:uid="{00000000-0004-0000-0000-000003030000}"/>
    <hyperlink ref="K502" r:id="rId773" xr:uid="{00000000-0004-0000-0000-000004030000}"/>
    <hyperlink ref="K527" r:id="rId774" xr:uid="{00000000-0004-0000-0000-000005030000}"/>
    <hyperlink ref="K534" r:id="rId775" xr:uid="{00000000-0004-0000-0000-000006030000}"/>
    <hyperlink ref="K536" r:id="rId776" xr:uid="{00000000-0004-0000-0000-000007030000}"/>
    <hyperlink ref="K539" r:id="rId777" xr:uid="{00000000-0004-0000-0000-000008030000}"/>
    <hyperlink ref="K540" r:id="rId778" xr:uid="{00000000-0004-0000-0000-000009030000}"/>
    <hyperlink ref="K544" r:id="rId779" xr:uid="{00000000-0004-0000-0000-00000A030000}"/>
    <hyperlink ref="K562" r:id="rId780" xr:uid="{00000000-0004-0000-0000-00000B030000}"/>
    <hyperlink ref="K564" r:id="rId781" xr:uid="{00000000-0004-0000-0000-00000C030000}"/>
    <hyperlink ref="K598" r:id="rId782" xr:uid="{00000000-0004-0000-0000-00000D030000}"/>
    <hyperlink ref="K612" r:id="rId783" xr:uid="{00000000-0004-0000-0000-00000E030000}"/>
    <hyperlink ref="K617" r:id="rId784" xr:uid="{00000000-0004-0000-0000-00000F030000}"/>
    <hyperlink ref="K618" r:id="rId785" xr:uid="{00000000-0004-0000-0000-000010030000}"/>
    <hyperlink ref="K626" r:id="rId786" xr:uid="{00000000-0004-0000-0000-000011030000}"/>
    <hyperlink ref="K672" r:id="rId787" xr:uid="{00000000-0004-0000-0000-000012030000}"/>
    <hyperlink ref="K675" r:id="rId788" xr:uid="{00000000-0004-0000-0000-000013030000}"/>
    <hyperlink ref="K680" r:id="rId789" xr:uid="{00000000-0004-0000-0000-000014030000}"/>
    <hyperlink ref="K689" r:id="rId790" xr:uid="{00000000-0004-0000-0000-000015030000}"/>
    <hyperlink ref="K690" r:id="rId791" xr:uid="{00000000-0004-0000-0000-000016030000}"/>
    <hyperlink ref="K553" r:id="rId792" xr:uid="{00000000-0004-0000-0000-000017030000}"/>
    <hyperlink ref="K621" r:id="rId793" xr:uid="{00000000-0004-0000-0000-000018030000}"/>
    <hyperlink ref="K663" r:id="rId794" xr:uid="{00000000-0004-0000-0000-000019030000}"/>
    <hyperlink ref="K682" r:id="rId795" xr:uid="{00000000-0004-0000-0000-00001A030000}"/>
    <hyperlink ref="K548" r:id="rId796" xr:uid="{00000000-0004-0000-0000-00001B030000}"/>
    <hyperlink ref="K486" r:id="rId797" xr:uid="{00000000-0004-0000-0000-00001C030000}"/>
    <hyperlink ref="K487" r:id="rId798" xr:uid="{00000000-0004-0000-0000-00001D030000}"/>
    <hyperlink ref="K552" r:id="rId799" xr:uid="{00000000-0004-0000-0000-00001E030000}"/>
    <hyperlink ref="K554" r:id="rId800" xr:uid="{00000000-0004-0000-0000-00001F030000}"/>
    <hyperlink ref="K507" r:id="rId801" xr:uid="{00000000-0004-0000-0000-000020030000}"/>
    <hyperlink ref="K684" r:id="rId802" xr:uid="{00000000-0004-0000-0000-000021030000}"/>
    <hyperlink ref="K686" r:id="rId803" xr:uid="{00000000-0004-0000-0000-000022030000}"/>
    <hyperlink ref="K614" r:id="rId804" xr:uid="{00000000-0004-0000-0000-000023030000}"/>
    <hyperlink ref="K631" r:id="rId805" xr:uid="{00000000-0004-0000-0000-000024030000}"/>
    <hyperlink ref="K638" r:id="rId806" xr:uid="{00000000-0004-0000-0000-000025030000}"/>
    <hyperlink ref="K647" r:id="rId807" xr:uid="{00000000-0004-0000-0000-000026030000}"/>
    <hyperlink ref="K651" r:id="rId808" xr:uid="{00000000-0004-0000-0000-000027030000}"/>
    <hyperlink ref="K697" r:id="rId809" xr:uid="{00000000-0004-0000-0000-000028030000}"/>
    <hyperlink ref="K698" r:id="rId810" xr:uid="{00000000-0004-0000-0000-000029030000}"/>
    <hyperlink ref="K702" r:id="rId811" xr:uid="{00000000-0004-0000-0000-00002A030000}"/>
    <hyperlink ref="K703" r:id="rId812" xr:uid="{00000000-0004-0000-0000-00002B030000}"/>
    <hyperlink ref="K704" r:id="rId813" xr:uid="{00000000-0004-0000-0000-00002C030000}"/>
    <hyperlink ref="K707" r:id="rId814" xr:uid="{00000000-0004-0000-0000-00002D030000}"/>
    <hyperlink ref="K725" r:id="rId815" xr:uid="{00000000-0004-0000-0000-00002E030000}"/>
    <hyperlink ref="K726" r:id="rId816" xr:uid="{00000000-0004-0000-0000-00002F030000}"/>
    <hyperlink ref="K727" r:id="rId817" xr:uid="{00000000-0004-0000-0000-000030030000}"/>
    <hyperlink ref="K729" r:id="rId818" xr:uid="{00000000-0004-0000-0000-000031030000}"/>
    <hyperlink ref="K730" r:id="rId819" xr:uid="{00000000-0004-0000-0000-000032030000}"/>
    <hyperlink ref="K731" r:id="rId820" xr:uid="{00000000-0004-0000-0000-000033030000}"/>
    <hyperlink ref="K732" r:id="rId821" xr:uid="{00000000-0004-0000-0000-000034030000}"/>
    <hyperlink ref="K734" r:id="rId822" xr:uid="{00000000-0004-0000-0000-000035030000}"/>
    <hyperlink ref="K735" r:id="rId823" xr:uid="{00000000-0004-0000-0000-000036030000}"/>
    <hyperlink ref="K736" r:id="rId824" xr:uid="{00000000-0004-0000-0000-000037030000}"/>
    <hyperlink ref="K737" r:id="rId825" xr:uid="{00000000-0004-0000-0000-000038030000}"/>
    <hyperlink ref="K738" r:id="rId826" xr:uid="{00000000-0004-0000-0000-000039030000}"/>
    <hyperlink ref="K739" r:id="rId827" xr:uid="{00000000-0004-0000-0000-00003A030000}"/>
    <hyperlink ref="K744" r:id="rId828" xr:uid="{00000000-0004-0000-0000-00003B030000}"/>
    <hyperlink ref="K745" r:id="rId829" xr:uid="{00000000-0004-0000-0000-00003C030000}"/>
    <hyperlink ref="K746" r:id="rId830" xr:uid="{00000000-0004-0000-0000-00003D030000}"/>
    <hyperlink ref="K747" r:id="rId831" xr:uid="{00000000-0004-0000-0000-00003E030000}"/>
    <hyperlink ref="K748" r:id="rId832" xr:uid="{00000000-0004-0000-0000-00003F030000}"/>
    <hyperlink ref="K750" r:id="rId833" xr:uid="{00000000-0004-0000-0000-000040030000}"/>
    <hyperlink ref="K751" r:id="rId834" xr:uid="{00000000-0004-0000-0000-000041030000}"/>
    <hyperlink ref="K756" r:id="rId835" xr:uid="{00000000-0004-0000-0000-000042030000}"/>
    <hyperlink ref="K706" r:id="rId836" xr:uid="{00000000-0004-0000-0000-000043030000}"/>
    <hyperlink ref="K695" r:id="rId837" xr:uid="{00000000-0004-0000-0000-000044030000}"/>
    <hyperlink ref="K733" r:id="rId838" xr:uid="{00000000-0004-0000-0000-000045030000}"/>
    <hyperlink ref="K705" r:id="rId839" xr:uid="{00000000-0004-0000-0000-000046030000}"/>
    <hyperlink ref="K654" r:id="rId840" xr:uid="{00000000-0004-0000-0000-000047030000}"/>
    <hyperlink ref="K687" r:id="rId841" xr:uid="{00000000-0004-0000-0000-000048030000}"/>
    <hyperlink ref="K694" r:id="rId842" xr:uid="{00000000-0004-0000-0000-000049030000}"/>
    <hyperlink ref="K696" r:id="rId843" xr:uid="{00000000-0004-0000-0000-00004A030000}"/>
    <hyperlink ref="K699" r:id="rId844" xr:uid="{00000000-0004-0000-0000-00004B030000}"/>
    <hyperlink ref="K700" r:id="rId845" xr:uid="{00000000-0004-0000-0000-00004C030000}"/>
    <hyperlink ref="K701" r:id="rId846" xr:uid="{00000000-0004-0000-0000-00004D030000}"/>
    <hyperlink ref="K708" r:id="rId847" xr:uid="{00000000-0004-0000-0000-00004E030000}"/>
    <hyperlink ref="K709" r:id="rId848" xr:uid="{00000000-0004-0000-0000-00004F030000}"/>
    <hyperlink ref="K710" r:id="rId849" xr:uid="{00000000-0004-0000-0000-000050030000}"/>
    <hyperlink ref="K711" r:id="rId850" xr:uid="{00000000-0004-0000-0000-000051030000}"/>
    <hyperlink ref="K712" r:id="rId851" xr:uid="{00000000-0004-0000-0000-000052030000}"/>
    <hyperlink ref="K713" r:id="rId852" xr:uid="{00000000-0004-0000-0000-000053030000}"/>
    <hyperlink ref="K714" r:id="rId853" xr:uid="{00000000-0004-0000-0000-000054030000}"/>
    <hyperlink ref="K715" r:id="rId854" xr:uid="{00000000-0004-0000-0000-000055030000}"/>
    <hyperlink ref="K716" r:id="rId855" xr:uid="{00000000-0004-0000-0000-000056030000}"/>
    <hyperlink ref="K717" r:id="rId856" xr:uid="{00000000-0004-0000-0000-000057030000}"/>
    <hyperlink ref="K718" r:id="rId857" xr:uid="{00000000-0004-0000-0000-000058030000}"/>
    <hyperlink ref="K719" r:id="rId858" xr:uid="{00000000-0004-0000-0000-000059030000}"/>
    <hyperlink ref="K720" r:id="rId859" xr:uid="{00000000-0004-0000-0000-00005A030000}"/>
    <hyperlink ref="K721" r:id="rId860" xr:uid="{00000000-0004-0000-0000-00005B030000}"/>
    <hyperlink ref="K722" r:id="rId861" xr:uid="{00000000-0004-0000-0000-00005C030000}"/>
    <hyperlink ref="K723" r:id="rId862" xr:uid="{00000000-0004-0000-0000-00005D030000}"/>
    <hyperlink ref="K724" r:id="rId863" xr:uid="{00000000-0004-0000-0000-00005E030000}"/>
    <hyperlink ref="K728" r:id="rId864" xr:uid="{00000000-0004-0000-0000-00005F030000}"/>
    <hyperlink ref="K740" r:id="rId865" xr:uid="{00000000-0004-0000-0000-000060030000}"/>
    <hyperlink ref="K741" r:id="rId866" xr:uid="{00000000-0004-0000-0000-000061030000}"/>
    <hyperlink ref="K742" r:id="rId867" xr:uid="{00000000-0004-0000-0000-000062030000}"/>
    <hyperlink ref="K743" r:id="rId868" xr:uid="{00000000-0004-0000-0000-000063030000}"/>
    <hyperlink ref="K749" r:id="rId869" xr:uid="{00000000-0004-0000-0000-000064030000}"/>
    <hyperlink ref="K752" r:id="rId870" xr:uid="{00000000-0004-0000-0000-000065030000}"/>
    <hyperlink ref="K753" r:id="rId871" xr:uid="{00000000-0004-0000-0000-000066030000}"/>
    <hyperlink ref="K754" r:id="rId872" xr:uid="{00000000-0004-0000-0000-000067030000}"/>
    <hyperlink ref="K755" r:id="rId873" xr:uid="{00000000-0004-0000-0000-000068030000}"/>
    <hyperlink ref="K389" r:id="rId874" xr:uid="{00000000-0004-0000-0000-000069030000}"/>
    <hyperlink ref="K390" r:id="rId875" xr:uid="{00000000-0004-0000-0000-00006A030000}"/>
    <hyperlink ref="K391" r:id="rId876" xr:uid="{00000000-0004-0000-0000-00006B030000}"/>
    <hyperlink ref="K392" r:id="rId877" xr:uid="{00000000-0004-0000-0000-00006C030000}"/>
    <hyperlink ref="K393" r:id="rId878" xr:uid="{00000000-0004-0000-0000-00006D030000}"/>
    <hyperlink ref="K394" r:id="rId879" xr:uid="{00000000-0004-0000-0000-00006E030000}"/>
    <hyperlink ref="K395" r:id="rId880" xr:uid="{00000000-0004-0000-0000-00006F030000}"/>
    <hyperlink ref="K396" r:id="rId881" xr:uid="{00000000-0004-0000-0000-000070030000}"/>
    <hyperlink ref="K397" r:id="rId882" xr:uid="{00000000-0004-0000-0000-000071030000}"/>
    <hyperlink ref="K398" r:id="rId883" xr:uid="{00000000-0004-0000-0000-000072030000}"/>
    <hyperlink ref="K399" r:id="rId884" xr:uid="{00000000-0004-0000-0000-000073030000}"/>
    <hyperlink ref="K400" r:id="rId885" xr:uid="{00000000-0004-0000-0000-000074030000}"/>
    <hyperlink ref="K401" r:id="rId886" xr:uid="{00000000-0004-0000-0000-000075030000}"/>
    <hyperlink ref="K402" r:id="rId887" xr:uid="{00000000-0004-0000-0000-000076030000}"/>
    <hyperlink ref="K403" r:id="rId888" xr:uid="{00000000-0004-0000-0000-000077030000}"/>
    <hyperlink ref="K404" r:id="rId889" xr:uid="{00000000-0004-0000-0000-000078030000}"/>
    <hyperlink ref="K405" r:id="rId890" xr:uid="{00000000-0004-0000-0000-000079030000}"/>
    <hyperlink ref="K406" r:id="rId891" xr:uid="{00000000-0004-0000-0000-00007A030000}"/>
    <hyperlink ref="K407" r:id="rId892" xr:uid="{00000000-0004-0000-0000-00007B030000}"/>
    <hyperlink ref="K408" r:id="rId893" xr:uid="{00000000-0004-0000-0000-00007C030000}"/>
    <hyperlink ref="K409" r:id="rId894" xr:uid="{00000000-0004-0000-0000-00007D030000}"/>
    <hyperlink ref="K410" r:id="rId895" xr:uid="{00000000-0004-0000-0000-00007E030000}"/>
    <hyperlink ref="K413" r:id="rId896" xr:uid="{00000000-0004-0000-0000-00007F030000}"/>
    <hyperlink ref="K414" r:id="rId897" xr:uid="{00000000-0004-0000-0000-000080030000}"/>
    <hyperlink ref="K415" r:id="rId898" xr:uid="{00000000-0004-0000-0000-000081030000}"/>
    <hyperlink ref="K416" r:id="rId899" xr:uid="{00000000-0004-0000-0000-000082030000}"/>
    <hyperlink ref="K417" r:id="rId900" xr:uid="{00000000-0004-0000-0000-000083030000}"/>
    <hyperlink ref="K418" r:id="rId901" xr:uid="{00000000-0004-0000-0000-000084030000}"/>
    <hyperlink ref="K419" r:id="rId902" xr:uid="{00000000-0004-0000-0000-000085030000}"/>
    <hyperlink ref="K420" r:id="rId903" xr:uid="{00000000-0004-0000-0000-000086030000}"/>
    <hyperlink ref="K421" r:id="rId904" xr:uid="{00000000-0004-0000-0000-000087030000}"/>
    <hyperlink ref="K423" r:id="rId905" xr:uid="{00000000-0004-0000-0000-000088030000}"/>
    <hyperlink ref="K426" r:id="rId906" xr:uid="{00000000-0004-0000-0000-000089030000}"/>
    <hyperlink ref="K427" r:id="rId907" xr:uid="{00000000-0004-0000-0000-00008A030000}"/>
    <hyperlink ref="K428" r:id="rId908" xr:uid="{00000000-0004-0000-0000-00008B030000}"/>
    <hyperlink ref="K429" r:id="rId909" xr:uid="{00000000-0004-0000-0000-00008C030000}"/>
    <hyperlink ref="K430" r:id="rId910" xr:uid="{00000000-0004-0000-0000-00008D030000}"/>
    <hyperlink ref="K432" r:id="rId911" xr:uid="{00000000-0004-0000-0000-00008E030000}"/>
    <hyperlink ref="K434" r:id="rId912" xr:uid="{00000000-0004-0000-0000-00008F030000}"/>
    <hyperlink ref="K436" r:id="rId913" xr:uid="{00000000-0004-0000-0000-000090030000}"/>
    <hyperlink ref="K437" r:id="rId914" xr:uid="{00000000-0004-0000-0000-000091030000}"/>
    <hyperlink ref="K438" r:id="rId915" xr:uid="{00000000-0004-0000-0000-000092030000}"/>
    <hyperlink ref="K439" r:id="rId916" xr:uid="{00000000-0004-0000-0000-000093030000}"/>
    <hyperlink ref="K440" r:id="rId917" xr:uid="{00000000-0004-0000-0000-000094030000}"/>
    <hyperlink ref="K441" r:id="rId918" xr:uid="{00000000-0004-0000-0000-000095030000}"/>
    <hyperlink ref="K442" r:id="rId919" xr:uid="{00000000-0004-0000-0000-000096030000}"/>
    <hyperlink ref="K443" r:id="rId920" xr:uid="{00000000-0004-0000-0000-000097030000}"/>
    <hyperlink ref="K444" r:id="rId921" xr:uid="{00000000-0004-0000-0000-000098030000}"/>
    <hyperlink ref="K445" r:id="rId922" xr:uid="{00000000-0004-0000-0000-000099030000}"/>
    <hyperlink ref="K446" r:id="rId923" xr:uid="{00000000-0004-0000-0000-00009A030000}"/>
    <hyperlink ref="K447" r:id="rId924" xr:uid="{00000000-0004-0000-0000-00009B030000}"/>
    <hyperlink ref="K448" r:id="rId925" xr:uid="{00000000-0004-0000-0000-00009C030000}"/>
    <hyperlink ref="K449" r:id="rId926" xr:uid="{00000000-0004-0000-0000-00009D030000}"/>
    <hyperlink ref="K450" r:id="rId927" xr:uid="{00000000-0004-0000-0000-00009E030000}"/>
    <hyperlink ref="K452" r:id="rId928" xr:uid="{00000000-0004-0000-0000-00009F030000}"/>
    <hyperlink ref="K453" r:id="rId929" xr:uid="{00000000-0004-0000-0000-0000A0030000}"/>
    <hyperlink ref="K454" r:id="rId930" xr:uid="{00000000-0004-0000-0000-0000A1030000}"/>
    <hyperlink ref="K455" r:id="rId931" xr:uid="{00000000-0004-0000-0000-0000A2030000}"/>
    <hyperlink ref="K456" r:id="rId932" xr:uid="{00000000-0004-0000-0000-0000A3030000}"/>
    <hyperlink ref="K461" r:id="rId933" xr:uid="{00000000-0004-0000-0000-0000A4030000}"/>
    <hyperlink ref="K462" r:id="rId934" xr:uid="{00000000-0004-0000-0000-0000A5030000}"/>
    <hyperlink ref="K465" r:id="rId935" xr:uid="{00000000-0004-0000-0000-0000A6030000}"/>
    <hyperlink ref="K467" r:id="rId936" xr:uid="{00000000-0004-0000-0000-0000A7030000}"/>
    <hyperlink ref="K468" r:id="rId937" xr:uid="{00000000-0004-0000-0000-0000A8030000}"/>
    <hyperlink ref="K469" r:id="rId938" xr:uid="{00000000-0004-0000-0000-0000A9030000}"/>
    <hyperlink ref="K470" r:id="rId939" xr:uid="{00000000-0004-0000-0000-0000AA030000}"/>
    <hyperlink ref="K471" r:id="rId940" xr:uid="{00000000-0004-0000-0000-0000AB030000}"/>
    <hyperlink ref="K472" r:id="rId941" xr:uid="{00000000-0004-0000-0000-0000AC030000}"/>
    <hyperlink ref="K474" r:id="rId942" xr:uid="{00000000-0004-0000-0000-0000AD030000}"/>
    <hyperlink ref="K475" r:id="rId943" xr:uid="{00000000-0004-0000-0000-0000AE030000}"/>
    <hyperlink ref="K476" r:id="rId944" xr:uid="{00000000-0004-0000-0000-0000AF030000}"/>
    <hyperlink ref="K477" r:id="rId945" xr:uid="{00000000-0004-0000-0000-0000B0030000}"/>
    <hyperlink ref="K473" r:id="rId946" xr:uid="{00000000-0004-0000-0000-0000B1030000}"/>
    <hyperlink ref="K478" r:id="rId947" xr:uid="{00000000-0004-0000-0000-0000B2030000}"/>
    <hyperlink ref="K479" r:id="rId948" xr:uid="{00000000-0004-0000-0000-0000B3030000}"/>
    <hyperlink ref="K480" r:id="rId949" xr:uid="{00000000-0004-0000-0000-0000B4030000}"/>
    <hyperlink ref="K481" r:id="rId950" xr:uid="{00000000-0004-0000-0000-0000B5030000}"/>
    <hyperlink ref="K482" r:id="rId951" xr:uid="{00000000-0004-0000-0000-0000B6030000}"/>
    <hyperlink ref="K483" r:id="rId952" xr:uid="{00000000-0004-0000-0000-0000B7030000}"/>
    <hyperlink ref="K485" r:id="rId953" xr:uid="{00000000-0004-0000-0000-0000B8030000}"/>
    <hyperlink ref="K488" r:id="rId954" xr:uid="{00000000-0004-0000-0000-0000B9030000}"/>
    <hyperlink ref="K489" r:id="rId955" xr:uid="{00000000-0004-0000-0000-0000BA030000}"/>
    <hyperlink ref="K490" r:id="rId956" xr:uid="{00000000-0004-0000-0000-0000BB030000}"/>
    <hyperlink ref="K492" r:id="rId957" xr:uid="{00000000-0004-0000-0000-0000BC030000}"/>
    <hyperlink ref="K493" r:id="rId958" xr:uid="{00000000-0004-0000-0000-0000BD030000}"/>
    <hyperlink ref="K495" r:id="rId959" xr:uid="{00000000-0004-0000-0000-0000BE030000}"/>
    <hyperlink ref="K496" r:id="rId960" xr:uid="{00000000-0004-0000-0000-0000BF030000}"/>
    <hyperlink ref="K498" r:id="rId961" xr:uid="{00000000-0004-0000-0000-0000C0030000}"/>
    <hyperlink ref="K499" r:id="rId962" xr:uid="{00000000-0004-0000-0000-0000C1030000}"/>
    <hyperlink ref="K500" r:id="rId963" xr:uid="{00000000-0004-0000-0000-0000C2030000}"/>
    <hyperlink ref="K501" r:id="rId964" xr:uid="{00000000-0004-0000-0000-0000C3030000}"/>
    <hyperlink ref="K503" r:id="rId965" xr:uid="{00000000-0004-0000-0000-0000C4030000}"/>
    <hyperlink ref="K504" r:id="rId966" xr:uid="{00000000-0004-0000-0000-0000C5030000}"/>
    <hyperlink ref="K505" r:id="rId967" xr:uid="{00000000-0004-0000-0000-0000C6030000}"/>
    <hyperlink ref="K506" r:id="rId968" xr:uid="{00000000-0004-0000-0000-0000C7030000}"/>
    <hyperlink ref="K508" r:id="rId969" xr:uid="{00000000-0004-0000-0000-0000C8030000}"/>
    <hyperlink ref="K509" r:id="rId970" xr:uid="{00000000-0004-0000-0000-0000C9030000}"/>
    <hyperlink ref="K510" r:id="rId971" xr:uid="{00000000-0004-0000-0000-0000CA030000}"/>
    <hyperlink ref="K511" r:id="rId972" xr:uid="{00000000-0004-0000-0000-0000CB030000}"/>
    <hyperlink ref="K512" r:id="rId973" xr:uid="{00000000-0004-0000-0000-0000CC030000}"/>
    <hyperlink ref="K513" r:id="rId974" xr:uid="{00000000-0004-0000-0000-0000CD030000}"/>
    <hyperlink ref="K514" r:id="rId975" xr:uid="{00000000-0004-0000-0000-0000CE030000}"/>
    <hyperlink ref="K515" r:id="rId976" xr:uid="{00000000-0004-0000-0000-0000CF030000}"/>
    <hyperlink ref="K516" r:id="rId977" xr:uid="{00000000-0004-0000-0000-0000D0030000}"/>
    <hyperlink ref="K517" r:id="rId978" xr:uid="{00000000-0004-0000-0000-0000D1030000}"/>
    <hyperlink ref="K518" r:id="rId979" xr:uid="{00000000-0004-0000-0000-0000D2030000}"/>
    <hyperlink ref="K519" r:id="rId980" xr:uid="{00000000-0004-0000-0000-0000D3030000}"/>
    <hyperlink ref="K520" r:id="rId981" xr:uid="{00000000-0004-0000-0000-0000D4030000}"/>
    <hyperlink ref="K521" r:id="rId982" xr:uid="{00000000-0004-0000-0000-0000D5030000}"/>
    <hyperlink ref="K522" r:id="rId983" xr:uid="{00000000-0004-0000-0000-0000D6030000}"/>
    <hyperlink ref="K523" r:id="rId984" xr:uid="{00000000-0004-0000-0000-0000D7030000}"/>
    <hyperlink ref="K524" r:id="rId985" xr:uid="{00000000-0004-0000-0000-0000D8030000}"/>
    <hyperlink ref="K525" r:id="rId986" xr:uid="{00000000-0004-0000-0000-0000D9030000}"/>
    <hyperlink ref="K526" r:id="rId987" xr:uid="{00000000-0004-0000-0000-0000DA030000}"/>
    <hyperlink ref="K528" r:id="rId988" xr:uid="{00000000-0004-0000-0000-0000DB030000}"/>
    <hyperlink ref="K529" r:id="rId989" xr:uid="{00000000-0004-0000-0000-0000DC030000}"/>
    <hyperlink ref="K530" r:id="rId990" xr:uid="{00000000-0004-0000-0000-0000DD030000}"/>
    <hyperlink ref="K531" r:id="rId991" xr:uid="{00000000-0004-0000-0000-0000DE030000}"/>
    <hyperlink ref="K532" r:id="rId992" xr:uid="{00000000-0004-0000-0000-0000DF030000}"/>
    <hyperlink ref="K533" r:id="rId993" xr:uid="{00000000-0004-0000-0000-0000E0030000}"/>
    <hyperlink ref="K535" r:id="rId994" xr:uid="{00000000-0004-0000-0000-0000E1030000}"/>
    <hyperlink ref="K537" r:id="rId995" xr:uid="{00000000-0004-0000-0000-0000E2030000}"/>
    <hyperlink ref="K538" r:id="rId996" xr:uid="{00000000-0004-0000-0000-0000E3030000}"/>
    <hyperlink ref="K541" r:id="rId997" xr:uid="{00000000-0004-0000-0000-0000E4030000}"/>
    <hyperlink ref="K542" r:id="rId998" xr:uid="{00000000-0004-0000-0000-0000E5030000}"/>
    <hyperlink ref="K543" r:id="rId999" xr:uid="{00000000-0004-0000-0000-0000E6030000}"/>
    <hyperlink ref="K545" r:id="rId1000" xr:uid="{00000000-0004-0000-0000-0000E7030000}"/>
    <hyperlink ref="K546" r:id="rId1001" xr:uid="{00000000-0004-0000-0000-0000E8030000}"/>
    <hyperlink ref="K547" r:id="rId1002" xr:uid="{00000000-0004-0000-0000-0000E9030000}"/>
    <hyperlink ref="K549" r:id="rId1003" xr:uid="{00000000-0004-0000-0000-0000EA030000}"/>
    <hyperlink ref="K550" r:id="rId1004" xr:uid="{00000000-0004-0000-0000-0000EB030000}"/>
    <hyperlink ref="K551" r:id="rId1005" xr:uid="{00000000-0004-0000-0000-0000EC030000}"/>
    <hyperlink ref="K555" r:id="rId1006" xr:uid="{00000000-0004-0000-0000-0000ED030000}"/>
    <hyperlink ref="K556" r:id="rId1007" xr:uid="{00000000-0004-0000-0000-0000EE030000}"/>
    <hyperlink ref="K557" r:id="rId1008" xr:uid="{00000000-0004-0000-0000-0000EF030000}"/>
    <hyperlink ref="K558" r:id="rId1009" xr:uid="{00000000-0004-0000-0000-0000F0030000}"/>
    <hyperlink ref="K559" r:id="rId1010" xr:uid="{00000000-0004-0000-0000-0000F1030000}"/>
    <hyperlink ref="K560" r:id="rId1011" xr:uid="{00000000-0004-0000-0000-0000F2030000}"/>
    <hyperlink ref="K563" r:id="rId1012" xr:uid="{00000000-0004-0000-0000-0000F3030000}"/>
    <hyperlink ref="K565" r:id="rId1013" xr:uid="{00000000-0004-0000-0000-0000F4030000}"/>
    <hyperlink ref="K561" r:id="rId1014" xr:uid="{00000000-0004-0000-0000-0000F5030000}"/>
    <hyperlink ref="K566" r:id="rId1015" xr:uid="{00000000-0004-0000-0000-0000F6030000}"/>
    <hyperlink ref="K567" r:id="rId1016" xr:uid="{00000000-0004-0000-0000-0000F7030000}"/>
    <hyperlink ref="K568" r:id="rId1017" xr:uid="{00000000-0004-0000-0000-0000F8030000}"/>
    <hyperlink ref="K569" r:id="rId1018" xr:uid="{00000000-0004-0000-0000-0000F9030000}"/>
    <hyperlink ref="K570" r:id="rId1019" xr:uid="{00000000-0004-0000-0000-0000FA030000}"/>
    <hyperlink ref="K571" r:id="rId1020" xr:uid="{00000000-0004-0000-0000-0000FB030000}"/>
    <hyperlink ref="K572" r:id="rId1021" xr:uid="{00000000-0004-0000-0000-0000FC030000}"/>
    <hyperlink ref="K573" r:id="rId1022" xr:uid="{00000000-0004-0000-0000-0000FD030000}"/>
    <hyperlink ref="K574" r:id="rId1023" xr:uid="{00000000-0004-0000-0000-0000FE030000}"/>
    <hyperlink ref="K575" r:id="rId1024" xr:uid="{00000000-0004-0000-0000-0000FF030000}"/>
    <hyperlink ref="K576" r:id="rId1025" xr:uid="{00000000-0004-0000-0000-000000040000}"/>
    <hyperlink ref="K577" r:id="rId1026" xr:uid="{00000000-0004-0000-0000-000001040000}"/>
    <hyperlink ref="K578" r:id="rId1027" xr:uid="{00000000-0004-0000-0000-000002040000}"/>
    <hyperlink ref="K579" r:id="rId1028" xr:uid="{00000000-0004-0000-0000-000003040000}"/>
    <hyperlink ref="K580" r:id="rId1029" xr:uid="{00000000-0004-0000-0000-000004040000}"/>
    <hyperlink ref="K581" r:id="rId1030" xr:uid="{00000000-0004-0000-0000-000005040000}"/>
    <hyperlink ref="K582" r:id="rId1031" xr:uid="{00000000-0004-0000-0000-000006040000}"/>
    <hyperlink ref="K583" r:id="rId1032" xr:uid="{00000000-0004-0000-0000-000007040000}"/>
    <hyperlink ref="K584" r:id="rId1033" xr:uid="{00000000-0004-0000-0000-000008040000}"/>
    <hyperlink ref="K585" r:id="rId1034" xr:uid="{00000000-0004-0000-0000-000009040000}"/>
    <hyperlink ref="K586" r:id="rId1035" xr:uid="{00000000-0004-0000-0000-00000A040000}"/>
    <hyperlink ref="K587" r:id="rId1036" xr:uid="{00000000-0004-0000-0000-00000B040000}"/>
    <hyperlink ref="K588" r:id="rId1037" xr:uid="{00000000-0004-0000-0000-00000C040000}"/>
    <hyperlink ref="K589" r:id="rId1038" xr:uid="{00000000-0004-0000-0000-00000D040000}"/>
    <hyperlink ref="K590" r:id="rId1039" xr:uid="{00000000-0004-0000-0000-00000E040000}"/>
    <hyperlink ref="K591" r:id="rId1040" xr:uid="{00000000-0004-0000-0000-00000F040000}"/>
    <hyperlink ref="K592" r:id="rId1041" xr:uid="{00000000-0004-0000-0000-000010040000}"/>
    <hyperlink ref="K593" r:id="rId1042" xr:uid="{00000000-0004-0000-0000-000011040000}"/>
    <hyperlink ref="K594" r:id="rId1043" xr:uid="{00000000-0004-0000-0000-000012040000}"/>
    <hyperlink ref="K595" r:id="rId1044" xr:uid="{00000000-0004-0000-0000-000013040000}"/>
    <hyperlink ref="K596" r:id="rId1045" xr:uid="{00000000-0004-0000-0000-000014040000}"/>
    <hyperlink ref="K597" r:id="rId1046" xr:uid="{00000000-0004-0000-0000-000015040000}"/>
    <hyperlink ref="K599" r:id="rId1047" xr:uid="{00000000-0004-0000-0000-000016040000}"/>
    <hyperlink ref="K600" r:id="rId1048" xr:uid="{00000000-0004-0000-0000-000017040000}"/>
    <hyperlink ref="K601" r:id="rId1049" xr:uid="{00000000-0004-0000-0000-000018040000}"/>
    <hyperlink ref="K602" r:id="rId1050" xr:uid="{00000000-0004-0000-0000-000019040000}"/>
    <hyperlink ref="K603" r:id="rId1051" xr:uid="{00000000-0004-0000-0000-00001A040000}"/>
    <hyperlink ref="K604" r:id="rId1052" xr:uid="{00000000-0004-0000-0000-00001B040000}"/>
    <hyperlink ref="K605" r:id="rId1053" xr:uid="{00000000-0004-0000-0000-00001C040000}"/>
    <hyperlink ref="K606" r:id="rId1054" xr:uid="{00000000-0004-0000-0000-00001D040000}"/>
    <hyperlink ref="K607" r:id="rId1055" xr:uid="{00000000-0004-0000-0000-00001E040000}"/>
    <hyperlink ref="K608" r:id="rId1056" xr:uid="{00000000-0004-0000-0000-00001F040000}"/>
    <hyperlink ref="K609" r:id="rId1057" xr:uid="{00000000-0004-0000-0000-000020040000}"/>
    <hyperlink ref="K610" r:id="rId1058" xr:uid="{00000000-0004-0000-0000-000021040000}"/>
    <hyperlink ref="K611" r:id="rId1059" xr:uid="{00000000-0004-0000-0000-000022040000}"/>
    <hyperlink ref="K613" r:id="rId1060" xr:uid="{00000000-0004-0000-0000-000023040000}"/>
    <hyperlink ref="K615" r:id="rId1061" xr:uid="{00000000-0004-0000-0000-000024040000}"/>
    <hyperlink ref="K616" r:id="rId1062" xr:uid="{00000000-0004-0000-0000-000025040000}"/>
    <hyperlink ref="K619" r:id="rId1063" xr:uid="{00000000-0004-0000-0000-000026040000}"/>
    <hyperlink ref="K620" r:id="rId1064" xr:uid="{00000000-0004-0000-0000-000027040000}"/>
    <hyperlink ref="K622" r:id="rId1065" xr:uid="{00000000-0004-0000-0000-000028040000}"/>
    <hyperlink ref="K623" r:id="rId1066" xr:uid="{00000000-0004-0000-0000-000029040000}"/>
    <hyperlink ref="K624" r:id="rId1067" xr:uid="{00000000-0004-0000-0000-00002A040000}"/>
    <hyperlink ref="K625" r:id="rId1068" xr:uid="{00000000-0004-0000-0000-00002B040000}"/>
    <hyperlink ref="K627" r:id="rId1069" xr:uid="{00000000-0004-0000-0000-00002C040000}"/>
    <hyperlink ref="K628" r:id="rId1070" xr:uid="{00000000-0004-0000-0000-00002D040000}"/>
    <hyperlink ref="K629" r:id="rId1071" xr:uid="{00000000-0004-0000-0000-00002E040000}"/>
    <hyperlink ref="K630" r:id="rId1072" xr:uid="{00000000-0004-0000-0000-00002F040000}"/>
    <hyperlink ref="K632" r:id="rId1073" xr:uid="{00000000-0004-0000-0000-000030040000}"/>
    <hyperlink ref="K633" r:id="rId1074" xr:uid="{00000000-0004-0000-0000-000031040000}"/>
    <hyperlink ref="K634" r:id="rId1075" xr:uid="{00000000-0004-0000-0000-000032040000}"/>
    <hyperlink ref="K635" r:id="rId1076" xr:uid="{00000000-0004-0000-0000-000033040000}"/>
    <hyperlink ref="K636" r:id="rId1077" xr:uid="{00000000-0004-0000-0000-000034040000}"/>
    <hyperlink ref="K637" r:id="rId1078" xr:uid="{00000000-0004-0000-0000-000035040000}"/>
    <hyperlink ref="K639" r:id="rId1079" xr:uid="{00000000-0004-0000-0000-000036040000}"/>
    <hyperlink ref="K640" r:id="rId1080" xr:uid="{00000000-0004-0000-0000-000037040000}"/>
    <hyperlink ref="K641" r:id="rId1081" xr:uid="{00000000-0004-0000-0000-000038040000}"/>
    <hyperlink ref="K642" r:id="rId1082" xr:uid="{00000000-0004-0000-0000-000039040000}"/>
    <hyperlink ref="K643" r:id="rId1083" xr:uid="{00000000-0004-0000-0000-00003A040000}"/>
    <hyperlink ref="K644" r:id="rId1084" xr:uid="{00000000-0004-0000-0000-00003B040000}"/>
    <hyperlink ref="K645" r:id="rId1085" xr:uid="{00000000-0004-0000-0000-00003C040000}"/>
    <hyperlink ref="K646" r:id="rId1086" xr:uid="{00000000-0004-0000-0000-00003D040000}"/>
    <hyperlink ref="K648" r:id="rId1087" xr:uid="{00000000-0004-0000-0000-00003E040000}"/>
    <hyperlink ref="K649" r:id="rId1088" xr:uid="{00000000-0004-0000-0000-00003F040000}"/>
    <hyperlink ref="K650" r:id="rId1089" xr:uid="{00000000-0004-0000-0000-000040040000}"/>
    <hyperlink ref="K652" r:id="rId1090" xr:uid="{00000000-0004-0000-0000-000041040000}"/>
    <hyperlink ref="K653" r:id="rId1091" xr:uid="{00000000-0004-0000-0000-000042040000}"/>
    <hyperlink ref="K655" r:id="rId1092" xr:uid="{00000000-0004-0000-0000-000043040000}"/>
    <hyperlink ref="K656" r:id="rId1093" xr:uid="{00000000-0004-0000-0000-000044040000}"/>
    <hyperlink ref="K657" r:id="rId1094" xr:uid="{00000000-0004-0000-0000-000045040000}"/>
    <hyperlink ref="K658" r:id="rId1095" xr:uid="{00000000-0004-0000-0000-000046040000}"/>
    <hyperlink ref="K659" r:id="rId1096" xr:uid="{00000000-0004-0000-0000-000047040000}"/>
    <hyperlink ref="K660" r:id="rId1097" xr:uid="{00000000-0004-0000-0000-000048040000}"/>
    <hyperlink ref="K661" r:id="rId1098" xr:uid="{00000000-0004-0000-0000-000049040000}"/>
    <hyperlink ref="K662" r:id="rId1099" xr:uid="{00000000-0004-0000-0000-00004A040000}"/>
    <hyperlink ref="K664" r:id="rId1100" xr:uid="{00000000-0004-0000-0000-00004B040000}"/>
    <hyperlink ref="K665" r:id="rId1101" xr:uid="{00000000-0004-0000-0000-00004C040000}"/>
    <hyperlink ref="K666" r:id="rId1102" xr:uid="{00000000-0004-0000-0000-00004D040000}"/>
    <hyperlink ref="K667" r:id="rId1103" xr:uid="{00000000-0004-0000-0000-00004E040000}"/>
    <hyperlink ref="K668" r:id="rId1104" xr:uid="{00000000-0004-0000-0000-00004F040000}"/>
    <hyperlink ref="K669" r:id="rId1105" xr:uid="{00000000-0004-0000-0000-000050040000}"/>
    <hyperlink ref="K670" r:id="rId1106" xr:uid="{00000000-0004-0000-0000-000051040000}"/>
    <hyperlink ref="K671" r:id="rId1107" xr:uid="{00000000-0004-0000-0000-000052040000}"/>
    <hyperlink ref="K673" r:id="rId1108" xr:uid="{00000000-0004-0000-0000-000053040000}"/>
    <hyperlink ref="K674" r:id="rId1109" xr:uid="{00000000-0004-0000-0000-000054040000}"/>
    <hyperlink ref="K676" r:id="rId1110" xr:uid="{00000000-0004-0000-0000-000055040000}"/>
    <hyperlink ref="K677" r:id="rId1111" xr:uid="{00000000-0004-0000-0000-000056040000}"/>
    <hyperlink ref="K678" r:id="rId1112" xr:uid="{00000000-0004-0000-0000-000057040000}"/>
    <hyperlink ref="K679" r:id="rId1113" xr:uid="{00000000-0004-0000-0000-000058040000}"/>
    <hyperlink ref="K681" r:id="rId1114" xr:uid="{00000000-0004-0000-0000-000059040000}"/>
    <hyperlink ref="K683" r:id="rId1115" xr:uid="{00000000-0004-0000-0000-00005A040000}"/>
    <hyperlink ref="K685" r:id="rId1116" xr:uid="{00000000-0004-0000-0000-00005B040000}"/>
    <hyperlink ref="K688" r:id="rId1117" xr:uid="{00000000-0004-0000-0000-00005C040000}"/>
    <hyperlink ref="K691" r:id="rId1118" xr:uid="{00000000-0004-0000-0000-00005D040000}"/>
    <hyperlink ref="K692" r:id="rId1119" xr:uid="{00000000-0004-0000-0000-00005E040000}"/>
    <hyperlink ref="K693" r:id="rId1120" xr:uid="{00000000-0004-0000-0000-00005F040000}"/>
    <hyperlink ref="T389" r:id="rId1121" xr:uid="{00000000-0004-0000-0000-000060040000}"/>
    <hyperlink ref="T390" r:id="rId1122" xr:uid="{00000000-0004-0000-0000-000061040000}"/>
    <hyperlink ref="T391" r:id="rId1123" xr:uid="{00000000-0004-0000-0000-000062040000}"/>
    <hyperlink ref="T392" r:id="rId1124" xr:uid="{00000000-0004-0000-0000-000063040000}"/>
    <hyperlink ref="T393" r:id="rId1125" xr:uid="{00000000-0004-0000-0000-000064040000}"/>
    <hyperlink ref="T394" r:id="rId1126" xr:uid="{00000000-0004-0000-0000-000065040000}"/>
    <hyperlink ref="T395" r:id="rId1127" xr:uid="{00000000-0004-0000-0000-000066040000}"/>
    <hyperlink ref="T396" r:id="rId1128" xr:uid="{00000000-0004-0000-0000-000067040000}"/>
    <hyperlink ref="T397" r:id="rId1129" xr:uid="{00000000-0004-0000-0000-000068040000}"/>
    <hyperlink ref="T398" r:id="rId1130" xr:uid="{00000000-0004-0000-0000-000069040000}"/>
    <hyperlink ref="T399" r:id="rId1131" xr:uid="{00000000-0004-0000-0000-00006A040000}"/>
    <hyperlink ref="T400" r:id="rId1132" xr:uid="{00000000-0004-0000-0000-00006B040000}"/>
    <hyperlink ref="T401" r:id="rId1133" xr:uid="{00000000-0004-0000-0000-00006C040000}"/>
    <hyperlink ref="T402" r:id="rId1134" xr:uid="{00000000-0004-0000-0000-00006D040000}"/>
    <hyperlink ref="T403" r:id="rId1135" xr:uid="{00000000-0004-0000-0000-00006E040000}"/>
    <hyperlink ref="T404" r:id="rId1136" xr:uid="{00000000-0004-0000-0000-00006F040000}"/>
    <hyperlink ref="T405" r:id="rId1137" xr:uid="{00000000-0004-0000-0000-000070040000}"/>
    <hyperlink ref="T406" r:id="rId1138" xr:uid="{00000000-0004-0000-0000-000071040000}"/>
    <hyperlink ref="T407" r:id="rId1139" xr:uid="{00000000-0004-0000-0000-000072040000}"/>
    <hyperlink ref="T408" r:id="rId1140" xr:uid="{00000000-0004-0000-0000-000073040000}"/>
    <hyperlink ref="T409" r:id="rId1141" xr:uid="{00000000-0004-0000-0000-000074040000}"/>
    <hyperlink ref="T410" r:id="rId1142" xr:uid="{00000000-0004-0000-0000-000075040000}"/>
    <hyperlink ref="T411" r:id="rId1143" xr:uid="{00000000-0004-0000-0000-000076040000}"/>
    <hyperlink ref="T412" r:id="rId1144" xr:uid="{00000000-0004-0000-0000-000077040000}"/>
    <hyperlink ref="T413" r:id="rId1145" xr:uid="{00000000-0004-0000-0000-000078040000}"/>
    <hyperlink ref="T414" r:id="rId1146" xr:uid="{00000000-0004-0000-0000-000079040000}"/>
    <hyperlink ref="T415" r:id="rId1147" xr:uid="{00000000-0004-0000-0000-00007A040000}"/>
    <hyperlink ref="T416" r:id="rId1148" xr:uid="{00000000-0004-0000-0000-00007B040000}"/>
    <hyperlink ref="T417" r:id="rId1149" xr:uid="{00000000-0004-0000-0000-00007C040000}"/>
    <hyperlink ref="T418" r:id="rId1150" xr:uid="{00000000-0004-0000-0000-00007D040000}"/>
    <hyperlink ref="T419" r:id="rId1151" xr:uid="{00000000-0004-0000-0000-00007E040000}"/>
    <hyperlink ref="T420" r:id="rId1152" xr:uid="{00000000-0004-0000-0000-00007F040000}"/>
    <hyperlink ref="T421" r:id="rId1153" xr:uid="{00000000-0004-0000-0000-000080040000}"/>
    <hyperlink ref="T422" r:id="rId1154" xr:uid="{00000000-0004-0000-0000-000081040000}"/>
    <hyperlink ref="T423" r:id="rId1155" xr:uid="{00000000-0004-0000-0000-000082040000}"/>
    <hyperlink ref="T424" r:id="rId1156" xr:uid="{00000000-0004-0000-0000-000083040000}"/>
    <hyperlink ref="T425" r:id="rId1157" xr:uid="{00000000-0004-0000-0000-000084040000}"/>
    <hyperlink ref="T426" r:id="rId1158" xr:uid="{00000000-0004-0000-0000-000085040000}"/>
    <hyperlink ref="T427" r:id="rId1159" xr:uid="{00000000-0004-0000-0000-000086040000}"/>
    <hyperlink ref="T428" r:id="rId1160" xr:uid="{00000000-0004-0000-0000-000087040000}"/>
    <hyperlink ref="T429" r:id="rId1161" xr:uid="{00000000-0004-0000-0000-000088040000}"/>
    <hyperlink ref="T430" r:id="rId1162" xr:uid="{00000000-0004-0000-0000-000089040000}"/>
    <hyperlink ref="T431" r:id="rId1163" xr:uid="{00000000-0004-0000-0000-00008A040000}"/>
    <hyperlink ref="T432" r:id="rId1164" xr:uid="{00000000-0004-0000-0000-00008B040000}"/>
    <hyperlink ref="T433" r:id="rId1165" xr:uid="{00000000-0004-0000-0000-00008C040000}"/>
    <hyperlink ref="T434" r:id="rId1166" xr:uid="{00000000-0004-0000-0000-00008D040000}"/>
    <hyperlink ref="T435" r:id="rId1167" xr:uid="{00000000-0004-0000-0000-00008E040000}"/>
    <hyperlink ref="T436" r:id="rId1168" xr:uid="{00000000-0004-0000-0000-00008F040000}"/>
    <hyperlink ref="T437" r:id="rId1169" xr:uid="{00000000-0004-0000-0000-000090040000}"/>
    <hyperlink ref="T438" r:id="rId1170" xr:uid="{00000000-0004-0000-0000-000091040000}"/>
    <hyperlink ref="T439" r:id="rId1171" xr:uid="{00000000-0004-0000-0000-000092040000}"/>
    <hyperlink ref="T440" r:id="rId1172" xr:uid="{00000000-0004-0000-0000-000093040000}"/>
    <hyperlink ref="T441" r:id="rId1173" xr:uid="{00000000-0004-0000-0000-000094040000}"/>
    <hyperlink ref="T442" r:id="rId1174" xr:uid="{00000000-0004-0000-0000-000095040000}"/>
    <hyperlink ref="T443" r:id="rId1175" xr:uid="{00000000-0004-0000-0000-000096040000}"/>
    <hyperlink ref="T444" r:id="rId1176" xr:uid="{00000000-0004-0000-0000-000097040000}"/>
    <hyperlink ref="T445" r:id="rId1177" xr:uid="{00000000-0004-0000-0000-000098040000}"/>
    <hyperlink ref="T446" r:id="rId1178" xr:uid="{00000000-0004-0000-0000-000099040000}"/>
    <hyperlink ref="T447" r:id="rId1179" xr:uid="{00000000-0004-0000-0000-00009A040000}"/>
    <hyperlink ref="T448" r:id="rId1180" xr:uid="{00000000-0004-0000-0000-00009B040000}"/>
    <hyperlink ref="T449" r:id="rId1181" xr:uid="{00000000-0004-0000-0000-00009C040000}"/>
    <hyperlink ref="T450" r:id="rId1182" xr:uid="{00000000-0004-0000-0000-00009D040000}"/>
    <hyperlink ref="T451" r:id="rId1183" xr:uid="{00000000-0004-0000-0000-00009E040000}"/>
    <hyperlink ref="T452" r:id="rId1184" xr:uid="{00000000-0004-0000-0000-00009F040000}"/>
    <hyperlink ref="T453" r:id="rId1185" xr:uid="{00000000-0004-0000-0000-0000A0040000}"/>
    <hyperlink ref="T454" r:id="rId1186" xr:uid="{00000000-0004-0000-0000-0000A1040000}"/>
    <hyperlink ref="T455" r:id="rId1187" xr:uid="{00000000-0004-0000-0000-0000A2040000}"/>
    <hyperlink ref="T456" r:id="rId1188" xr:uid="{00000000-0004-0000-0000-0000A3040000}"/>
    <hyperlink ref="T457" r:id="rId1189" xr:uid="{00000000-0004-0000-0000-0000A4040000}"/>
    <hyperlink ref="T458" r:id="rId1190" xr:uid="{00000000-0004-0000-0000-0000A5040000}"/>
    <hyperlink ref="T459" r:id="rId1191" xr:uid="{00000000-0004-0000-0000-0000A6040000}"/>
    <hyperlink ref="T460" r:id="rId1192" xr:uid="{00000000-0004-0000-0000-0000A7040000}"/>
    <hyperlink ref="T461" r:id="rId1193" xr:uid="{00000000-0004-0000-0000-0000A8040000}"/>
    <hyperlink ref="T462" r:id="rId1194" xr:uid="{00000000-0004-0000-0000-0000A9040000}"/>
    <hyperlink ref="T463" r:id="rId1195" xr:uid="{00000000-0004-0000-0000-0000AA040000}"/>
    <hyperlink ref="T464" r:id="rId1196" xr:uid="{00000000-0004-0000-0000-0000AB040000}"/>
    <hyperlink ref="T465" r:id="rId1197" xr:uid="{00000000-0004-0000-0000-0000AC040000}"/>
    <hyperlink ref="T466" r:id="rId1198" xr:uid="{00000000-0004-0000-0000-0000AD040000}"/>
    <hyperlink ref="T467" r:id="rId1199" xr:uid="{00000000-0004-0000-0000-0000AE040000}"/>
    <hyperlink ref="T468" r:id="rId1200" xr:uid="{00000000-0004-0000-0000-0000AF040000}"/>
    <hyperlink ref="T469" r:id="rId1201" xr:uid="{00000000-0004-0000-0000-0000B0040000}"/>
    <hyperlink ref="T470" r:id="rId1202" xr:uid="{00000000-0004-0000-0000-0000B1040000}"/>
    <hyperlink ref="T471" r:id="rId1203" xr:uid="{00000000-0004-0000-0000-0000B2040000}"/>
    <hyperlink ref="T472" r:id="rId1204" xr:uid="{00000000-0004-0000-0000-0000B3040000}"/>
    <hyperlink ref="T473" r:id="rId1205" xr:uid="{00000000-0004-0000-0000-0000B4040000}"/>
    <hyperlink ref="T474" r:id="rId1206" xr:uid="{00000000-0004-0000-0000-0000B5040000}"/>
    <hyperlink ref="T475" r:id="rId1207" xr:uid="{00000000-0004-0000-0000-0000B6040000}"/>
    <hyperlink ref="T476" r:id="rId1208" xr:uid="{00000000-0004-0000-0000-0000B7040000}"/>
    <hyperlink ref="T477" r:id="rId1209" xr:uid="{00000000-0004-0000-0000-0000B8040000}"/>
    <hyperlink ref="T478" r:id="rId1210" xr:uid="{00000000-0004-0000-0000-0000B9040000}"/>
    <hyperlink ref="T479" r:id="rId1211" xr:uid="{00000000-0004-0000-0000-0000BA040000}"/>
    <hyperlink ref="T480" r:id="rId1212" xr:uid="{00000000-0004-0000-0000-0000BB040000}"/>
    <hyperlink ref="T481" r:id="rId1213" xr:uid="{00000000-0004-0000-0000-0000BC040000}"/>
    <hyperlink ref="T482" r:id="rId1214" xr:uid="{00000000-0004-0000-0000-0000BD040000}"/>
    <hyperlink ref="T483" r:id="rId1215" xr:uid="{00000000-0004-0000-0000-0000BE040000}"/>
    <hyperlink ref="T484" r:id="rId1216" xr:uid="{00000000-0004-0000-0000-0000BF040000}"/>
    <hyperlink ref="T485" r:id="rId1217" xr:uid="{00000000-0004-0000-0000-0000C0040000}"/>
    <hyperlink ref="T486" r:id="rId1218" xr:uid="{00000000-0004-0000-0000-0000C1040000}"/>
    <hyperlink ref="T487" r:id="rId1219" xr:uid="{00000000-0004-0000-0000-0000C2040000}"/>
    <hyperlink ref="T488" r:id="rId1220" xr:uid="{00000000-0004-0000-0000-0000C3040000}"/>
    <hyperlink ref="T489" r:id="rId1221" xr:uid="{00000000-0004-0000-0000-0000C4040000}"/>
    <hyperlink ref="T490" r:id="rId1222" xr:uid="{00000000-0004-0000-0000-0000C5040000}"/>
    <hyperlink ref="T491" r:id="rId1223" xr:uid="{00000000-0004-0000-0000-0000C6040000}"/>
    <hyperlink ref="T492" r:id="rId1224" xr:uid="{00000000-0004-0000-0000-0000C7040000}"/>
    <hyperlink ref="T493" r:id="rId1225" xr:uid="{00000000-0004-0000-0000-0000C8040000}"/>
    <hyperlink ref="T494" r:id="rId1226" xr:uid="{00000000-0004-0000-0000-0000C9040000}"/>
    <hyperlink ref="T495" r:id="rId1227" xr:uid="{00000000-0004-0000-0000-0000CA040000}"/>
    <hyperlink ref="T496" r:id="rId1228" xr:uid="{00000000-0004-0000-0000-0000CB040000}"/>
    <hyperlink ref="T497" r:id="rId1229" xr:uid="{00000000-0004-0000-0000-0000CC040000}"/>
    <hyperlink ref="T498" r:id="rId1230" xr:uid="{00000000-0004-0000-0000-0000CD040000}"/>
    <hyperlink ref="T499" r:id="rId1231" xr:uid="{00000000-0004-0000-0000-0000CE040000}"/>
    <hyperlink ref="T500" r:id="rId1232" xr:uid="{00000000-0004-0000-0000-0000CF040000}"/>
    <hyperlink ref="T501" r:id="rId1233" xr:uid="{00000000-0004-0000-0000-0000D0040000}"/>
    <hyperlink ref="T502" r:id="rId1234" xr:uid="{00000000-0004-0000-0000-0000D1040000}"/>
    <hyperlink ref="T503" r:id="rId1235" xr:uid="{00000000-0004-0000-0000-0000D2040000}"/>
    <hyperlink ref="T504" r:id="rId1236" xr:uid="{00000000-0004-0000-0000-0000D3040000}"/>
    <hyperlink ref="T505" r:id="rId1237" xr:uid="{00000000-0004-0000-0000-0000D4040000}"/>
    <hyperlink ref="T506" r:id="rId1238" xr:uid="{00000000-0004-0000-0000-0000D5040000}"/>
    <hyperlink ref="T507" r:id="rId1239" xr:uid="{00000000-0004-0000-0000-0000D6040000}"/>
    <hyperlink ref="T508" r:id="rId1240" xr:uid="{00000000-0004-0000-0000-0000D7040000}"/>
    <hyperlink ref="T509" r:id="rId1241" xr:uid="{00000000-0004-0000-0000-0000D8040000}"/>
    <hyperlink ref="T510" r:id="rId1242" xr:uid="{00000000-0004-0000-0000-0000D9040000}"/>
    <hyperlink ref="T511" r:id="rId1243" xr:uid="{00000000-0004-0000-0000-0000DA040000}"/>
    <hyperlink ref="T512" r:id="rId1244" xr:uid="{00000000-0004-0000-0000-0000DB040000}"/>
    <hyperlink ref="T513" r:id="rId1245" xr:uid="{00000000-0004-0000-0000-0000DC040000}"/>
    <hyperlink ref="T514" r:id="rId1246" xr:uid="{00000000-0004-0000-0000-0000DD040000}"/>
    <hyperlink ref="T515" r:id="rId1247" xr:uid="{00000000-0004-0000-0000-0000DE040000}"/>
    <hyperlink ref="T516" r:id="rId1248" xr:uid="{00000000-0004-0000-0000-0000DF040000}"/>
    <hyperlink ref="T517" r:id="rId1249" xr:uid="{00000000-0004-0000-0000-0000E0040000}"/>
    <hyperlink ref="T518" r:id="rId1250" xr:uid="{00000000-0004-0000-0000-0000E1040000}"/>
    <hyperlink ref="T519" r:id="rId1251" xr:uid="{00000000-0004-0000-0000-0000E2040000}"/>
    <hyperlink ref="T520" r:id="rId1252" xr:uid="{00000000-0004-0000-0000-0000E3040000}"/>
    <hyperlink ref="T521" r:id="rId1253" xr:uid="{00000000-0004-0000-0000-0000E4040000}"/>
    <hyperlink ref="T522" r:id="rId1254" xr:uid="{00000000-0004-0000-0000-0000E5040000}"/>
    <hyperlink ref="T523" r:id="rId1255" xr:uid="{00000000-0004-0000-0000-0000E6040000}"/>
    <hyperlink ref="T524" r:id="rId1256" xr:uid="{00000000-0004-0000-0000-0000E7040000}"/>
    <hyperlink ref="T525" r:id="rId1257" xr:uid="{00000000-0004-0000-0000-0000E8040000}"/>
    <hyperlink ref="T526" r:id="rId1258" xr:uid="{00000000-0004-0000-0000-0000E9040000}"/>
    <hyperlink ref="T527" r:id="rId1259" xr:uid="{00000000-0004-0000-0000-0000EA040000}"/>
    <hyperlink ref="T528" r:id="rId1260" xr:uid="{00000000-0004-0000-0000-0000EB040000}"/>
    <hyperlink ref="T529" r:id="rId1261" xr:uid="{00000000-0004-0000-0000-0000EC040000}"/>
    <hyperlink ref="T530" r:id="rId1262" xr:uid="{00000000-0004-0000-0000-0000ED040000}"/>
    <hyperlink ref="T531" r:id="rId1263" xr:uid="{00000000-0004-0000-0000-0000EE040000}"/>
    <hyperlink ref="T532" r:id="rId1264" xr:uid="{00000000-0004-0000-0000-0000EF040000}"/>
    <hyperlink ref="T533" r:id="rId1265" xr:uid="{00000000-0004-0000-0000-0000F0040000}"/>
    <hyperlink ref="T534" r:id="rId1266" xr:uid="{00000000-0004-0000-0000-0000F1040000}"/>
    <hyperlink ref="T535" r:id="rId1267" xr:uid="{00000000-0004-0000-0000-0000F2040000}"/>
    <hyperlink ref="T536" r:id="rId1268" xr:uid="{00000000-0004-0000-0000-0000F3040000}"/>
    <hyperlink ref="T537" r:id="rId1269" xr:uid="{00000000-0004-0000-0000-0000F4040000}"/>
    <hyperlink ref="T538" r:id="rId1270" xr:uid="{00000000-0004-0000-0000-0000F5040000}"/>
    <hyperlink ref="T539" r:id="rId1271" xr:uid="{00000000-0004-0000-0000-0000F6040000}"/>
    <hyperlink ref="T540" r:id="rId1272" xr:uid="{00000000-0004-0000-0000-0000F7040000}"/>
    <hyperlink ref="T541" r:id="rId1273" xr:uid="{00000000-0004-0000-0000-0000F8040000}"/>
    <hyperlink ref="T542" r:id="rId1274" xr:uid="{00000000-0004-0000-0000-0000F9040000}"/>
    <hyperlink ref="T543" r:id="rId1275" xr:uid="{00000000-0004-0000-0000-0000FA040000}"/>
    <hyperlink ref="T544" r:id="rId1276" xr:uid="{00000000-0004-0000-0000-0000FB040000}"/>
    <hyperlink ref="T545" r:id="rId1277" xr:uid="{00000000-0004-0000-0000-0000FC040000}"/>
    <hyperlink ref="T546" r:id="rId1278" xr:uid="{00000000-0004-0000-0000-0000FD040000}"/>
    <hyperlink ref="T547" r:id="rId1279" xr:uid="{00000000-0004-0000-0000-0000FE040000}"/>
    <hyperlink ref="T548" r:id="rId1280" xr:uid="{00000000-0004-0000-0000-0000FF040000}"/>
    <hyperlink ref="T549" r:id="rId1281" xr:uid="{00000000-0004-0000-0000-000000050000}"/>
    <hyperlink ref="T550" r:id="rId1282" xr:uid="{00000000-0004-0000-0000-000001050000}"/>
    <hyperlink ref="T551" r:id="rId1283" xr:uid="{00000000-0004-0000-0000-000002050000}"/>
    <hyperlink ref="T552" r:id="rId1284" xr:uid="{00000000-0004-0000-0000-000003050000}"/>
    <hyperlink ref="T553" r:id="rId1285" xr:uid="{00000000-0004-0000-0000-000004050000}"/>
    <hyperlink ref="T554" r:id="rId1286" xr:uid="{00000000-0004-0000-0000-000005050000}"/>
    <hyperlink ref="T555" r:id="rId1287" xr:uid="{00000000-0004-0000-0000-000006050000}"/>
    <hyperlink ref="T556" r:id="rId1288" xr:uid="{00000000-0004-0000-0000-000007050000}"/>
    <hyperlink ref="T557" r:id="rId1289" xr:uid="{00000000-0004-0000-0000-000008050000}"/>
    <hyperlink ref="T558" r:id="rId1290" xr:uid="{00000000-0004-0000-0000-000009050000}"/>
    <hyperlink ref="T559" r:id="rId1291" xr:uid="{00000000-0004-0000-0000-00000A050000}"/>
    <hyperlink ref="T560" r:id="rId1292" xr:uid="{00000000-0004-0000-0000-00000B050000}"/>
    <hyperlink ref="T561" r:id="rId1293" xr:uid="{00000000-0004-0000-0000-00000C050000}"/>
    <hyperlink ref="T562" r:id="rId1294" xr:uid="{00000000-0004-0000-0000-00000D050000}"/>
    <hyperlink ref="T563" r:id="rId1295" xr:uid="{00000000-0004-0000-0000-00000E050000}"/>
    <hyperlink ref="T564" r:id="rId1296" xr:uid="{00000000-0004-0000-0000-00000F050000}"/>
    <hyperlink ref="T565" r:id="rId1297" xr:uid="{00000000-0004-0000-0000-000010050000}"/>
    <hyperlink ref="T566" r:id="rId1298" xr:uid="{00000000-0004-0000-0000-000011050000}"/>
    <hyperlink ref="T567" r:id="rId1299" xr:uid="{00000000-0004-0000-0000-000012050000}"/>
    <hyperlink ref="T568" r:id="rId1300" xr:uid="{00000000-0004-0000-0000-000013050000}"/>
    <hyperlink ref="T569" r:id="rId1301" xr:uid="{00000000-0004-0000-0000-000014050000}"/>
    <hyperlink ref="T570" r:id="rId1302" xr:uid="{00000000-0004-0000-0000-000015050000}"/>
    <hyperlink ref="T571" r:id="rId1303" xr:uid="{00000000-0004-0000-0000-000016050000}"/>
    <hyperlink ref="T572" r:id="rId1304" xr:uid="{00000000-0004-0000-0000-000017050000}"/>
    <hyperlink ref="T573" r:id="rId1305" xr:uid="{00000000-0004-0000-0000-000018050000}"/>
    <hyperlink ref="T574" r:id="rId1306" xr:uid="{00000000-0004-0000-0000-000019050000}"/>
    <hyperlink ref="T575" r:id="rId1307" xr:uid="{00000000-0004-0000-0000-00001A050000}"/>
    <hyperlink ref="T576" r:id="rId1308" xr:uid="{00000000-0004-0000-0000-00001B050000}"/>
    <hyperlink ref="T577" r:id="rId1309" xr:uid="{00000000-0004-0000-0000-00001C050000}"/>
    <hyperlink ref="T578" r:id="rId1310" xr:uid="{00000000-0004-0000-0000-00001D050000}"/>
    <hyperlink ref="T579" r:id="rId1311" xr:uid="{00000000-0004-0000-0000-00001E050000}"/>
    <hyperlink ref="T580" r:id="rId1312" xr:uid="{00000000-0004-0000-0000-00001F050000}"/>
    <hyperlink ref="T581" r:id="rId1313" xr:uid="{00000000-0004-0000-0000-000020050000}"/>
    <hyperlink ref="T582" r:id="rId1314" xr:uid="{00000000-0004-0000-0000-000021050000}"/>
    <hyperlink ref="T583" r:id="rId1315" xr:uid="{00000000-0004-0000-0000-000022050000}"/>
    <hyperlink ref="T584" r:id="rId1316" xr:uid="{00000000-0004-0000-0000-000023050000}"/>
    <hyperlink ref="T585" r:id="rId1317" xr:uid="{00000000-0004-0000-0000-000024050000}"/>
    <hyperlink ref="T586" r:id="rId1318" xr:uid="{00000000-0004-0000-0000-000025050000}"/>
    <hyperlink ref="T587" r:id="rId1319" xr:uid="{00000000-0004-0000-0000-000026050000}"/>
    <hyperlink ref="T588" r:id="rId1320" xr:uid="{00000000-0004-0000-0000-000027050000}"/>
    <hyperlink ref="T589" r:id="rId1321" xr:uid="{00000000-0004-0000-0000-000028050000}"/>
    <hyperlink ref="T590" r:id="rId1322" xr:uid="{00000000-0004-0000-0000-000029050000}"/>
    <hyperlink ref="T591" r:id="rId1323" xr:uid="{00000000-0004-0000-0000-00002A050000}"/>
    <hyperlink ref="T592" r:id="rId1324" xr:uid="{00000000-0004-0000-0000-00002B050000}"/>
    <hyperlink ref="T593" r:id="rId1325" xr:uid="{00000000-0004-0000-0000-00002C050000}"/>
    <hyperlink ref="T594" r:id="rId1326" xr:uid="{00000000-0004-0000-0000-00002D050000}"/>
    <hyperlink ref="T595" r:id="rId1327" xr:uid="{00000000-0004-0000-0000-00002E050000}"/>
    <hyperlink ref="T596" r:id="rId1328" xr:uid="{00000000-0004-0000-0000-00002F050000}"/>
    <hyperlink ref="T597" r:id="rId1329" xr:uid="{00000000-0004-0000-0000-000030050000}"/>
    <hyperlink ref="T598" r:id="rId1330" xr:uid="{00000000-0004-0000-0000-000031050000}"/>
    <hyperlink ref="T599" r:id="rId1331" xr:uid="{00000000-0004-0000-0000-000032050000}"/>
    <hyperlink ref="T600" r:id="rId1332" xr:uid="{00000000-0004-0000-0000-000033050000}"/>
    <hyperlink ref="T601" r:id="rId1333" xr:uid="{00000000-0004-0000-0000-000034050000}"/>
    <hyperlink ref="T602" r:id="rId1334" xr:uid="{00000000-0004-0000-0000-000035050000}"/>
    <hyperlink ref="T603" r:id="rId1335" xr:uid="{00000000-0004-0000-0000-000036050000}"/>
    <hyperlink ref="T604" r:id="rId1336" xr:uid="{00000000-0004-0000-0000-000037050000}"/>
    <hyperlink ref="T605" r:id="rId1337" xr:uid="{00000000-0004-0000-0000-000038050000}"/>
    <hyperlink ref="T606" r:id="rId1338" xr:uid="{00000000-0004-0000-0000-000039050000}"/>
    <hyperlink ref="T607" r:id="rId1339" xr:uid="{00000000-0004-0000-0000-00003A050000}"/>
    <hyperlink ref="T608" r:id="rId1340" xr:uid="{00000000-0004-0000-0000-00003B050000}"/>
    <hyperlink ref="T609" r:id="rId1341" xr:uid="{00000000-0004-0000-0000-00003C050000}"/>
    <hyperlink ref="T610" r:id="rId1342" xr:uid="{00000000-0004-0000-0000-00003D050000}"/>
    <hyperlink ref="T611" r:id="rId1343" xr:uid="{00000000-0004-0000-0000-00003E050000}"/>
    <hyperlink ref="T612" r:id="rId1344" xr:uid="{00000000-0004-0000-0000-00003F050000}"/>
    <hyperlink ref="T613" r:id="rId1345" xr:uid="{00000000-0004-0000-0000-000040050000}"/>
    <hyperlink ref="T614" r:id="rId1346" xr:uid="{00000000-0004-0000-0000-000041050000}"/>
    <hyperlink ref="T615" r:id="rId1347" xr:uid="{00000000-0004-0000-0000-000042050000}"/>
    <hyperlink ref="T616" r:id="rId1348" xr:uid="{00000000-0004-0000-0000-000043050000}"/>
    <hyperlink ref="T617" r:id="rId1349" xr:uid="{00000000-0004-0000-0000-000044050000}"/>
    <hyperlink ref="T618" r:id="rId1350" xr:uid="{00000000-0004-0000-0000-000045050000}"/>
    <hyperlink ref="T619" r:id="rId1351" xr:uid="{00000000-0004-0000-0000-000046050000}"/>
    <hyperlink ref="T620" r:id="rId1352" xr:uid="{00000000-0004-0000-0000-000047050000}"/>
    <hyperlink ref="T621" r:id="rId1353" xr:uid="{00000000-0004-0000-0000-000048050000}"/>
    <hyperlink ref="T622" r:id="rId1354" xr:uid="{00000000-0004-0000-0000-000049050000}"/>
    <hyperlink ref="T623" r:id="rId1355" xr:uid="{00000000-0004-0000-0000-00004A050000}"/>
    <hyperlink ref="T624" r:id="rId1356" xr:uid="{00000000-0004-0000-0000-00004B050000}"/>
    <hyperlink ref="T625" r:id="rId1357" xr:uid="{00000000-0004-0000-0000-00004C050000}"/>
    <hyperlink ref="T626" r:id="rId1358" xr:uid="{00000000-0004-0000-0000-00004D050000}"/>
    <hyperlink ref="T627" r:id="rId1359" xr:uid="{00000000-0004-0000-0000-00004E050000}"/>
    <hyperlink ref="T628" r:id="rId1360" xr:uid="{00000000-0004-0000-0000-00004F050000}"/>
    <hyperlink ref="T629" r:id="rId1361" xr:uid="{00000000-0004-0000-0000-000050050000}"/>
    <hyperlink ref="T630" r:id="rId1362" xr:uid="{00000000-0004-0000-0000-000051050000}"/>
    <hyperlink ref="T631" r:id="rId1363" xr:uid="{00000000-0004-0000-0000-000052050000}"/>
    <hyperlink ref="T632" r:id="rId1364" xr:uid="{00000000-0004-0000-0000-000053050000}"/>
    <hyperlink ref="T633" r:id="rId1365" xr:uid="{00000000-0004-0000-0000-000054050000}"/>
    <hyperlink ref="T634" r:id="rId1366" xr:uid="{00000000-0004-0000-0000-000055050000}"/>
    <hyperlink ref="T635" r:id="rId1367" xr:uid="{00000000-0004-0000-0000-000056050000}"/>
    <hyperlink ref="T636" r:id="rId1368" xr:uid="{00000000-0004-0000-0000-000057050000}"/>
    <hyperlink ref="T637" r:id="rId1369" xr:uid="{00000000-0004-0000-0000-000058050000}"/>
    <hyperlink ref="T638" r:id="rId1370" xr:uid="{00000000-0004-0000-0000-000059050000}"/>
    <hyperlink ref="T639" r:id="rId1371" xr:uid="{00000000-0004-0000-0000-00005A050000}"/>
    <hyperlink ref="T640" r:id="rId1372" xr:uid="{00000000-0004-0000-0000-00005B050000}"/>
    <hyperlink ref="T641" r:id="rId1373" xr:uid="{00000000-0004-0000-0000-00005C050000}"/>
    <hyperlink ref="T642" r:id="rId1374" xr:uid="{00000000-0004-0000-0000-00005D050000}"/>
    <hyperlink ref="T643" r:id="rId1375" xr:uid="{00000000-0004-0000-0000-00005E050000}"/>
    <hyperlink ref="T644" r:id="rId1376" xr:uid="{00000000-0004-0000-0000-00005F050000}"/>
    <hyperlink ref="T645" r:id="rId1377" xr:uid="{00000000-0004-0000-0000-000060050000}"/>
    <hyperlink ref="T646" r:id="rId1378" xr:uid="{00000000-0004-0000-0000-000061050000}"/>
    <hyperlink ref="T647" r:id="rId1379" xr:uid="{00000000-0004-0000-0000-000062050000}"/>
    <hyperlink ref="T648" r:id="rId1380" xr:uid="{00000000-0004-0000-0000-000063050000}"/>
    <hyperlink ref="T649" r:id="rId1381" xr:uid="{00000000-0004-0000-0000-000064050000}"/>
    <hyperlink ref="T650" r:id="rId1382" xr:uid="{00000000-0004-0000-0000-000065050000}"/>
    <hyperlink ref="T651" r:id="rId1383" xr:uid="{00000000-0004-0000-0000-000066050000}"/>
    <hyperlink ref="T652" r:id="rId1384" xr:uid="{00000000-0004-0000-0000-000067050000}"/>
    <hyperlink ref="T653" r:id="rId1385" xr:uid="{00000000-0004-0000-0000-000068050000}"/>
    <hyperlink ref="T654" r:id="rId1386" xr:uid="{00000000-0004-0000-0000-000069050000}"/>
    <hyperlink ref="T655" r:id="rId1387" xr:uid="{00000000-0004-0000-0000-00006A050000}"/>
    <hyperlink ref="T656" r:id="rId1388" xr:uid="{00000000-0004-0000-0000-00006B050000}"/>
    <hyperlink ref="T657" r:id="rId1389" xr:uid="{00000000-0004-0000-0000-00006C050000}"/>
    <hyperlink ref="T658" r:id="rId1390" xr:uid="{00000000-0004-0000-0000-00006D050000}"/>
    <hyperlink ref="T659" r:id="rId1391" xr:uid="{00000000-0004-0000-0000-00006E050000}"/>
    <hyperlink ref="T660" r:id="rId1392" xr:uid="{00000000-0004-0000-0000-00006F050000}"/>
    <hyperlink ref="T661" r:id="rId1393" xr:uid="{00000000-0004-0000-0000-000070050000}"/>
    <hyperlink ref="T662" r:id="rId1394" xr:uid="{00000000-0004-0000-0000-000071050000}"/>
    <hyperlink ref="T663" r:id="rId1395" xr:uid="{00000000-0004-0000-0000-000072050000}"/>
    <hyperlink ref="T664" r:id="rId1396" xr:uid="{00000000-0004-0000-0000-000073050000}"/>
    <hyperlink ref="T665" r:id="rId1397" xr:uid="{00000000-0004-0000-0000-000074050000}"/>
    <hyperlink ref="T666" r:id="rId1398" xr:uid="{00000000-0004-0000-0000-000075050000}"/>
    <hyperlink ref="T667" r:id="rId1399" xr:uid="{00000000-0004-0000-0000-000076050000}"/>
    <hyperlink ref="T668" r:id="rId1400" xr:uid="{00000000-0004-0000-0000-000077050000}"/>
    <hyperlink ref="T669" r:id="rId1401" xr:uid="{00000000-0004-0000-0000-000078050000}"/>
    <hyperlink ref="T670" r:id="rId1402" xr:uid="{00000000-0004-0000-0000-000079050000}"/>
    <hyperlink ref="T671" r:id="rId1403" xr:uid="{00000000-0004-0000-0000-00007A050000}"/>
    <hyperlink ref="T672" r:id="rId1404" xr:uid="{00000000-0004-0000-0000-00007B050000}"/>
    <hyperlink ref="T673" r:id="rId1405" xr:uid="{00000000-0004-0000-0000-00007C050000}"/>
    <hyperlink ref="T674" r:id="rId1406" xr:uid="{00000000-0004-0000-0000-00007D050000}"/>
    <hyperlink ref="T675" r:id="rId1407" xr:uid="{00000000-0004-0000-0000-00007E050000}"/>
    <hyperlink ref="T676" r:id="rId1408" xr:uid="{00000000-0004-0000-0000-00007F050000}"/>
    <hyperlink ref="T677" r:id="rId1409" xr:uid="{00000000-0004-0000-0000-000080050000}"/>
    <hyperlink ref="T678" r:id="rId1410" xr:uid="{00000000-0004-0000-0000-000081050000}"/>
    <hyperlink ref="T679" r:id="rId1411" xr:uid="{00000000-0004-0000-0000-000082050000}"/>
    <hyperlink ref="T680" r:id="rId1412" xr:uid="{00000000-0004-0000-0000-000083050000}"/>
    <hyperlink ref="T681" r:id="rId1413" xr:uid="{00000000-0004-0000-0000-000084050000}"/>
    <hyperlink ref="T682" r:id="rId1414" xr:uid="{00000000-0004-0000-0000-000085050000}"/>
    <hyperlink ref="T683" r:id="rId1415" xr:uid="{00000000-0004-0000-0000-000086050000}"/>
    <hyperlink ref="T684" r:id="rId1416" xr:uid="{00000000-0004-0000-0000-000087050000}"/>
    <hyperlink ref="T685" r:id="rId1417" xr:uid="{00000000-0004-0000-0000-000088050000}"/>
    <hyperlink ref="T686" r:id="rId1418" xr:uid="{00000000-0004-0000-0000-000089050000}"/>
    <hyperlink ref="T687" r:id="rId1419" xr:uid="{00000000-0004-0000-0000-00008A050000}"/>
    <hyperlink ref="T688" r:id="rId1420" xr:uid="{00000000-0004-0000-0000-00008B050000}"/>
    <hyperlink ref="T689" r:id="rId1421" xr:uid="{00000000-0004-0000-0000-00008C050000}"/>
    <hyperlink ref="T690" r:id="rId1422" xr:uid="{00000000-0004-0000-0000-00008D050000}"/>
    <hyperlink ref="T691" r:id="rId1423" xr:uid="{00000000-0004-0000-0000-00008E050000}"/>
    <hyperlink ref="T692" r:id="rId1424" xr:uid="{00000000-0004-0000-0000-00008F050000}"/>
    <hyperlink ref="T693" r:id="rId1425" xr:uid="{00000000-0004-0000-0000-000090050000}"/>
    <hyperlink ref="T694" r:id="rId1426" xr:uid="{00000000-0004-0000-0000-000091050000}"/>
    <hyperlink ref="T695" r:id="rId1427" xr:uid="{00000000-0004-0000-0000-000092050000}"/>
    <hyperlink ref="T696" r:id="rId1428" xr:uid="{00000000-0004-0000-0000-000093050000}"/>
    <hyperlink ref="T697" r:id="rId1429" xr:uid="{00000000-0004-0000-0000-000094050000}"/>
    <hyperlink ref="T698" r:id="rId1430" xr:uid="{00000000-0004-0000-0000-000095050000}"/>
    <hyperlink ref="T699" r:id="rId1431" xr:uid="{00000000-0004-0000-0000-000096050000}"/>
    <hyperlink ref="T700" r:id="rId1432" xr:uid="{00000000-0004-0000-0000-000097050000}"/>
    <hyperlink ref="T701" r:id="rId1433" xr:uid="{00000000-0004-0000-0000-000098050000}"/>
    <hyperlink ref="T702" r:id="rId1434" xr:uid="{00000000-0004-0000-0000-000099050000}"/>
    <hyperlink ref="T703" r:id="rId1435" xr:uid="{00000000-0004-0000-0000-00009A050000}"/>
    <hyperlink ref="T704" r:id="rId1436" xr:uid="{00000000-0004-0000-0000-00009B050000}"/>
    <hyperlink ref="T705" r:id="rId1437" xr:uid="{00000000-0004-0000-0000-00009C050000}"/>
    <hyperlink ref="T706" r:id="rId1438" xr:uid="{00000000-0004-0000-0000-00009D050000}"/>
    <hyperlink ref="T707" r:id="rId1439" xr:uid="{00000000-0004-0000-0000-00009E050000}"/>
    <hyperlink ref="T708" r:id="rId1440" xr:uid="{00000000-0004-0000-0000-00009F050000}"/>
    <hyperlink ref="T709" r:id="rId1441" xr:uid="{00000000-0004-0000-0000-0000A0050000}"/>
    <hyperlink ref="T710" r:id="rId1442" xr:uid="{00000000-0004-0000-0000-0000A1050000}"/>
    <hyperlink ref="T711" r:id="rId1443" xr:uid="{00000000-0004-0000-0000-0000A2050000}"/>
    <hyperlink ref="T712" r:id="rId1444" xr:uid="{00000000-0004-0000-0000-0000A3050000}"/>
    <hyperlink ref="T713" r:id="rId1445" xr:uid="{00000000-0004-0000-0000-0000A4050000}"/>
    <hyperlink ref="T714" r:id="rId1446" xr:uid="{00000000-0004-0000-0000-0000A5050000}"/>
    <hyperlink ref="T715" r:id="rId1447" xr:uid="{00000000-0004-0000-0000-0000A6050000}"/>
    <hyperlink ref="T716" r:id="rId1448" xr:uid="{00000000-0004-0000-0000-0000A7050000}"/>
    <hyperlink ref="T717" r:id="rId1449" xr:uid="{00000000-0004-0000-0000-0000A8050000}"/>
    <hyperlink ref="T718" r:id="rId1450" xr:uid="{00000000-0004-0000-0000-0000A9050000}"/>
    <hyperlink ref="T719" r:id="rId1451" xr:uid="{00000000-0004-0000-0000-0000AA050000}"/>
    <hyperlink ref="T720" r:id="rId1452" xr:uid="{00000000-0004-0000-0000-0000AB050000}"/>
    <hyperlink ref="T721" r:id="rId1453" xr:uid="{00000000-0004-0000-0000-0000AC050000}"/>
    <hyperlink ref="T722" r:id="rId1454" xr:uid="{00000000-0004-0000-0000-0000AD050000}"/>
    <hyperlink ref="T723" r:id="rId1455" xr:uid="{00000000-0004-0000-0000-0000AE050000}"/>
    <hyperlink ref="T724" r:id="rId1456" xr:uid="{00000000-0004-0000-0000-0000AF050000}"/>
    <hyperlink ref="T725" r:id="rId1457" xr:uid="{00000000-0004-0000-0000-0000B0050000}"/>
    <hyperlink ref="T726" r:id="rId1458" xr:uid="{00000000-0004-0000-0000-0000B1050000}"/>
    <hyperlink ref="T727" r:id="rId1459" xr:uid="{00000000-0004-0000-0000-0000B2050000}"/>
    <hyperlink ref="T728" r:id="rId1460" xr:uid="{00000000-0004-0000-0000-0000B3050000}"/>
    <hyperlink ref="T729" r:id="rId1461" xr:uid="{00000000-0004-0000-0000-0000B4050000}"/>
    <hyperlink ref="T730" r:id="rId1462" xr:uid="{00000000-0004-0000-0000-0000B5050000}"/>
    <hyperlink ref="T731" r:id="rId1463" xr:uid="{00000000-0004-0000-0000-0000B6050000}"/>
    <hyperlink ref="T732" r:id="rId1464" xr:uid="{00000000-0004-0000-0000-0000B7050000}"/>
    <hyperlink ref="T733" r:id="rId1465" xr:uid="{00000000-0004-0000-0000-0000B8050000}"/>
    <hyperlink ref="T734" r:id="rId1466" xr:uid="{00000000-0004-0000-0000-0000B9050000}"/>
    <hyperlink ref="T735" r:id="rId1467" xr:uid="{00000000-0004-0000-0000-0000BA050000}"/>
    <hyperlink ref="T736" r:id="rId1468" xr:uid="{00000000-0004-0000-0000-0000BB050000}"/>
    <hyperlink ref="T737" r:id="rId1469" xr:uid="{00000000-0004-0000-0000-0000BC050000}"/>
    <hyperlink ref="T738" r:id="rId1470" xr:uid="{00000000-0004-0000-0000-0000BD050000}"/>
    <hyperlink ref="T739" r:id="rId1471" xr:uid="{00000000-0004-0000-0000-0000BE050000}"/>
    <hyperlink ref="T740" r:id="rId1472" xr:uid="{00000000-0004-0000-0000-0000BF050000}"/>
    <hyperlink ref="T741" r:id="rId1473" xr:uid="{00000000-0004-0000-0000-0000C0050000}"/>
    <hyperlink ref="T742" r:id="rId1474" xr:uid="{00000000-0004-0000-0000-0000C1050000}"/>
    <hyperlink ref="T743" r:id="rId1475" xr:uid="{00000000-0004-0000-0000-0000C2050000}"/>
    <hyperlink ref="T744" r:id="rId1476" xr:uid="{00000000-0004-0000-0000-0000C3050000}"/>
    <hyperlink ref="T745" r:id="rId1477" xr:uid="{00000000-0004-0000-0000-0000C4050000}"/>
    <hyperlink ref="T746" r:id="rId1478" xr:uid="{00000000-0004-0000-0000-0000C5050000}"/>
    <hyperlink ref="T747" r:id="rId1479" xr:uid="{00000000-0004-0000-0000-0000C6050000}"/>
    <hyperlink ref="T748" r:id="rId1480" xr:uid="{00000000-0004-0000-0000-0000C7050000}"/>
    <hyperlink ref="T749" r:id="rId1481" xr:uid="{00000000-0004-0000-0000-0000C8050000}"/>
    <hyperlink ref="T750" r:id="rId1482" xr:uid="{00000000-0004-0000-0000-0000C9050000}"/>
    <hyperlink ref="T751" r:id="rId1483" xr:uid="{00000000-0004-0000-0000-0000CA050000}"/>
    <hyperlink ref="T752" r:id="rId1484" xr:uid="{00000000-0004-0000-0000-0000CB050000}"/>
    <hyperlink ref="T753" r:id="rId1485" xr:uid="{00000000-0004-0000-0000-0000CC050000}"/>
    <hyperlink ref="T754" r:id="rId1486" xr:uid="{00000000-0004-0000-0000-0000CD050000}"/>
    <hyperlink ref="T755" r:id="rId1487" xr:uid="{00000000-0004-0000-0000-0000CE050000}"/>
    <hyperlink ref="T756" r:id="rId1488" xr:uid="{00000000-0004-0000-0000-0000CF050000}"/>
    <hyperlink ref="K777" r:id="rId1489" xr:uid="{E6ADC16C-F579-4A71-8FB0-D9BDFEEA8931}"/>
    <hyperlink ref="K799" r:id="rId1490" xr:uid="{99E1AD93-5B24-4B12-AFF9-A495B94C3DDD}"/>
    <hyperlink ref="K920" r:id="rId1491" xr:uid="{546B2564-F034-416C-8829-4B9EAD5CFAC5}"/>
    <hyperlink ref="K811" r:id="rId1492" xr:uid="{7E589E43-6C1F-4FCF-858F-87ED868BE012}"/>
    <hyperlink ref="K812" r:id="rId1493" xr:uid="{614834EB-C2D4-4DF8-A361-670D522DA213}"/>
    <hyperlink ref="K814" r:id="rId1494" xr:uid="{9B39EA9B-9075-42DC-BC2A-B2FAB8833044}"/>
    <hyperlink ref="K819" r:id="rId1495" xr:uid="{D5B75C8B-006E-4490-B720-EA495DF287F3}"/>
    <hyperlink ref="K824" r:id="rId1496" xr:uid="{989AFEED-312D-4869-85D1-F907A639D172}"/>
    <hyperlink ref="K826" r:id="rId1497" xr:uid="{77F6BEB6-2F87-454F-AB93-75F6F4DB42A0}"/>
    <hyperlink ref="K834" r:id="rId1498" xr:uid="{59E9A4B0-0544-4EB1-A07D-BA2579000AAB}"/>
    <hyperlink ref="K853" r:id="rId1499" xr:uid="{0EF2EA09-B37B-4031-9024-67A005D874A6}"/>
    <hyperlink ref="K854" r:id="rId1500" xr:uid="{642F982C-7764-4611-A92F-6A843FB97ACE}"/>
    <hyperlink ref="K866" r:id="rId1501" xr:uid="{DCB91BD4-3B29-422E-A865-4FB17BECE52D}"/>
    <hyperlink ref="K871" r:id="rId1502" xr:uid="{13F6EE7C-795E-49C7-AEFD-30F990A13469}"/>
    <hyperlink ref="K874" r:id="rId1503" xr:uid="{0A2642E5-0BBA-4CE2-BD57-12DE29329E01}"/>
    <hyperlink ref="K876" r:id="rId1504" xr:uid="{4A9FE635-25A6-4B51-8897-ABFA56930FB8}"/>
    <hyperlink ref="K896" r:id="rId1505" xr:uid="{CC6F89BB-EE50-4885-AB0B-C57DDA5612BA}"/>
    <hyperlink ref="K851" r:id="rId1506" xr:uid="{14248898-760E-4451-B075-D5258938DC40}"/>
    <hyperlink ref="K955" r:id="rId1507" xr:uid="{4B39734B-1CD0-4197-BD2A-DE54F8EEDC53}"/>
    <hyperlink ref="K986" r:id="rId1508" xr:uid="{B2A803CE-DFEF-4E29-8DB9-CAFAF0AB46CA}"/>
    <hyperlink ref="K1000" r:id="rId1509" xr:uid="{CE3CBD92-3BFB-4E9A-A526-63B64DC2185C}"/>
    <hyperlink ref="K1015" r:id="rId1510" xr:uid="{523F4D77-704C-4720-A67B-07C91647D037}"/>
    <hyperlink ref="K1030" r:id="rId1511" xr:uid="{6D057C87-B3DB-4A41-B903-69BE6ACD1378}"/>
    <hyperlink ref="K1046" r:id="rId1512" xr:uid="{00770722-A1E6-49D9-93CF-8EB6E6D470F1}"/>
    <hyperlink ref="K1060" r:id="rId1513" xr:uid="{77430A91-9E7B-4E93-9600-C2E69FD10620}"/>
    <hyperlink ref="K1089" r:id="rId1514" xr:uid="{BDA69945-3990-4C3A-88E3-439852F4BEEC}"/>
    <hyperlink ref="K1119" r:id="rId1515" xr:uid="{883B8D22-CC3E-4F7A-A721-B4CC6FED232B}"/>
    <hyperlink ref="K1106" r:id="rId1516" xr:uid="{266C12B4-4DC4-4385-8682-1BE7F09BB076}"/>
    <hyperlink ref="K912" r:id="rId1517" xr:uid="{44B7A909-F29F-4C6C-873D-9BBD16085050}"/>
    <hyperlink ref="K956" r:id="rId1518" xr:uid="{B9E53265-293D-40FB-B336-DC0391B18086}"/>
    <hyperlink ref="K958" r:id="rId1519" xr:uid="{72DFE0B1-FCAD-4D37-A83D-839C6708CA99}"/>
    <hyperlink ref="K960" r:id="rId1520" xr:uid="{28584FBE-1391-451B-80A6-7C8EE4C1B0AF}"/>
    <hyperlink ref="K962" r:id="rId1521" xr:uid="{316E82EB-66EE-41E3-99F3-2E568A32F606}"/>
    <hyperlink ref="K964" r:id="rId1522" xr:uid="{501C9E60-BA98-4009-95D5-3856DB42CD47}"/>
    <hyperlink ref="K966" r:id="rId1523" xr:uid="{5C2D31DA-B34F-4664-B6AF-581D865A2A55}"/>
    <hyperlink ref="K968" r:id="rId1524" xr:uid="{919FDCE0-ABD2-45D5-B184-E48B1D580A73}"/>
    <hyperlink ref="K971" r:id="rId1525" xr:uid="{817586A3-9B1E-43F7-A800-1F131ADC8764}"/>
    <hyperlink ref="K973" r:id="rId1526" xr:uid="{D7E423A8-F387-46F1-B0B6-40917FA85DCC}"/>
    <hyperlink ref="K975" r:id="rId1527" xr:uid="{7B1CE898-69EB-4979-A4BA-E98106D41E0C}"/>
    <hyperlink ref="K977" r:id="rId1528" xr:uid="{764DF4BE-F984-4458-8D5A-AEC9AE745124}"/>
    <hyperlink ref="K979" r:id="rId1529" xr:uid="{4586B03E-8B3D-4047-95AF-0EFBF40C9463}"/>
    <hyperlink ref="K981" r:id="rId1530" xr:uid="{04D43A54-F548-4590-9C1A-9C0E8F7DE8D1}"/>
    <hyperlink ref="K983" r:id="rId1531" xr:uid="{821F183D-23F2-4AB4-BEEC-1CD1003C2F72}"/>
    <hyperlink ref="K985" r:id="rId1532" xr:uid="{AC3CC809-ADFE-4AFA-B95E-2CDE5AC6495C}"/>
    <hyperlink ref="K987" r:id="rId1533" xr:uid="{E4FC7C29-F322-439D-B1B1-FD0D9A278CFF}"/>
    <hyperlink ref="K989" r:id="rId1534" xr:uid="{073A33F2-EDDC-4C06-BF3D-F65D79B6548E}"/>
    <hyperlink ref="K991" r:id="rId1535" xr:uid="{760FE906-9AD8-4264-8284-E0A072427AED}"/>
    <hyperlink ref="K995" r:id="rId1536" xr:uid="{21395B3A-F438-42BF-B94B-5C1A234EE0B3}"/>
    <hyperlink ref="K997" r:id="rId1537" xr:uid="{B66465C2-36B6-47D2-95ED-7A29F9AF7718}"/>
    <hyperlink ref="K999" r:id="rId1538" xr:uid="{97DCA3FB-6A3B-46D1-8A1E-FC857C955700}"/>
    <hyperlink ref="K1002" r:id="rId1539" xr:uid="{FD856E87-060C-40D1-841D-1B407E911067}"/>
    <hyperlink ref="K1004" r:id="rId1540" xr:uid="{DEB3B4A9-C86B-4CB2-8561-E2E64FB4A707}"/>
    <hyperlink ref="K1006" r:id="rId1541" xr:uid="{F4BB05F3-F48A-40BA-B6FB-942961BB4DD4}"/>
    <hyperlink ref="K1008" r:id="rId1542" xr:uid="{6872A237-5B34-4835-B2A5-72C42DE57A5E}"/>
    <hyperlink ref="K1012" r:id="rId1543" xr:uid="{FA86171F-1DEB-4F3D-820D-725145CC92E6}"/>
    <hyperlink ref="K1014" r:id="rId1544" xr:uid="{402D17AE-4F27-4B4B-A78D-51D7C21BCEC5}"/>
    <hyperlink ref="K1016" r:id="rId1545" xr:uid="{11721631-4FDA-49A9-87A4-0F73B01F451F}"/>
    <hyperlink ref="K1018" r:id="rId1546" xr:uid="{EDEFC3EF-D1BB-4D03-902F-99ED84BDDAB4}"/>
    <hyperlink ref="K1020" r:id="rId1547" xr:uid="{22B73E75-DFB3-4103-8CFB-A4879B4F5932}"/>
    <hyperlink ref="K1022" r:id="rId1548" xr:uid="{E1160639-2B60-471C-BA7A-2046535322E0}"/>
    <hyperlink ref="K1024" r:id="rId1549" xr:uid="{21249A30-14D2-4037-A65F-1546D267B821}"/>
    <hyperlink ref="K1026" r:id="rId1550" xr:uid="{F3A3C5F6-9E34-4DF0-B6A3-3009C8A02891}"/>
    <hyperlink ref="K1029" r:id="rId1551" xr:uid="{9C4A93C4-8440-43E6-99EF-200B43C79E27}"/>
    <hyperlink ref="K1031" r:id="rId1552" xr:uid="{B646F59D-4C56-4F76-8842-C398B6827D76}"/>
    <hyperlink ref="K1033" r:id="rId1553" xr:uid="{5F67E03A-9E76-40AE-B78D-5503B479E9BE}"/>
    <hyperlink ref="K1035" r:id="rId1554" xr:uid="{6729E155-E048-437E-9935-1C702D4B72B8}"/>
    <hyperlink ref="K1037" r:id="rId1555" xr:uid="{F67103F3-5074-466E-BD10-4DAEBF75BDFD}"/>
    <hyperlink ref="K1039" r:id="rId1556" xr:uid="{2F3D30DC-7E11-4484-8642-5E4D0DADD8B3}"/>
    <hyperlink ref="K1041" r:id="rId1557" xr:uid="{2D21E46B-C544-41A7-A427-7317DEE19FF4}"/>
    <hyperlink ref="K1043" r:id="rId1558" xr:uid="{00D1175C-4A71-45C0-BF67-E0A4E5D7DA24}"/>
    <hyperlink ref="K1045" r:id="rId1559" xr:uid="{F2236F54-E429-4FE7-B36F-C3BFA16D4266}"/>
    <hyperlink ref="K1047" r:id="rId1560" xr:uid="{F399C81D-2410-4AF0-9D71-CA9FAED36BF8}"/>
    <hyperlink ref="K1049" r:id="rId1561" xr:uid="{96D53922-174D-4459-96CE-F3DFD8EFC885}"/>
    <hyperlink ref="K1051" r:id="rId1562" xr:uid="{2AB2BB5C-F480-4060-B0EB-7CC18E01CF5B}"/>
    <hyperlink ref="K1053" r:id="rId1563" xr:uid="{0071B376-7FA8-4F58-AA1B-720C0E27CEEF}"/>
    <hyperlink ref="K1055" r:id="rId1564" xr:uid="{192DB0C2-0757-430C-AC50-338D8C0BBE5F}"/>
    <hyperlink ref="K1057" r:id="rId1565" xr:uid="{F481C044-2695-4952-A8D4-BEB61C21524E}"/>
    <hyperlink ref="K1059" r:id="rId1566" xr:uid="{EA0DE073-4979-4B17-AACE-4D36D61E441A}"/>
    <hyperlink ref="K1061" r:id="rId1567" xr:uid="{F7A0A473-233E-4CDC-90BB-FB229514CE72}"/>
    <hyperlink ref="K1063" r:id="rId1568" xr:uid="{6B584869-2DE9-4411-A4B1-CF5BD1DAD788}"/>
    <hyperlink ref="K1065" r:id="rId1569" xr:uid="{D9D92AA2-9BA3-4D14-9D61-447C1AF3B53A}"/>
    <hyperlink ref="K1067" r:id="rId1570" xr:uid="{02D912BB-F33C-43A0-AEBB-EA2DDBBF7332}"/>
    <hyperlink ref="K1069" r:id="rId1571" xr:uid="{BBBDBFF1-34D8-4605-A234-D5BA1ADBE124}"/>
    <hyperlink ref="K1071" r:id="rId1572" xr:uid="{02D8DF3A-2838-41AA-A012-C97BB15851E9}"/>
    <hyperlink ref="K1074" r:id="rId1573" xr:uid="{19BD1137-266B-4410-A403-21F80F022E82}"/>
    <hyperlink ref="K1076" r:id="rId1574" xr:uid="{E881F9AC-6C0C-4FEE-9609-EE7C3BF3C0C5}"/>
    <hyperlink ref="K1078" r:id="rId1575" xr:uid="{FDEE33AE-B6CF-4062-B875-55F40560E530}"/>
    <hyperlink ref="K1080" r:id="rId1576" xr:uid="{3D53EB88-DBCE-4DD6-9CB5-CD8428F6AA2C}"/>
    <hyperlink ref="K1082" r:id="rId1577" xr:uid="{B48004E8-518D-4BE4-A7F5-8688F623F64A}"/>
    <hyperlink ref="K1084" r:id="rId1578" xr:uid="{2C7F3638-734E-4909-B1CD-E3EEB22A303D}"/>
    <hyperlink ref="K1086" r:id="rId1579" xr:uid="{F100FA38-E682-40FB-BD6F-9CE15C35AE2B}"/>
    <hyperlink ref="K1088" r:id="rId1580" xr:uid="{4ADAB7CD-C088-4BE8-AED5-E288621C4238}"/>
    <hyperlink ref="K1090" r:id="rId1581" xr:uid="{6EBE6C9F-E07C-4575-BEFC-4FDC81204103}"/>
    <hyperlink ref="K1092" r:id="rId1582" xr:uid="{6BBB88C6-5FB5-4286-B925-43E7BF1A2499}"/>
    <hyperlink ref="K1095" r:id="rId1583" xr:uid="{198615F8-9899-4C1B-8161-8359BE6C7F3E}"/>
    <hyperlink ref="K1098" r:id="rId1584" xr:uid="{A88EE3E5-A943-44AC-83BB-05EC16A1ABF8}"/>
    <hyperlink ref="K1101" r:id="rId1585" xr:uid="{FF9BAD7B-F2FF-4E0C-A001-C4507772212A}"/>
    <hyperlink ref="K1103" r:id="rId1586" xr:uid="{3D990EC5-5E97-4F61-9AD4-01925E0DD31C}"/>
    <hyperlink ref="K1105" r:id="rId1587" xr:uid="{6DFC6402-C327-45AD-ACFE-1765D246A352}"/>
    <hyperlink ref="K1107" r:id="rId1588" xr:uid="{ADDC12D6-9FC3-4AFE-967A-D8AD562AF688}"/>
    <hyperlink ref="K1114" r:id="rId1589" xr:uid="{E8D8277C-D2FB-4861-9B18-AB834F8FD818}"/>
    <hyperlink ref="K1117" r:id="rId1590" xr:uid="{F7B35D8F-13DF-4F02-8134-6142DA15FC28}"/>
    <hyperlink ref="K1121" r:id="rId1591" xr:uid="{9F9E64D6-34A0-47AA-935D-D5503E5E2549}"/>
    <hyperlink ref="K1123" r:id="rId1592" xr:uid="{C85496AA-3A9A-40B4-8EFA-63325534E040}"/>
    <hyperlink ref="K1125" r:id="rId1593" xr:uid="{1B7FA464-ED36-4617-894B-F616E37D5782}"/>
    <hyperlink ref="K1127" r:id="rId1594" xr:uid="{04941CF2-51E4-4321-8D81-4C49E0746ACE}"/>
    <hyperlink ref="K1129" r:id="rId1595" xr:uid="{24148097-D5FF-4998-BB92-ADD88226D566}"/>
    <hyperlink ref="K1131" r:id="rId1596" xr:uid="{C7D4A5E9-C588-4FF3-8830-662AF33F57E8}"/>
    <hyperlink ref="K1133" r:id="rId1597" xr:uid="{79CE7508-369F-4211-B5CD-624268EC80D3}"/>
    <hyperlink ref="K1135" r:id="rId1598" xr:uid="{999FD86E-E23A-4C25-B5C8-EC9E83728BE3}"/>
    <hyperlink ref="K1138" r:id="rId1599" xr:uid="{529FF18F-5723-401C-8933-6641A371494D}"/>
    <hyperlink ref="K1140" r:id="rId1600" xr:uid="{F9F82551-32D0-46EB-984F-3257A0764F35}"/>
    <hyperlink ref="K1142" r:id="rId1601" xr:uid="{332482B3-B1B8-4F7F-967E-70D55E29D5A7}"/>
    <hyperlink ref="K1144" r:id="rId1602" xr:uid="{1C5A10F0-CF4C-49D2-9BC9-882172BC98A9}"/>
    <hyperlink ref="K1146" r:id="rId1603" xr:uid="{C6A7070E-D146-4935-AB98-6EBDAD36E4B9}"/>
    <hyperlink ref="K1148" r:id="rId1604" xr:uid="{375AF982-7F0B-45F8-840B-D3615995AB8C}"/>
    <hyperlink ref="K1150" r:id="rId1605" xr:uid="{FD824BF1-E72D-445E-91EA-5ED58F042CAC}"/>
    <hyperlink ref="K1152" r:id="rId1606" xr:uid="{E08172E3-770C-4240-8569-0A86979263C2}"/>
    <hyperlink ref="K1154" r:id="rId1607" xr:uid="{78DE7562-D664-491F-952E-6BCB26E9F44C}"/>
    <hyperlink ref="K1156" r:id="rId1608" xr:uid="{A77FC599-C364-40E1-8C3D-39B9E4B137CA}"/>
    <hyperlink ref="K1158" r:id="rId1609" xr:uid="{60419451-364B-4887-8FC9-6F29DE0692E1}"/>
    <hyperlink ref="K1160" r:id="rId1610" xr:uid="{D2CBDEA5-5BC8-417F-93AB-2C171F6615D8}"/>
    <hyperlink ref="K1162" r:id="rId1611" xr:uid="{346588E0-AD7B-4CBC-A674-B5B2F7F7880C}"/>
    <hyperlink ref="K1164" r:id="rId1612" xr:uid="{4E2B12C3-160B-40E0-8F27-BE186FF7C37C}"/>
    <hyperlink ref="K1166" r:id="rId1613" xr:uid="{3A7C7CEA-B719-4F8A-ACE8-0678855452B4}"/>
    <hyperlink ref="K1168" r:id="rId1614" xr:uid="{1B8E1953-B98F-4920-9441-32418E23000F}"/>
    <hyperlink ref="K1170" r:id="rId1615" xr:uid="{8DFB4FDE-91D3-4870-AC0A-1F711E121DD8}"/>
    <hyperlink ref="K1178" r:id="rId1616" xr:uid="{D446D953-B59E-42BA-A80C-108AC95BBE73}"/>
    <hyperlink ref="K1180" r:id="rId1617" xr:uid="{EDD54A4A-9786-4884-8FA7-41A8FEAA8067}"/>
    <hyperlink ref="K1182" r:id="rId1618" xr:uid="{5F468B7B-90AE-4641-985A-346DDCD05BCB}"/>
    <hyperlink ref="K1196" r:id="rId1619" xr:uid="{8DC4EF57-073E-439E-AB6C-6DBC543889E8}"/>
    <hyperlink ref="K1198" r:id="rId1620" xr:uid="{918CE074-A051-4B29-A33E-2F08076F61C5}"/>
    <hyperlink ref="K1200" r:id="rId1621" xr:uid="{59D895CF-75DC-4DCB-9938-6686DE5159D3}"/>
    <hyperlink ref="K1202" r:id="rId1622" xr:uid="{5D2F1856-0FCC-48D6-A42A-F303B5CAE8B3}"/>
    <hyperlink ref="K1205" r:id="rId1623" xr:uid="{7FA8DF2E-2167-4264-963B-80CD240F90EF}"/>
    <hyperlink ref="K1207" r:id="rId1624" xr:uid="{E63232F6-C942-40CF-8674-88B602929EDA}"/>
    <hyperlink ref="K1209" r:id="rId1625" xr:uid="{843645BE-EF21-4126-9843-36514A070FFE}"/>
    <hyperlink ref="K1211" r:id="rId1626" xr:uid="{6EC776CE-1E3A-4EB1-ABF0-9E421417E3C3}"/>
    <hyperlink ref="K1214" r:id="rId1627" xr:uid="{54728120-7E1B-4F9B-B815-4BFE5B409BB2}"/>
    <hyperlink ref="K1216" r:id="rId1628" xr:uid="{3D0838A6-81FE-4983-B54D-917D977686E8}"/>
    <hyperlink ref="K1219" r:id="rId1629" xr:uid="{626F9423-F15D-405F-82FA-26CC9D45DDED}"/>
    <hyperlink ref="K1221" r:id="rId1630" xr:uid="{4223D31C-A0FB-4514-A6D1-C421216EBB97}"/>
    <hyperlink ref="K1223" r:id="rId1631" xr:uid="{EDB6CEF4-1B15-46C6-8559-BBA5F4986E8E}"/>
    <hyperlink ref="K1225" r:id="rId1632" xr:uid="{B40457E9-9723-4EE3-BCDF-72DD970AD339}"/>
    <hyperlink ref="K757" r:id="rId1633" xr:uid="{F003DEF4-DED9-4308-A83D-D8B9691E1C44}"/>
    <hyperlink ref="K758" r:id="rId1634" xr:uid="{12FB0206-8F6B-4537-9022-FE64A171EE53}"/>
    <hyperlink ref="K759" r:id="rId1635" xr:uid="{9CA5459B-B80C-4C98-9BED-67DC208F5768}"/>
    <hyperlink ref="K760" r:id="rId1636" xr:uid="{5A248C55-501F-4FA2-B41E-9F9353BBDD2B}"/>
    <hyperlink ref="K761" r:id="rId1637" xr:uid="{BCA8994D-7310-42CE-A3B2-D38A01B4D31E}"/>
    <hyperlink ref="K762" r:id="rId1638" xr:uid="{9437D321-EC73-4603-AC6F-18A49857B6BA}"/>
    <hyperlink ref="K763" r:id="rId1639" xr:uid="{0E88C0CA-C7B7-46E0-8735-647E40AB19C0}"/>
    <hyperlink ref="K764" r:id="rId1640" xr:uid="{849F6597-782A-4A05-8DBB-CA1FB71FB7A8}"/>
    <hyperlink ref="K765" r:id="rId1641" xr:uid="{B7748EBD-F8CD-4CB5-BE4B-D2AC88481B16}"/>
    <hyperlink ref="K767" r:id="rId1642" xr:uid="{4976FE50-30CA-40AC-829D-788D91064E68}"/>
    <hyperlink ref="K768" r:id="rId1643" xr:uid="{10AAC941-30C3-40B6-AE90-358CBD46EDBD}"/>
    <hyperlink ref="K769" r:id="rId1644" xr:uid="{89AB0C3F-6523-44DB-9F58-C1B49DB2CA71}"/>
    <hyperlink ref="K770" r:id="rId1645" xr:uid="{89B0B71A-C09B-49F6-83EF-8E2CBC681814}"/>
    <hyperlink ref="K771" r:id="rId1646" xr:uid="{ED476B04-2A8A-4FB8-9347-57E81A9CA4BF}"/>
    <hyperlink ref="K772" r:id="rId1647" xr:uid="{A69A2D86-B18B-4B8E-B288-11794E41968A}"/>
    <hyperlink ref="K773" r:id="rId1648" xr:uid="{E0D820EA-C2A8-47F6-869A-FA364236B2F8}"/>
    <hyperlink ref="K766" r:id="rId1649" xr:uid="{075A63AE-FDA2-458E-A6DE-B4FC7E57B407}"/>
    <hyperlink ref="K774" r:id="rId1650" xr:uid="{DACCCC73-158E-4AA2-9815-3965FF5270C2}"/>
    <hyperlink ref="K775" r:id="rId1651" xr:uid="{D983BB56-1E6C-4469-A694-16BAF6304EBD}"/>
    <hyperlink ref="K776" r:id="rId1652" xr:uid="{048B287D-F81E-411F-B8E8-7C56704C07C5}"/>
    <hyperlink ref="K778" r:id="rId1653" xr:uid="{303E4F17-4061-4D60-B643-2D3F54C37267}"/>
    <hyperlink ref="K779" r:id="rId1654" xr:uid="{C18BEE40-EE8B-4E5A-8300-988B65515CC5}"/>
    <hyperlink ref="K780" r:id="rId1655" xr:uid="{756F0989-3B20-41C1-A396-40D20B1F85C3}"/>
    <hyperlink ref="K781" r:id="rId1656" xr:uid="{E304DF98-A5E7-45F6-921C-86990891D298}"/>
    <hyperlink ref="K782" r:id="rId1657" xr:uid="{A612F548-E097-4C10-BF2B-4AA680CF2C31}"/>
    <hyperlink ref="K783" r:id="rId1658" xr:uid="{2B59B72F-3FBB-4819-8BA1-45E8980F756D}"/>
    <hyperlink ref="K784" r:id="rId1659" xr:uid="{FE6D1F5B-20A5-4B65-91B2-CCE6C388252E}"/>
    <hyperlink ref="K785" r:id="rId1660" xr:uid="{16B32820-C43C-44A3-8A63-62C9C15665A8}"/>
    <hyperlink ref="K786" r:id="rId1661" xr:uid="{87EDFEC7-9910-45F2-A2AB-33DA6FD6C034}"/>
    <hyperlink ref="K787" r:id="rId1662" xr:uid="{2F78FFA9-29D9-4EDF-9C4D-6C668378183B}"/>
    <hyperlink ref="K788" r:id="rId1663" xr:uid="{A5D18E2C-2660-46C5-8072-808F89C67D10}"/>
    <hyperlink ref="K789" r:id="rId1664" xr:uid="{B90DC598-EBF5-4E96-9551-48C58024F728}"/>
    <hyperlink ref="K790" r:id="rId1665" xr:uid="{BA7271BA-DEB6-4382-BD34-6539D1BA7F7E}"/>
    <hyperlink ref="K791" r:id="rId1666" xr:uid="{C6893D6D-C1DF-4875-8277-0746DE7FD124}"/>
    <hyperlink ref="K792" r:id="rId1667" xr:uid="{9537D3A4-B8D9-4FF7-9874-80AA6BC56586}"/>
    <hyperlink ref="K793" r:id="rId1668" xr:uid="{E22966F1-8BD8-452D-95C1-5A71A11445A8}"/>
    <hyperlink ref="K794" r:id="rId1669" xr:uid="{E7189E73-FC6A-4814-A51C-99F2873AD835}"/>
    <hyperlink ref="K795" r:id="rId1670" xr:uid="{0ED3B168-D1E6-4870-A21F-8EA6DBC5E953}"/>
    <hyperlink ref="K796" r:id="rId1671" xr:uid="{CED17CFB-300A-4D72-BE24-361C7F35032D}"/>
    <hyperlink ref="K797" r:id="rId1672" xr:uid="{8B61E767-A8EF-4D9F-9BC5-5B948A2F28E9}"/>
    <hyperlink ref="K798" r:id="rId1673" xr:uid="{A4454182-0835-4D70-A6D9-09CF5A94C5C1}"/>
    <hyperlink ref="K800" r:id="rId1674" xr:uid="{A301E1EF-3A7B-427A-9ABF-C6095BB5ABFF}"/>
    <hyperlink ref="K801" r:id="rId1675" xr:uid="{CA018325-8DAA-41F1-B116-F815FC5E070C}"/>
    <hyperlink ref="K802" r:id="rId1676" xr:uid="{6A379FC7-4ADC-4F23-AD6E-A95BBA39CA0A}"/>
    <hyperlink ref="K803" r:id="rId1677" xr:uid="{22C22801-F644-4AA4-92C0-6728736BAB12}"/>
    <hyperlink ref="K804" r:id="rId1678" xr:uid="{4ACC6702-8975-4803-A768-F75E3B7B1C5A}"/>
    <hyperlink ref="K805" r:id="rId1679" xr:uid="{A1E00CE8-CF1A-4431-A61C-A98D5C22617E}"/>
    <hyperlink ref="K806" r:id="rId1680" xr:uid="{EE21A9AA-8454-4693-8322-68694A4880C8}"/>
    <hyperlink ref="K807" r:id="rId1681" xr:uid="{0B653AC9-F32D-4323-8FF1-0BA8918E06DE}"/>
    <hyperlink ref="K808" r:id="rId1682" xr:uid="{7D6AB506-2751-4179-B128-365ECB9AF15E}"/>
    <hyperlink ref="K809" r:id="rId1683" xr:uid="{BCD69FDF-3166-43C4-BF7D-9648685EB3B1}"/>
    <hyperlink ref="K810" r:id="rId1684" xr:uid="{97501E2E-871E-4B56-9687-C2B3FA7EB087}"/>
    <hyperlink ref="K813" r:id="rId1685" xr:uid="{71FFAEBD-62A4-4BB2-9CC2-70C2249C2A16}"/>
    <hyperlink ref="K815" r:id="rId1686" xr:uid="{BCB58F65-B96A-4EAC-99FE-FEB875E65CDC}"/>
    <hyperlink ref="K816" r:id="rId1687" xr:uid="{A0A8C05B-5B38-4F40-B9B3-EC6C1A2AAA7E}"/>
    <hyperlink ref="K817" r:id="rId1688" xr:uid="{6CA19978-0E21-47CE-AD46-A09844C1BE26}"/>
    <hyperlink ref="K818" r:id="rId1689" xr:uid="{A98E29E9-16C1-4E11-A08D-3B68C5B4FCCC}"/>
    <hyperlink ref="K820" r:id="rId1690" xr:uid="{557944B4-295C-4E99-92D3-FC66F8FAE30C}"/>
    <hyperlink ref="K821" r:id="rId1691" xr:uid="{5AB37FD6-A9E9-4BC7-AB15-49CAC682FFD1}"/>
    <hyperlink ref="K822" r:id="rId1692" xr:uid="{79DF2CCE-3E74-44CD-8B5A-599C020687A0}"/>
    <hyperlink ref="K823" r:id="rId1693" xr:uid="{E23BE01F-26E0-45ED-8485-915CD1CC0F3E}"/>
    <hyperlink ref="K825" r:id="rId1694" xr:uid="{D398A257-64C1-4747-A230-FD44779CCB09}"/>
    <hyperlink ref="K827" r:id="rId1695" xr:uid="{646F6138-62EC-4E14-B375-87B3EBDE3246}"/>
    <hyperlink ref="K828" r:id="rId1696" xr:uid="{DA2316DB-531B-44F4-B899-747CC2E7C410}"/>
    <hyperlink ref="K829" r:id="rId1697" xr:uid="{94D1B1BF-A759-40A5-A42C-BF928EDC0E32}"/>
    <hyperlink ref="K830" r:id="rId1698" xr:uid="{ECB842A8-2408-4192-9C5E-4ED38DE1FCF1}"/>
    <hyperlink ref="K831" r:id="rId1699" xr:uid="{1C1B0304-CF39-4A1C-9A96-A4A8D602B5EC}"/>
    <hyperlink ref="K832" r:id="rId1700" xr:uid="{3CCEFE4C-F4D6-4FDF-952B-A3664C5A200E}"/>
    <hyperlink ref="K833" r:id="rId1701" xr:uid="{B41566E9-2E13-4E3D-846E-DC1E5E4405B6}"/>
    <hyperlink ref="K835" r:id="rId1702" xr:uid="{F16B98FD-6EA4-4620-A3FD-70783A5A7A27}"/>
    <hyperlink ref="K836" r:id="rId1703" xr:uid="{2F945B5F-982A-485F-B72B-DDD932528FC4}"/>
    <hyperlink ref="K837" r:id="rId1704" xr:uid="{B9578BBF-659B-40F0-9610-6871A9293056}"/>
    <hyperlink ref="K838" r:id="rId1705" xr:uid="{29E0ABE6-92D0-4890-AE76-9A4B27560B81}"/>
    <hyperlink ref="K839" r:id="rId1706" xr:uid="{18FC8DD8-61A4-4F8C-88D4-DDE885F1AA56}"/>
    <hyperlink ref="K840" r:id="rId1707" xr:uid="{81B67B79-4AA3-43E7-94C6-2BFCE4E4959C}"/>
    <hyperlink ref="K841" r:id="rId1708" xr:uid="{A0B55ED4-C60D-4B93-BA75-B8E757930688}"/>
    <hyperlink ref="K842" r:id="rId1709" xr:uid="{874091B9-7F8F-4FBB-B9B7-5C6713152C56}"/>
    <hyperlink ref="K843" r:id="rId1710" xr:uid="{BC45E90F-7966-45C7-989A-FE7705A61F93}"/>
    <hyperlink ref="K844" r:id="rId1711" xr:uid="{30389127-80AA-4139-B2B3-B002236192FB}"/>
    <hyperlink ref="K845" r:id="rId1712" xr:uid="{39A67D8F-6DEC-4812-A652-727E433867B3}"/>
    <hyperlink ref="K846" r:id="rId1713" xr:uid="{7E8AFD11-8918-42E3-8B42-4108594B6C38}"/>
    <hyperlink ref="K847" r:id="rId1714" xr:uid="{DB4D96DE-BD9A-4819-B0FC-7B03329816AF}"/>
    <hyperlink ref="K848" r:id="rId1715" xr:uid="{6D2179B7-FC1B-4D24-A852-56B8B88A7045}"/>
    <hyperlink ref="K849" r:id="rId1716" xr:uid="{7D0CD351-BB3D-4CE8-B031-0B56DA19BDE0}"/>
    <hyperlink ref="K850" r:id="rId1717" xr:uid="{B7C73F87-3014-4C79-B6B9-E23B1BB3508D}"/>
    <hyperlink ref="K852" r:id="rId1718" xr:uid="{65781C7E-9E2B-44F4-9C35-47D8CD8120D7}"/>
    <hyperlink ref="K855" r:id="rId1719" xr:uid="{F3A009DF-9217-449D-8BE2-4981C5BCC169}"/>
    <hyperlink ref="K856" r:id="rId1720" xr:uid="{CEF137D7-36F1-462D-BF68-90880961F955}"/>
    <hyperlink ref="K857" r:id="rId1721" xr:uid="{B69019A6-C1B5-4546-ABDF-0953724BF87B}"/>
    <hyperlink ref="K858" r:id="rId1722" xr:uid="{BC344351-30AE-4671-A7B8-17A66BD2C4DA}"/>
    <hyperlink ref="K859" r:id="rId1723" xr:uid="{2F86BE2F-CBCC-41D4-AB7B-EE12145E6E1F}"/>
    <hyperlink ref="K860" r:id="rId1724" xr:uid="{C86B5220-8C67-4779-A0BB-75F31F9E6440}"/>
    <hyperlink ref="K861" r:id="rId1725" xr:uid="{B5225973-7678-412C-94FD-5DDC9598F3CC}"/>
    <hyperlink ref="K862" r:id="rId1726" xr:uid="{9FD83695-FA6B-4F92-942E-8A89A954FC0C}"/>
    <hyperlink ref="K864" r:id="rId1727" xr:uid="{ED64AF0B-1A68-4F5E-A266-82B709A85BDF}"/>
    <hyperlink ref="K867" r:id="rId1728" xr:uid="{63E58AEE-1109-4DF1-8755-996DF66574D9}"/>
    <hyperlink ref="K868" r:id="rId1729" xr:uid="{579519D7-FB15-4427-8E89-BE2D6AE58FD7}"/>
    <hyperlink ref="K869" r:id="rId1730" xr:uid="{8CC9A1AE-262F-4392-886E-5C1A987AF135}"/>
    <hyperlink ref="K863" r:id="rId1731" xr:uid="{BD7C607E-8B68-4CE5-8CF9-276E1BBE94F2}"/>
    <hyperlink ref="K865" r:id="rId1732" xr:uid="{D2DC1796-55A6-4921-9B58-5BEC8BEBD7E6}"/>
    <hyperlink ref="K870" r:id="rId1733" xr:uid="{F4FABD4E-3886-42CF-877E-90123EF2381B}"/>
    <hyperlink ref="K872" r:id="rId1734" xr:uid="{F6A307B9-631B-47F1-9EC0-B30FD39FF62F}"/>
    <hyperlink ref="K873" r:id="rId1735" xr:uid="{C753B2AB-F3CC-465D-BB08-CE30F7D45A2D}"/>
    <hyperlink ref="K875" r:id="rId1736" xr:uid="{E26F39D8-AD03-4A23-AFEE-71E974438C26}"/>
    <hyperlink ref="K877" r:id="rId1737" xr:uid="{F0C82BCC-9026-4F8B-A782-46FFA2520AE3}"/>
    <hyperlink ref="K878" r:id="rId1738" xr:uid="{C1F01A34-29C0-4013-BAFA-472AAC531B9C}"/>
    <hyperlink ref="K879" r:id="rId1739" xr:uid="{D9711EBD-5F0A-4856-921E-978925E9196C}"/>
    <hyperlink ref="K880" r:id="rId1740" xr:uid="{BAF46EA2-D855-4201-A2AC-D4A2DAEF9B2B}"/>
    <hyperlink ref="K881" r:id="rId1741" xr:uid="{E678C05F-1D54-4157-ACD1-45CCE7818A05}"/>
    <hyperlink ref="K882" r:id="rId1742" xr:uid="{8C400CDF-782C-45FA-80F7-1F815C51899A}"/>
    <hyperlink ref="K883" r:id="rId1743" xr:uid="{4062D2A9-FC84-4F7A-A313-E32065490F72}"/>
    <hyperlink ref="K884" r:id="rId1744" xr:uid="{C3F5D0FA-7BC7-46A3-8E56-00C25559AECA}"/>
    <hyperlink ref="K885" r:id="rId1745" xr:uid="{DFF30710-D763-4CC7-BCEE-D19985A84CB1}"/>
    <hyperlink ref="K886" r:id="rId1746" xr:uid="{5A0E6C93-0512-45DD-AA74-ADBC21BE7126}"/>
    <hyperlink ref="K887" r:id="rId1747" xr:uid="{4D4A1A3F-2B26-4B9B-8EF9-78324E7ADB81}"/>
    <hyperlink ref="K888" r:id="rId1748" xr:uid="{D76DDEF8-D955-4058-A46D-A406D0928897}"/>
    <hyperlink ref="K889" r:id="rId1749" xr:uid="{E85C7D02-3D60-453E-80C3-12A78B1EA08A}"/>
    <hyperlink ref="K890" r:id="rId1750" xr:uid="{A7B07357-D9E4-4D44-A540-7250ABB33F31}"/>
    <hyperlink ref="K891" r:id="rId1751" xr:uid="{B9CB53D8-F55A-4A3B-9F29-51875FCEE239}"/>
    <hyperlink ref="K892" r:id="rId1752" xr:uid="{FB3CB8C2-ADA8-45B5-AAFC-5DA9A9308AC0}"/>
    <hyperlink ref="K893" r:id="rId1753" xr:uid="{49EC800F-96D3-48B0-82C3-CC9A5189457D}"/>
    <hyperlink ref="K894" r:id="rId1754" xr:uid="{D92433B2-258A-416E-BA25-FAAFEE4C0570}"/>
    <hyperlink ref="K895" r:id="rId1755" xr:uid="{B1877835-7733-4251-96F7-196211A529A3}"/>
    <hyperlink ref="K897" r:id="rId1756" xr:uid="{6C7A8BC3-F18F-4390-B72B-33D0B5BFD9CA}"/>
    <hyperlink ref="K898" r:id="rId1757" xr:uid="{93CFC128-1F07-458C-A30C-D5CAA45A96B8}"/>
    <hyperlink ref="K899" r:id="rId1758" xr:uid="{877BB778-F5E9-4492-953B-65AE173EC434}"/>
    <hyperlink ref="K900" r:id="rId1759" xr:uid="{57AD1D2F-8F8F-4BEE-9CBA-762129080167}"/>
    <hyperlink ref="K901" r:id="rId1760" xr:uid="{911847A9-4159-4706-9DB9-765AD1775E1B}"/>
    <hyperlink ref="K902" r:id="rId1761" xr:uid="{2726AD11-149F-47DA-9DF5-54CA30F8C706}"/>
    <hyperlink ref="K903" r:id="rId1762" xr:uid="{C0EEA1DE-30A0-4F1A-AAED-7D0DDE650D2E}"/>
    <hyperlink ref="K904" r:id="rId1763" xr:uid="{EE405DFE-B453-4D4D-9AC5-BF3C4C9CE635}"/>
    <hyperlink ref="K905" r:id="rId1764" xr:uid="{4650939C-D200-4F80-A60A-1308BEBBA11C}"/>
    <hyperlink ref="K906" r:id="rId1765" xr:uid="{8C43F6DB-5FA0-4E7C-9627-3AD02C09B1F9}"/>
    <hyperlink ref="K907" r:id="rId1766" xr:uid="{D34FB9A0-CDA5-4F66-881F-79127F5D9CF6}"/>
    <hyperlink ref="K908" r:id="rId1767" xr:uid="{9917DEDF-4D1B-4ED4-A734-15CF37408E71}"/>
    <hyperlink ref="K909" r:id="rId1768" xr:uid="{FAC2F825-BDE1-4522-8CFB-E22C8AF5EE7D}"/>
    <hyperlink ref="K910" r:id="rId1769" xr:uid="{56BD8025-553A-481B-966B-D770EAD5199A}"/>
    <hyperlink ref="K911" r:id="rId1770" xr:uid="{194CA620-F4CE-4D2B-8B3A-2176594FB260}"/>
    <hyperlink ref="K913" r:id="rId1771" xr:uid="{F16E7359-8E55-4ADB-BF79-22895916E4F8}"/>
    <hyperlink ref="K914" r:id="rId1772" xr:uid="{651F10D3-890B-46C5-B16F-BDA159B7B37E}"/>
    <hyperlink ref="K915" r:id="rId1773" xr:uid="{7D204FC9-6ECD-4232-9F78-44DAFFAA6857}"/>
    <hyperlink ref="K916" r:id="rId1774" xr:uid="{356B5592-2F6E-4162-B3B9-2DB5C2E39AC7}"/>
    <hyperlink ref="K917" r:id="rId1775" xr:uid="{ECD29948-8044-41A3-A213-7E7EE0454CE7}"/>
    <hyperlink ref="K918" r:id="rId1776" xr:uid="{63BD7134-F0D7-48C4-9ACF-CCF4CBC831BA}"/>
    <hyperlink ref="K919" r:id="rId1777" xr:uid="{38F00707-3F16-445F-8591-030267D01E43}"/>
    <hyperlink ref="K921" r:id="rId1778" xr:uid="{9FA99508-40B2-47CD-A745-A37260AD1944}"/>
    <hyperlink ref="K922" r:id="rId1779" xr:uid="{47064094-8F71-4C72-B69A-C19691C15328}"/>
    <hyperlink ref="K923" r:id="rId1780" xr:uid="{6FE99444-34F2-4164-9FE4-9F83A414F955}"/>
    <hyperlink ref="K924" r:id="rId1781" xr:uid="{E141CC81-15AF-4CA7-A2BB-6F8CBAB4AED1}"/>
    <hyperlink ref="K925" r:id="rId1782" xr:uid="{A593DFF2-1FB3-4432-9FDF-692A3AE5047E}"/>
    <hyperlink ref="K926" r:id="rId1783" xr:uid="{2BCB2D4C-3450-4EF0-AA86-F26755FEC270}"/>
    <hyperlink ref="K927" r:id="rId1784" xr:uid="{28DD9CAD-8CD1-4D45-9CB8-BEBBFAF48D00}"/>
    <hyperlink ref="K928" r:id="rId1785" xr:uid="{B829DD9D-A78C-4CCE-9531-55C3C237AD83}"/>
    <hyperlink ref="K929" r:id="rId1786" xr:uid="{3FDF5988-96D6-4F3E-B414-1EF4D052B074}"/>
    <hyperlink ref="K930" r:id="rId1787" xr:uid="{0502820A-6AE4-4240-BE6C-701EEBB5B4DE}"/>
    <hyperlink ref="K931" r:id="rId1788" xr:uid="{5983F88C-A416-4315-96A9-405A306D6D3C}"/>
    <hyperlink ref="K932" r:id="rId1789" xr:uid="{C2593A87-ED4E-462B-8547-54302638308E}"/>
    <hyperlink ref="K933" r:id="rId1790" xr:uid="{C20118C6-E5ED-4244-9D92-9AC4C88BA2AD}"/>
    <hyperlink ref="K934" r:id="rId1791" xr:uid="{A25FC902-88CD-45FE-8CE8-C256404950BF}"/>
    <hyperlink ref="K935" r:id="rId1792" xr:uid="{3C0AE407-47B1-4F1F-AD07-9F00D7AE2151}"/>
    <hyperlink ref="K936" r:id="rId1793" xr:uid="{F5F5070C-212D-4510-AD4C-6FE0B349E51B}"/>
    <hyperlink ref="K937" r:id="rId1794" xr:uid="{91AF3E3F-FDFB-452F-B77F-C31D62BADA8F}"/>
    <hyperlink ref="K938" r:id="rId1795" xr:uid="{AE747CDB-5F1F-4B72-9E88-A1EBEF8416B6}"/>
    <hyperlink ref="K939" r:id="rId1796" xr:uid="{FB43BD4D-5E52-4D58-A1C5-D7C094DB6E90}"/>
    <hyperlink ref="K940" r:id="rId1797" xr:uid="{C82849DE-7F83-454C-8826-11B4D117950D}"/>
    <hyperlink ref="K941" r:id="rId1798" xr:uid="{7F4C0120-8304-45DC-9E7F-6BDA5EB5E5F5}"/>
    <hyperlink ref="K942" r:id="rId1799" xr:uid="{45782AD5-6642-4D4C-8CA2-16DD3AA2088E}"/>
    <hyperlink ref="K943" r:id="rId1800" xr:uid="{6C5564CE-116E-4060-AA8F-F4F3A4518B6A}"/>
    <hyperlink ref="K944" r:id="rId1801" xr:uid="{B648B3A1-01AD-47DA-BFA1-668BC6539173}"/>
    <hyperlink ref="K945" r:id="rId1802" xr:uid="{A2D9686D-8206-4B04-8394-393F71CE4B04}"/>
    <hyperlink ref="K946" r:id="rId1803" xr:uid="{1CD2741B-E5C6-4677-8880-36A1D604792A}"/>
    <hyperlink ref="K947" r:id="rId1804" xr:uid="{86DA075F-4281-4AA1-A68F-5F20BACFF608}"/>
    <hyperlink ref="K948" r:id="rId1805" xr:uid="{BD3AE821-4483-48AE-8458-14F328A7FBD9}"/>
    <hyperlink ref="K949" r:id="rId1806" xr:uid="{D61C149F-06C9-439B-9554-96B9D2ECE1DC}"/>
    <hyperlink ref="K950" r:id="rId1807" xr:uid="{113CF4E4-9EC5-4B2B-B34E-701F10BADCF3}"/>
    <hyperlink ref="K951" r:id="rId1808" xr:uid="{7851226F-9C3E-4F5C-B29A-98EEECD61295}"/>
    <hyperlink ref="K952" r:id="rId1809" xr:uid="{D7F19153-DA4C-46F9-8DBC-6EDB694A3613}"/>
    <hyperlink ref="K953" r:id="rId1810" xr:uid="{4CDEB1E0-564B-449E-99DC-6DEDDCFAB96D}"/>
    <hyperlink ref="K954" r:id="rId1811" xr:uid="{9A8BF481-2597-4B7D-AABF-9CFB9F8A1029}"/>
    <hyperlink ref="K957" r:id="rId1812" xr:uid="{3FD73DE7-A87A-48CA-AED7-159561981E98}"/>
    <hyperlink ref="K959" r:id="rId1813" xr:uid="{5842B3FD-8229-4F0F-8D93-A9007579B138}"/>
    <hyperlink ref="K961" r:id="rId1814" xr:uid="{FD8D6D89-1484-4DDA-9F2D-B5963F98A6DB}"/>
    <hyperlink ref="K963" r:id="rId1815" xr:uid="{9D558A36-EB96-42DC-ADEF-21C848EF8656}"/>
    <hyperlink ref="K965" r:id="rId1816" xr:uid="{54441DFB-4620-47B3-942F-9331AE778486}"/>
    <hyperlink ref="K967" r:id="rId1817" xr:uid="{8F1471C6-A384-4A7C-9853-58D954E69128}"/>
    <hyperlink ref="K969" r:id="rId1818" xr:uid="{CB40EF39-8B8E-46A1-BA81-58974393DAB8}"/>
    <hyperlink ref="K972" r:id="rId1819" xr:uid="{1AFFBD09-2C6B-4FEE-9A89-603AB5C45144}"/>
    <hyperlink ref="K974" r:id="rId1820" xr:uid="{F6DF938F-995C-49E6-BE47-200113AFF7D0}"/>
    <hyperlink ref="K970" r:id="rId1821" xr:uid="{392BC68E-56AC-48E5-B140-7A944D787C47}"/>
    <hyperlink ref="K976" r:id="rId1822" xr:uid="{F2735438-AB2B-4367-938F-ABC5C7623B98}"/>
    <hyperlink ref="K978" r:id="rId1823" xr:uid="{D231064F-AD15-4F05-8197-36F13705C2EF}"/>
    <hyperlink ref="K980" r:id="rId1824" xr:uid="{C52AE80C-6C39-451A-9194-53B77A5A262F}"/>
    <hyperlink ref="K982" r:id="rId1825" xr:uid="{DF0CB61D-10C6-4B1F-BA4A-3C76538CFA41}"/>
    <hyperlink ref="K984" r:id="rId1826" xr:uid="{0EC065D6-068C-414F-901F-D0664FFD67DC}"/>
    <hyperlink ref="K988" r:id="rId1827" xr:uid="{2DF7846E-A671-4EBE-BF9A-256A1FB3D821}"/>
    <hyperlink ref="K990" r:id="rId1828" xr:uid="{FF5B8A88-CF22-436D-9816-16C778F2C06C}"/>
    <hyperlink ref="K992" r:id="rId1829" xr:uid="{CEFD4B4D-1B59-4F27-A7DB-E108CA86B855}"/>
    <hyperlink ref="K994" r:id="rId1830" xr:uid="{698C2189-0C5D-42E1-AAF3-EB1BEAFCCA1C}"/>
    <hyperlink ref="K996" r:id="rId1831" xr:uid="{F19607BA-6D11-44A5-8AD1-5E8DFF9FBFC2}"/>
    <hyperlink ref="K998" r:id="rId1832" xr:uid="{3D194D6A-8232-4531-9B95-1AF5F21C9916}"/>
    <hyperlink ref="K1001" r:id="rId1833" xr:uid="{AD331D72-5E6C-4531-AD95-F3F0D1C4212F}"/>
    <hyperlink ref="K1003" r:id="rId1834" xr:uid="{2D5FE007-070E-4E39-B783-E6D15F528054}"/>
    <hyperlink ref="K1005" r:id="rId1835" xr:uid="{D9F8D0D4-DE77-4EDE-847F-C015D5B479EA}"/>
    <hyperlink ref="K1007" r:id="rId1836" xr:uid="{ECFFE0DC-F9C5-459C-9DDC-EA411F6D9FBB}"/>
    <hyperlink ref="K1009" r:id="rId1837" xr:uid="{27D36548-A279-47E3-82DC-0E3F1C34574E}"/>
    <hyperlink ref="K1011" r:id="rId1838" xr:uid="{9B8DC10F-132B-4800-BD6A-8D24B2B6CC18}"/>
    <hyperlink ref="K1013" r:id="rId1839" xr:uid="{C73B51C1-2A35-4583-9ED5-596FB81C1058}"/>
    <hyperlink ref="K1017" r:id="rId1840" xr:uid="{0698F602-451E-44AA-A528-4F65DE48CC66}"/>
    <hyperlink ref="K1023" r:id="rId1841" xr:uid="{E652789D-D88B-45D7-8DDA-437BC7796F55}"/>
    <hyperlink ref="K1025" r:id="rId1842" xr:uid="{3C2FC06A-1426-42ED-B679-2C70CFC931B1}"/>
    <hyperlink ref="K1019" r:id="rId1843" xr:uid="{6FCE8C22-5929-415F-9E69-02DCF0AD22EF}"/>
    <hyperlink ref="K1021" r:id="rId1844" xr:uid="{B757A5C2-F4BE-45C9-A5A1-31A8666175C5}"/>
    <hyperlink ref="K1027" r:id="rId1845" xr:uid="{5500F023-C9D6-43FD-8668-CA840D07A5B9}"/>
    <hyperlink ref="K1028" r:id="rId1846" xr:uid="{22663BC5-0410-4FE5-9D7F-5A8F4072EEE2}"/>
    <hyperlink ref="K1032" r:id="rId1847" xr:uid="{1DAF8328-0700-48AF-9652-77FF1700C12F}"/>
    <hyperlink ref="K1034" r:id="rId1848" xr:uid="{58F4D7AF-DBE2-40D7-B9F3-C5A48893B45E}"/>
    <hyperlink ref="K1036" r:id="rId1849" xr:uid="{E02C187E-C256-431B-BF3F-965E270C228B}"/>
    <hyperlink ref="K1038" r:id="rId1850" xr:uid="{FC569C03-0BE8-42B6-B5E4-46AA0EE2546B}"/>
    <hyperlink ref="K1040" r:id="rId1851" xr:uid="{868A9CF1-695F-4BE8-A135-C2AA88BD80CC}"/>
    <hyperlink ref="K1042" r:id="rId1852" xr:uid="{B4795CA8-80DC-41E1-8CD6-FEA9BB92C836}"/>
    <hyperlink ref="K1044" r:id="rId1853" xr:uid="{0780E573-FA63-4078-8121-58A435348984}"/>
    <hyperlink ref="K1048" r:id="rId1854" xr:uid="{FAFF23A3-0063-4DE4-9B51-920D489439FB}"/>
    <hyperlink ref="K1050" r:id="rId1855" xr:uid="{B133C906-6D50-4784-B6A9-D0D2A1DCA89A}"/>
    <hyperlink ref="K1052" r:id="rId1856" xr:uid="{A72CDC6B-6F20-4F41-87DF-1A031FF1D1A8}"/>
    <hyperlink ref="K1054" r:id="rId1857" xr:uid="{FBB817E3-591D-44F2-A776-4C1C7A28BCF2}"/>
    <hyperlink ref="K1056" r:id="rId1858" xr:uid="{62079B0F-B6B7-4E26-B073-5B92F66BC915}"/>
    <hyperlink ref="K1058" r:id="rId1859" xr:uid="{9D43776B-B391-447A-9878-65D26AFA34C8}"/>
    <hyperlink ref="K1062" r:id="rId1860" xr:uid="{7F85A20F-11BB-4760-9DCA-57E25D805E39}"/>
    <hyperlink ref="K1064" r:id="rId1861" xr:uid="{59519E99-29DD-46D9-9980-942E0936AA1E}"/>
    <hyperlink ref="K1066" r:id="rId1862" xr:uid="{E7E62CC0-08C7-4B5D-8960-46EE11A98995}"/>
    <hyperlink ref="K1068" r:id="rId1863" xr:uid="{56849F99-A1E0-400D-9F41-30F06A21AA7E}"/>
    <hyperlink ref="K1070" r:id="rId1864" xr:uid="{6CD9088A-344E-483F-BC5E-32245C543FE0}"/>
    <hyperlink ref="K1072" r:id="rId1865" xr:uid="{E5A651AF-450F-465A-BEC5-490D3B027FD1}"/>
    <hyperlink ref="K1073" r:id="rId1866" xr:uid="{E2BA2AD9-DB21-4B0D-B276-8A714A3561CC}"/>
    <hyperlink ref="K1075" r:id="rId1867" xr:uid="{F0E6A930-12AF-4D4F-A222-83283A3A806A}"/>
    <hyperlink ref="K1077" r:id="rId1868" xr:uid="{C1ED7E22-7DA2-4E61-89A0-AF388B800ED8}"/>
    <hyperlink ref="K1079" r:id="rId1869" xr:uid="{1DD00EEF-3AEC-48DD-B3F8-5D29DDD2226B}"/>
    <hyperlink ref="K1081" r:id="rId1870" xr:uid="{7EA4D68C-2BC2-482D-95F6-5AB0C3D6B51D}"/>
    <hyperlink ref="K1083" r:id="rId1871" xr:uid="{27E22CAA-C3A4-49E2-B288-A8FACEBAD412}"/>
    <hyperlink ref="K1085" r:id="rId1872" xr:uid="{DC4A1F88-12E9-4389-8AF1-0D4093AAAA42}"/>
    <hyperlink ref="K1087" r:id="rId1873" xr:uid="{EABFDD7F-1F5A-457D-8FAE-1D1C6448CA46}"/>
    <hyperlink ref="K1091" r:id="rId1874" xr:uid="{45D72A3B-8B14-4038-8A56-B36959EA2A8E}"/>
    <hyperlink ref="K1093" r:id="rId1875" xr:uid="{455ED80E-019D-4D59-A10A-56670FFF3876}"/>
    <hyperlink ref="K1094" r:id="rId1876" xr:uid="{B5594161-F4CE-43D1-8D81-0D221360EF86}"/>
    <hyperlink ref="K1096" r:id="rId1877" xr:uid="{56E7EAC2-B7EB-4570-AE5D-4FC2D611DE1B}"/>
    <hyperlink ref="K1097" r:id="rId1878" xr:uid="{703ABA43-7817-42D9-A99D-0A07BA7FC340}"/>
    <hyperlink ref="K1099" r:id="rId1879" xr:uid="{EF0D7F8D-1954-4F92-BAE9-BD98CDF06136}"/>
    <hyperlink ref="K1100" r:id="rId1880" xr:uid="{FFD917A7-06F2-4DAC-9D6F-A5A150B07C0B}"/>
    <hyperlink ref="K1102" r:id="rId1881" xr:uid="{532D6162-3FCD-462E-B0C8-3B0B3B5F8C50}"/>
    <hyperlink ref="K1104" r:id="rId1882" xr:uid="{665072FC-0A6D-4324-A2DD-42DA7BE51DD8}"/>
    <hyperlink ref="K1108" r:id="rId1883" xr:uid="{680D616C-2B14-41FD-A89B-E49E1878BA6D}"/>
    <hyperlink ref="K1109" r:id="rId1884" xr:uid="{F3EF3E03-2810-46E3-8FC3-9C7ECF0DAF4A}"/>
    <hyperlink ref="K1110" r:id="rId1885" xr:uid="{01CAD259-C2F3-47CC-B48C-63A8668CCF04}"/>
    <hyperlink ref="K1113" r:id="rId1886" xr:uid="{91EF0E10-69D8-420B-97DE-E47A7450DEDB}"/>
    <hyperlink ref="K1115" r:id="rId1887" xr:uid="{CE507394-58E8-4740-8181-6E3A459C345B}"/>
    <hyperlink ref="K1116" r:id="rId1888" xr:uid="{63EF5A97-D92C-4D45-B317-AB5EA97E09DD}"/>
    <hyperlink ref="K1112" r:id="rId1889" xr:uid="{8BD7F187-9D15-4415-879F-DB69847D27AF}"/>
    <hyperlink ref="K1120" r:id="rId1890" xr:uid="{C20440B0-7A78-41C2-A293-556F6275F82F}"/>
    <hyperlink ref="K1122" r:id="rId1891" xr:uid="{F7DE68F4-B313-44AF-9829-D9804E6CACDA}"/>
    <hyperlink ref="K1124" r:id="rId1892" xr:uid="{8347F848-1783-483A-B379-8D9270DD2EB8}"/>
    <hyperlink ref="K1126" r:id="rId1893" xr:uid="{C5D43C11-3A73-412C-A2CA-816ABF2C9494}"/>
    <hyperlink ref="K1128" r:id="rId1894" xr:uid="{C496A960-B4F6-4C77-80D3-E661C93FB4FF}"/>
    <hyperlink ref="K1130" r:id="rId1895" xr:uid="{7CFF2244-5903-483C-BA15-228EA0944614}"/>
    <hyperlink ref="K1132" r:id="rId1896" xr:uid="{BD22153C-5C4B-4ADF-8FC9-978143659CEA}"/>
    <hyperlink ref="K1134" r:id="rId1897" xr:uid="{4E92DBA4-7073-4146-AA2B-72FEDFC9A908}"/>
    <hyperlink ref="K1136" r:id="rId1898" xr:uid="{B7BAF884-197E-4AD7-8051-38F58498EA85}"/>
    <hyperlink ref="K1137" r:id="rId1899" xr:uid="{7DC49C2A-B2FF-4962-860F-66AD4AA774E8}"/>
    <hyperlink ref="K1139" r:id="rId1900" xr:uid="{05DE6D4F-2119-4CF7-9DD7-867A4A094498}"/>
    <hyperlink ref="K1141" r:id="rId1901" xr:uid="{6A48D7A7-EBF4-438B-87A5-20E7461B2761}"/>
    <hyperlink ref="K1143" r:id="rId1902" xr:uid="{2D2C099C-284D-4350-8C88-00A73A1F06AD}"/>
    <hyperlink ref="K1145" r:id="rId1903" xr:uid="{FFA75185-A6D0-4013-BC9B-FFC45813C21D}"/>
    <hyperlink ref="K1147" r:id="rId1904" xr:uid="{A464FA87-E466-4503-99FC-3EB2244A02F6}"/>
    <hyperlink ref="K1149" r:id="rId1905" xr:uid="{592EFFEA-4AFA-45A4-AFE8-41B2D02D1647}"/>
    <hyperlink ref="K1151" r:id="rId1906" xr:uid="{8D2169D2-AC2E-42D1-BEBC-5D998CAA700C}"/>
    <hyperlink ref="K1153" r:id="rId1907" xr:uid="{425BAA75-BF5A-4820-B1FD-8250B52312CE}"/>
    <hyperlink ref="K1155" r:id="rId1908" xr:uid="{2ABC1CD2-6805-4B1C-BBCB-961EAC6861B1}"/>
    <hyperlink ref="K1157" r:id="rId1909" xr:uid="{FC8FE9C0-5DFA-4CFB-8DE3-BD1E55D64A88}"/>
    <hyperlink ref="K1161" r:id="rId1910" xr:uid="{4CCD0491-C097-4413-8F01-3755BD608830}"/>
    <hyperlink ref="K1163" r:id="rId1911" xr:uid="{C05CBBFF-5DF0-49E3-A1CC-8F29B6D8F199}"/>
    <hyperlink ref="K1159" r:id="rId1912" xr:uid="{C2DCB829-B53F-4C7B-B879-9E4074E8C24B}"/>
    <hyperlink ref="K1165" r:id="rId1913" xr:uid="{48D91F2B-0675-443F-A014-4AA280488DE7}"/>
    <hyperlink ref="K1167" r:id="rId1914" xr:uid="{F6F891FA-228E-426B-8C5C-D790B5BD1193}"/>
    <hyperlink ref="K1169" r:id="rId1915" xr:uid="{F08556DF-FE6B-4802-95E4-548930AEEE57}"/>
    <hyperlink ref="K1171" r:id="rId1916" xr:uid="{32F62441-6068-42F9-96D2-CDF531415B92}"/>
    <hyperlink ref="K1173" r:id="rId1917" xr:uid="{E10DDDCA-7CBD-4B13-A0D5-C4AEFC734788}"/>
    <hyperlink ref="K1175" r:id="rId1918" xr:uid="{60D4C589-3817-48AF-AAAA-40B8E6963376}"/>
    <hyperlink ref="K1177" r:id="rId1919" xr:uid="{1F432120-57A9-4843-AD77-CDD6F0A50E37}"/>
    <hyperlink ref="K1179" r:id="rId1920" xr:uid="{FA9CA0DB-AA71-4D45-8863-6F37B537BD75}"/>
    <hyperlink ref="K1183" r:id="rId1921" xr:uid="{8BBEF814-C3CB-498D-8683-BD64C7A2C75E}"/>
    <hyperlink ref="K1185" r:id="rId1922" xr:uid="{B2A71517-6CAF-4BBE-9AA7-477A27187EED}"/>
    <hyperlink ref="K1187" r:id="rId1923" xr:uid="{DAF0934C-D21E-4924-B6A9-FC0D8A1E4C1C}"/>
    <hyperlink ref="K1189" r:id="rId1924" xr:uid="{3C88C470-997B-463F-B035-2D8AC71E15B4}"/>
    <hyperlink ref="K1181" r:id="rId1925" xr:uid="{83EBC644-58EB-4109-BB0E-19D0FE3A1F19}"/>
    <hyperlink ref="K1191" r:id="rId1926" xr:uid="{5C564F03-C490-477A-B371-8908C19945B9}"/>
    <hyperlink ref="K1192" r:id="rId1927" xr:uid="{C371C759-158E-4C40-AADE-6813EBFFEEBB}"/>
    <hyperlink ref="K1194" r:id="rId1928" xr:uid="{E0903B2A-DEC0-43E3-BD73-CD955BAA7940}"/>
    <hyperlink ref="K1195" r:id="rId1929" xr:uid="{66FDB5B3-69BE-4262-B41D-18537C5B090C}"/>
    <hyperlink ref="K1197" r:id="rId1930" xr:uid="{EA8E57DE-A4F8-4022-8E1E-78DFF19B37D6}"/>
    <hyperlink ref="K1199" r:id="rId1931" xr:uid="{76FB5742-AF1E-4F85-9DA6-9A94EF23EC3F}"/>
    <hyperlink ref="K1201" r:id="rId1932" xr:uid="{72FC5871-1E7F-407D-B73C-A3907E6EA1F5}"/>
    <hyperlink ref="K1203" r:id="rId1933" xr:uid="{ED7BAF98-B4F8-47CF-BDE6-A36A1DA38CC6}"/>
    <hyperlink ref="K1204" r:id="rId1934" xr:uid="{043CD39B-D8B1-4415-9877-F7864F64C6D3}"/>
    <hyperlink ref="K1206" r:id="rId1935" xr:uid="{B8D038C4-63E6-4AC2-A048-74DD33FDB3DC}"/>
    <hyperlink ref="K1208" r:id="rId1936" xr:uid="{AC855DDD-4E70-445E-AE84-42E2DE768A6A}"/>
    <hyperlink ref="K1210" r:id="rId1937" xr:uid="{F9E6457C-0448-41CA-B385-BB54FC7F1970}"/>
    <hyperlink ref="K1212" r:id="rId1938" xr:uid="{55D741D4-3ADC-4B13-AFF9-CF887A38D6FD}"/>
    <hyperlink ref="K1213" r:id="rId1939" xr:uid="{7247C5BC-A2A5-429A-B72C-6B4F5FD98351}"/>
    <hyperlink ref="K1215" r:id="rId1940" xr:uid="{8B17FB3D-BCA7-41F0-932C-A1766E144B9C}"/>
    <hyperlink ref="K1217" r:id="rId1941" xr:uid="{30985EDC-04F7-42A8-94B8-44D0503269FD}"/>
    <hyperlink ref="K1218" r:id="rId1942" xr:uid="{60781ACC-65D5-46A7-BF77-F6B2EF9F9D41}"/>
    <hyperlink ref="K1220" r:id="rId1943" xr:uid="{5AA674A6-D464-466F-8AD5-0BDC2BB0132A}"/>
    <hyperlink ref="K1222" r:id="rId1944" xr:uid="{3B59B2F4-DF69-4455-832B-5425CE39BB32}"/>
    <hyperlink ref="K1224" r:id="rId1945" xr:uid="{EF996AA8-818F-4998-82AD-E8367DC5295F}"/>
    <hyperlink ref="K993" r:id="rId1946" xr:uid="{5139D285-2C09-4ADB-971F-BB41ACC40CB3}"/>
    <hyperlink ref="K1172" r:id="rId1947" xr:uid="{7D55100A-6F50-4BBA-BD2D-7A1F904C02BF}"/>
    <hyperlink ref="K1174" r:id="rId1948" xr:uid="{E1990F75-DF67-48D2-9585-7B10B654FCC2}"/>
    <hyperlink ref="K1176" r:id="rId1949" xr:uid="{3040F3BC-50A4-4741-A1EB-B1A383DCBA87}"/>
    <hyperlink ref="K1184" r:id="rId1950" xr:uid="{CE0A9ABD-831E-4B1C-828E-3F4BE28DC66A}"/>
    <hyperlink ref="K1186" r:id="rId1951" xr:uid="{BDC4FE12-FD17-41D0-9CD9-B3D6175BCCD5}"/>
    <hyperlink ref="K1188" r:id="rId1952" xr:uid="{F04059C6-1BD2-4ADC-AB66-76D24E2BC711}"/>
    <hyperlink ref="K1190" r:id="rId1953" xr:uid="{A53E6666-E8FB-4A12-9B74-8023658F3A00}"/>
    <hyperlink ref="K1193" r:id="rId1954" xr:uid="{96680FF4-F807-488B-BD86-A6F6ED63BCDE}"/>
    <hyperlink ref="K1010" r:id="rId1955" xr:uid="{77A14BF4-07C7-4924-93B5-CE0C5693F75D}"/>
    <hyperlink ref="K1111" r:id="rId1956" xr:uid="{2706266E-8DCC-4BD2-8214-10E5CC2E70FC}"/>
    <hyperlink ref="T757" r:id="rId1957" xr:uid="{9FFA9385-17EB-47CC-AEBA-6EC60103B88E}"/>
    <hyperlink ref="T758" r:id="rId1958" xr:uid="{AF4670D0-34FD-460D-987C-15B26DC214A0}"/>
    <hyperlink ref="T759" r:id="rId1959" xr:uid="{19DCD862-3D73-4AA0-AF29-0E1CE14168EA}"/>
    <hyperlink ref="T760" r:id="rId1960" xr:uid="{099DB21F-06E8-4582-8AF4-8BE1C1EC95C4}"/>
    <hyperlink ref="T761" r:id="rId1961" xr:uid="{D3A94568-CE33-40CC-8AE2-6F6CE9992458}"/>
    <hyperlink ref="T762" r:id="rId1962" xr:uid="{ECD46D93-0802-44C6-A732-0CF4A7AE9546}"/>
    <hyperlink ref="T763" r:id="rId1963" xr:uid="{28223DBF-9ABB-47B8-91A1-2AA096498965}"/>
    <hyperlink ref="T764" r:id="rId1964" xr:uid="{5962E72C-5691-4296-968A-EF99B4C0D893}"/>
    <hyperlink ref="T765" r:id="rId1965" xr:uid="{9B374500-F918-4921-A892-B21812BBE24E}"/>
    <hyperlink ref="T766" r:id="rId1966" xr:uid="{9D9B66AD-891C-4111-AA7E-BC586C4983BC}"/>
    <hyperlink ref="T767" r:id="rId1967" xr:uid="{5EB16257-5541-4C65-879C-8AF89EBD71BD}"/>
    <hyperlink ref="T768" r:id="rId1968" xr:uid="{6C4A8F62-E3C8-49E6-943A-0F92C0226208}"/>
    <hyperlink ref="T769" r:id="rId1969" xr:uid="{30FA61B8-30AD-4106-AC2B-E8B9B1E03344}"/>
    <hyperlink ref="T770" r:id="rId1970" xr:uid="{3AA81CD0-08BF-42EE-AFED-9819D993B2AE}"/>
    <hyperlink ref="T771" r:id="rId1971" xr:uid="{F818C699-745E-4A5A-88C6-A3036B524EC4}"/>
    <hyperlink ref="T772" r:id="rId1972" xr:uid="{778C0C94-24F1-44A8-BC1E-B4679F1FC6B2}"/>
    <hyperlink ref="T773" r:id="rId1973" xr:uid="{19936535-F47C-4D88-A3A2-0BC829AF4248}"/>
    <hyperlink ref="T774" r:id="rId1974" xr:uid="{AE3AF04B-42ED-45BF-98A2-9D58C42071D7}"/>
    <hyperlink ref="T775" r:id="rId1975" xr:uid="{6F56F241-8B75-4D98-BA03-29E243E62742}"/>
    <hyperlink ref="T776" r:id="rId1976" xr:uid="{A1D208D8-867E-4CCD-BD01-4C7B80763111}"/>
    <hyperlink ref="T777" r:id="rId1977" xr:uid="{6850D9CA-D1FC-4B1D-ADC6-7E23E0EF4DDE}"/>
    <hyperlink ref="T778" r:id="rId1978" xr:uid="{CB6BF195-E113-4239-8748-2FB739023AAC}"/>
    <hyperlink ref="T779" r:id="rId1979" xr:uid="{8584DA17-E053-4987-87A6-8F5FCA9CE9F9}"/>
    <hyperlink ref="T780" r:id="rId1980" xr:uid="{92A5DDF4-A358-441B-91C7-E182408F440E}"/>
    <hyperlink ref="T781" r:id="rId1981" xr:uid="{4C230745-80DE-4B77-92A7-F42FAACEA0A6}"/>
    <hyperlink ref="T782" r:id="rId1982" xr:uid="{246D4A2A-438E-4D47-8A37-B14D633DB50C}"/>
    <hyperlink ref="T783" r:id="rId1983" xr:uid="{191240B8-395F-413E-AF8A-D191CD36B6A3}"/>
    <hyperlink ref="T784" r:id="rId1984" xr:uid="{61E0EE8B-CB6C-4977-BF64-8362CF720B85}"/>
    <hyperlink ref="T785" r:id="rId1985" xr:uid="{44A1D823-97AE-4564-A25A-2ADD50335CED}"/>
    <hyperlink ref="T786" r:id="rId1986" xr:uid="{9C85E0D5-963E-4E25-8635-6FF975C2CFB9}"/>
    <hyperlink ref="T787" r:id="rId1987" xr:uid="{FEAA64D5-8BC4-459B-B369-4E97931CA439}"/>
    <hyperlink ref="T788" r:id="rId1988" xr:uid="{AFA0474A-2B4A-4190-93C4-E59CC92F113C}"/>
    <hyperlink ref="T789" r:id="rId1989" xr:uid="{54F238FC-7FDC-4A0F-B215-A8455379E8D4}"/>
    <hyperlink ref="T790" r:id="rId1990" xr:uid="{56050028-02CA-40AE-8647-D769D6340333}"/>
    <hyperlink ref="T791" r:id="rId1991" xr:uid="{FE510CBE-2722-47D4-AE5D-2B828403E25C}"/>
    <hyperlink ref="T792" r:id="rId1992" xr:uid="{96B67509-5F8A-42C8-8933-F9CE3D577DD5}"/>
    <hyperlink ref="T793" r:id="rId1993" xr:uid="{C263532C-A090-4143-A1E9-B496ECBE596D}"/>
    <hyperlink ref="T794" r:id="rId1994" xr:uid="{5876AF5A-4991-44DD-90F8-13AC98110A1B}"/>
    <hyperlink ref="T795" r:id="rId1995" xr:uid="{9F79B928-9739-4863-AB37-DF83EA3EA10C}"/>
    <hyperlink ref="T796" r:id="rId1996" xr:uid="{86D53C8B-8A1C-4A28-8AB9-BF8C0EB38F45}"/>
    <hyperlink ref="T797" r:id="rId1997" xr:uid="{C008D8E1-6B0D-4E5B-B57F-CB15A78F6096}"/>
    <hyperlink ref="T798" r:id="rId1998" xr:uid="{C1D09608-63CA-4D83-ACF2-74ACB5DEF6E3}"/>
    <hyperlink ref="T799" r:id="rId1999" xr:uid="{9580C179-26F6-40F5-8B55-F837165D1F9C}"/>
    <hyperlink ref="T800" r:id="rId2000" xr:uid="{4998A10B-33AB-4BD1-BB36-85F7E5E87361}"/>
    <hyperlink ref="T801" r:id="rId2001" xr:uid="{11B9AA6D-0B55-49ED-BDD1-C006FB63D1FA}"/>
    <hyperlink ref="T802" r:id="rId2002" xr:uid="{A52EFDFA-C801-4184-B4A7-1F05DF7297C5}"/>
    <hyperlink ref="T803" r:id="rId2003" xr:uid="{6BC8E5EC-0211-457E-B52C-618D1CE9B253}"/>
    <hyperlink ref="T804" r:id="rId2004" xr:uid="{08EB4A5C-E557-4FBA-AA93-F7D057A9592E}"/>
    <hyperlink ref="T805" r:id="rId2005" xr:uid="{24EC68EA-74D6-41B8-86B9-03EEBD6153EE}"/>
    <hyperlink ref="T806" r:id="rId2006" xr:uid="{E6D08B0A-73BE-4207-AA77-5C08F5ECD383}"/>
    <hyperlink ref="T807" r:id="rId2007" xr:uid="{807B937D-FEBA-4D31-AEAD-5ADEA0254F79}"/>
    <hyperlink ref="T808" r:id="rId2008" xr:uid="{02DA2610-60FD-47F8-A3B5-4BC806F5C3ED}"/>
    <hyperlink ref="T809" r:id="rId2009" xr:uid="{6CADBC47-C526-430C-993F-9A43763302EB}"/>
    <hyperlink ref="T810" r:id="rId2010" xr:uid="{6C6082CC-C372-4B24-91B0-11722717169E}"/>
    <hyperlink ref="T811" r:id="rId2011" xr:uid="{4C4ED861-C1A3-48B2-BC32-A3C538340192}"/>
    <hyperlink ref="T812" r:id="rId2012" xr:uid="{ADBB4303-565B-4008-B89E-6F33F2F3469E}"/>
    <hyperlink ref="T813" r:id="rId2013" xr:uid="{3CEEE54E-D6E0-4E43-AEA6-CDD68245EDC7}"/>
    <hyperlink ref="T814" r:id="rId2014" xr:uid="{658DAD81-1925-4CDB-B22C-706DA9115392}"/>
    <hyperlink ref="T815" r:id="rId2015" xr:uid="{45CAD764-B8AF-4144-8061-2DE231265AC0}"/>
    <hyperlink ref="T816" r:id="rId2016" xr:uid="{37A5CCCD-B2D8-4F39-A86E-D1E43F596C49}"/>
    <hyperlink ref="T817" r:id="rId2017" xr:uid="{4FC3AED3-511C-4FA9-9FA6-BDE8DB27DBA6}"/>
    <hyperlink ref="T818" r:id="rId2018" xr:uid="{17E045AD-3065-48D3-B175-396E6440AA48}"/>
    <hyperlink ref="T819" r:id="rId2019" xr:uid="{F5439A19-B810-43D2-B334-8F6E2E14DFEC}"/>
    <hyperlink ref="T820" r:id="rId2020" xr:uid="{9DCF5316-B66E-4F4D-ACAC-C4FC22124B6A}"/>
    <hyperlink ref="T821" r:id="rId2021" xr:uid="{C1B97EFD-C204-48F4-9B93-930F15CC2332}"/>
    <hyperlink ref="T822" r:id="rId2022" xr:uid="{9067F3F9-3ADA-476B-81F2-8288323707FD}"/>
    <hyperlink ref="T823" r:id="rId2023" xr:uid="{18472937-58AF-404A-8276-407DF9BB5F8C}"/>
    <hyperlink ref="T824" r:id="rId2024" xr:uid="{E8A67E1A-BF3B-404E-804D-8B5FE26B6355}"/>
    <hyperlink ref="T825" r:id="rId2025" xr:uid="{450829EE-E25E-43BD-83B3-DD533E3880A6}"/>
    <hyperlink ref="T826" r:id="rId2026" xr:uid="{B3202231-36FF-4F00-8722-9EA18EEC7BCB}"/>
    <hyperlink ref="T827" r:id="rId2027" xr:uid="{19528B22-F59C-4F37-B8C2-B6BE2105B64B}"/>
    <hyperlink ref="T828" r:id="rId2028" xr:uid="{DC2C0E73-2D77-4E75-B854-6EF4A67E8CB3}"/>
    <hyperlink ref="T829" r:id="rId2029" xr:uid="{4FF00FE0-E490-4B27-80ED-9C4844A7989C}"/>
    <hyperlink ref="T830" r:id="rId2030" xr:uid="{8935EED2-BEEA-4F6D-9B18-66E4A016A91F}"/>
    <hyperlink ref="T831" r:id="rId2031" xr:uid="{27C1092B-E053-4EA6-8600-C56CCBCBF354}"/>
    <hyperlink ref="T832" r:id="rId2032" xr:uid="{F170DC7F-A98F-4E9D-BA2D-7CB6CE713E2E}"/>
    <hyperlink ref="T833" r:id="rId2033" xr:uid="{C6E7D654-0030-4DB2-A4DC-93CC4F1FCFC4}"/>
    <hyperlink ref="T834" r:id="rId2034" xr:uid="{7A3E9EDE-0633-40F5-BA8F-F838733C8539}"/>
    <hyperlink ref="T835" r:id="rId2035" xr:uid="{CBE47516-A263-4CF0-B273-5EAA667D7DF3}"/>
    <hyperlink ref="T836" r:id="rId2036" xr:uid="{A5A1EFEC-F5B1-4DE2-916E-0D581D46B728}"/>
    <hyperlink ref="T837" r:id="rId2037" xr:uid="{EC539613-43BB-4A4C-A177-52C0C56D2261}"/>
    <hyperlink ref="T838" r:id="rId2038" xr:uid="{C0CD0804-C0BA-4DB9-81A8-59100CB3F63D}"/>
    <hyperlink ref="T839" r:id="rId2039" xr:uid="{39BE887B-F6AF-4A77-9E2E-1E5D9DF4779A}"/>
    <hyperlink ref="T840" r:id="rId2040" xr:uid="{89CC8053-A5EC-4EA9-987E-52D491A1E7FB}"/>
    <hyperlink ref="T841" r:id="rId2041" xr:uid="{F2FBAC45-AA7B-47B2-8789-ED4500B1BCB1}"/>
    <hyperlink ref="T842" r:id="rId2042" xr:uid="{E3EA6B78-F642-45CB-A495-856E1D8A18F3}"/>
    <hyperlink ref="T843" r:id="rId2043" xr:uid="{7A4A7D51-C31E-45DC-91B9-4BA383D46C38}"/>
    <hyperlink ref="T844" r:id="rId2044" xr:uid="{23BE7EF8-81C5-4F50-BAB3-86EB6A46575D}"/>
    <hyperlink ref="T845" r:id="rId2045" xr:uid="{96789CBF-7376-425C-A0E1-034BB3A4962E}"/>
    <hyperlink ref="T846" r:id="rId2046" xr:uid="{9351CA5C-4F3C-42BC-8AE3-87CC6D4E5B10}"/>
    <hyperlink ref="T847" r:id="rId2047" xr:uid="{16D6B73B-DBC7-4F14-AB21-B1CA2451910F}"/>
    <hyperlink ref="T848" r:id="rId2048" xr:uid="{3B543F1B-DBB2-4746-A882-2E2A0D4634A5}"/>
    <hyperlink ref="T849" r:id="rId2049" xr:uid="{DE46838C-2202-46A8-A4B8-DAB87A5605FB}"/>
    <hyperlink ref="T850" r:id="rId2050" xr:uid="{F46CA9A3-271F-48BE-B5B0-9E4D2A0AC683}"/>
    <hyperlink ref="T851" r:id="rId2051" xr:uid="{C52866B1-5210-4F50-8715-837EF7D2D31D}"/>
    <hyperlink ref="T852" r:id="rId2052" xr:uid="{5B561326-26CF-4055-B978-A0C70E9FEA83}"/>
    <hyperlink ref="T853" r:id="rId2053" xr:uid="{BE075645-848D-4A05-917F-1DC13FC5F30B}"/>
    <hyperlink ref="T854" r:id="rId2054" xr:uid="{C76E202D-1A23-4BC7-8A53-E6B1129984F3}"/>
    <hyperlink ref="T855" r:id="rId2055" xr:uid="{A7EA2EC6-BF77-4FF3-9001-F98F159EA2EA}"/>
    <hyperlink ref="T856" r:id="rId2056" xr:uid="{8746526E-D681-40FC-A794-81D10E37B248}"/>
    <hyperlink ref="T857" r:id="rId2057" xr:uid="{F1A6D93D-E5C4-4F02-9C35-A0802A57C169}"/>
    <hyperlink ref="T858" r:id="rId2058" xr:uid="{F05E22F0-BB0B-4BED-80FD-73C32DCFCB81}"/>
    <hyperlink ref="T859" r:id="rId2059" xr:uid="{3C2C7F97-9B8D-4F01-8D15-DCE7E3F14AB3}"/>
    <hyperlink ref="T860" r:id="rId2060" xr:uid="{50F8FC69-51DC-4801-BCCF-E48DDD53EDB4}"/>
    <hyperlink ref="T861" r:id="rId2061" xr:uid="{53D079D6-B705-46FB-AC7A-1AD29933E7D6}"/>
    <hyperlink ref="T862" r:id="rId2062" xr:uid="{67D4F90E-2BEE-4B92-B7FD-73D830207F10}"/>
    <hyperlink ref="T863" r:id="rId2063" xr:uid="{E712D4A4-DDB7-446A-875E-53A5BF6BD6F5}"/>
    <hyperlink ref="T864" r:id="rId2064" xr:uid="{DFC96032-D57E-47AE-828C-15A8995E38C3}"/>
    <hyperlink ref="T865" r:id="rId2065" xr:uid="{2B3F43F4-20FE-41A3-BD1E-C0C59346B995}"/>
    <hyperlink ref="T866" r:id="rId2066" xr:uid="{81B9D4B9-5580-4EA4-ADD7-31A01396EE0C}"/>
    <hyperlink ref="T867" r:id="rId2067" xr:uid="{AC4E1054-9DAD-4236-A11A-0BED89659A78}"/>
    <hyperlink ref="T868" r:id="rId2068" xr:uid="{93D4DF82-B8E3-448A-8446-29D7C181F3B6}"/>
    <hyperlink ref="T869" r:id="rId2069" xr:uid="{CFC40A69-95C4-4DCC-8A37-52F8F132ABBD}"/>
    <hyperlink ref="T870" r:id="rId2070" xr:uid="{A4EC7612-7085-4633-96C0-3E16503F27B2}"/>
    <hyperlink ref="T871" r:id="rId2071" xr:uid="{7F2F214B-BA2C-438D-9269-1E8AC67A7560}"/>
    <hyperlink ref="T872" r:id="rId2072" xr:uid="{D9F12BF9-C6BC-46F9-BB07-44C67192AD83}"/>
    <hyperlink ref="T873" r:id="rId2073" xr:uid="{1C222EBC-2DBD-4A6B-AA53-484A7B4B44DB}"/>
    <hyperlink ref="T874" r:id="rId2074" xr:uid="{7FEEE4B1-9D32-4B8B-9CC7-B9C1907C72E6}"/>
    <hyperlink ref="T875" r:id="rId2075" xr:uid="{A69BE811-D141-40CE-AB0E-FF0BF98E18C2}"/>
    <hyperlink ref="T876" r:id="rId2076" xr:uid="{00583919-302A-4A19-A7F5-D4A7AAC5E663}"/>
    <hyperlink ref="T877" r:id="rId2077" xr:uid="{8EAE2EDD-DE93-4AA2-B753-46DB9ADCDF8C}"/>
    <hyperlink ref="T878" r:id="rId2078" xr:uid="{7B578ADD-6801-450C-93BB-69824C3622D8}"/>
    <hyperlink ref="T879" r:id="rId2079" xr:uid="{4D711D15-AC88-4260-80C3-6ECBF7259267}"/>
    <hyperlink ref="T880" r:id="rId2080" xr:uid="{14E4D74A-4CB7-424C-8DAD-083B38FD03EA}"/>
    <hyperlink ref="T881" r:id="rId2081" xr:uid="{3B16E086-3093-4313-AE60-283BFEB0B4FB}"/>
    <hyperlink ref="T882" r:id="rId2082" xr:uid="{36782BFC-5F43-4EDD-AE31-6ABC3B9FE132}"/>
    <hyperlink ref="T883" r:id="rId2083" xr:uid="{9B361204-907F-499C-B7F6-E6D8F47DD648}"/>
    <hyperlink ref="T884" r:id="rId2084" xr:uid="{415B99B8-A9D4-4FFC-B258-08CE37C3C921}"/>
    <hyperlink ref="T885" r:id="rId2085" xr:uid="{9DFAA755-2360-4879-8966-9D503F1D246F}"/>
    <hyperlink ref="T886" r:id="rId2086" xr:uid="{3C70F8E1-2CE0-41C1-9B74-E506C27B5F77}"/>
    <hyperlink ref="T887" r:id="rId2087" xr:uid="{ECBF9FBF-9BB4-45AC-973F-F59DF20E999B}"/>
    <hyperlink ref="T888" r:id="rId2088" xr:uid="{03F50BBD-C25A-448F-BF33-716FDF354896}"/>
    <hyperlink ref="T889" r:id="rId2089" xr:uid="{78123251-4A61-4C7B-9E82-0A7A9741CF51}"/>
    <hyperlink ref="T890" r:id="rId2090" xr:uid="{DFA538FA-C860-4DF2-9ABD-D0CCCF1B9100}"/>
    <hyperlink ref="T891" r:id="rId2091" xr:uid="{29856518-27AD-47F0-AFC4-A83FD528A94C}"/>
    <hyperlink ref="T892" r:id="rId2092" xr:uid="{25E5A4CB-6188-4E61-B0E5-A77835E3EBF0}"/>
    <hyperlink ref="T893" r:id="rId2093" xr:uid="{A91EC385-4D6F-4C68-B44B-A676A9EFCF22}"/>
    <hyperlink ref="T894" r:id="rId2094" xr:uid="{550A049F-A888-48AA-879F-287F3A032F1E}"/>
    <hyperlink ref="T895" r:id="rId2095" xr:uid="{2FF6FFB4-1C07-4871-96F5-B15DF8220A32}"/>
    <hyperlink ref="T896" r:id="rId2096" xr:uid="{81985826-41E0-45DB-BB8A-F03B0242FCCD}"/>
    <hyperlink ref="T897" r:id="rId2097" xr:uid="{B1B1B90E-AA2E-40E2-B39D-4EED648ECB8E}"/>
    <hyperlink ref="T898" r:id="rId2098" xr:uid="{EC954215-5238-467A-9492-D202C8BC03E0}"/>
    <hyperlink ref="T899" r:id="rId2099" xr:uid="{9F3D4B50-39D0-4E72-B833-021B4481ED2E}"/>
    <hyperlink ref="T900" r:id="rId2100" xr:uid="{C745C43B-23D0-4459-A569-89CAF726380E}"/>
    <hyperlink ref="T901" r:id="rId2101" xr:uid="{B7EBDA04-463D-4074-BEDF-18C8BD27F82A}"/>
    <hyperlink ref="T902" r:id="rId2102" xr:uid="{35FAFA4F-97E5-4FDC-8300-970D28167D10}"/>
    <hyperlink ref="T903" r:id="rId2103" xr:uid="{63453DBA-A066-43A8-8401-7D0370E07DA9}"/>
    <hyperlink ref="T904" r:id="rId2104" xr:uid="{C7A44E4F-9A6C-4F2F-A7FA-55A9A9287934}"/>
    <hyperlink ref="T905" r:id="rId2105" xr:uid="{2A6548D1-AC04-4A72-B538-1EAEEC5FFFEE}"/>
    <hyperlink ref="T906" r:id="rId2106" xr:uid="{C9CDE4C9-FCA1-4357-8270-315463A71B6F}"/>
    <hyperlink ref="T907" r:id="rId2107" xr:uid="{D15E948E-1CC2-435D-8332-CB3403B74AAF}"/>
    <hyperlink ref="T908" r:id="rId2108" xr:uid="{EBBCCEBB-B464-4088-990C-4834ADE3E3AB}"/>
    <hyperlink ref="T909" r:id="rId2109" xr:uid="{B1325767-4446-4408-B00B-004E9DB8285F}"/>
    <hyperlink ref="T910" r:id="rId2110" xr:uid="{E56E3860-10E7-4DFE-BC7E-DB85C9BDFAC6}"/>
    <hyperlink ref="T911" r:id="rId2111" xr:uid="{163A0820-D852-4B85-9093-21227FAF5F9C}"/>
    <hyperlink ref="T912" r:id="rId2112" xr:uid="{9B46A8A3-0BB7-4123-B7F8-28DE121379D9}"/>
    <hyperlink ref="T913" r:id="rId2113" xr:uid="{7A5EF59F-C61E-493F-BF9A-D6958455B1D5}"/>
    <hyperlink ref="T914" r:id="rId2114" xr:uid="{258C39F0-3BCD-4B31-94B3-77022C7F904A}"/>
    <hyperlink ref="T915" r:id="rId2115" xr:uid="{57069A47-0774-472D-8EBF-F719FA22E410}"/>
    <hyperlink ref="T916" r:id="rId2116" xr:uid="{85CA7E05-CDC2-45B8-BF47-07E1B3C2B283}"/>
    <hyperlink ref="T917" r:id="rId2117" xr:uid="{CA483301-451E-4BE5-AF41-6910C468AF26}"/>
    <hyperlink ref="T918" r:id="rId2118" xr:uid="{414C928F-7E66-4FB4-87FB-369DC2FBB028}"/>
    <hyperlink ref="T919" r:id="rId2119" xr:uid="{7CF8901E-7867-411B-9887-A361440EBACA}"/>
    <hyperlink ref="T920" r:id="rId2120" xr:uid="{287E4C8B-5501-4741-99E1-CB91A2E9F144}"/>
    <hyperlink ref="T921" r:id="rId2121" xr:uid="{1BD1F867-4154-453E-85E1-933EE0F52FE2}"/>
    <hyperlink ref="T922" r:id="rId2122" xr:uid="{64FCDE71-A4ED-40A1-B86A-3DDA9FB69070}"/>
    <hyperlink ref="T923" r:id="rId2123" xr:uid="{B5650F7F-D6C0-4BE6-9A00-56F7095560E2}"/>
    <hyperlink ref="T924" r:id="rId2124" xr:uid="{34159AAE-9CEA-48CA-BFEB-80155A453597}"/>
    <hyperlink ref="T925" r:id="rId2125" xr:uid="{338370C4-928D-478F-A693-7EFBD879FFFE}"/>
    <hyperlink ref="T926" r:id="rId2126" xr:uid="{7386CBC5-DE26-4131-B550-EB125507088C}"/>
    <hyperlink ref="T927" r:id="rId2127" xr:uid="{61DC6F7F-1473-440E-A2A3-90090C736EA0}"/>
    <hyperlink ref="T928" r:id="rId2128" xr:uid="{4C31A098-3D3F-45D3-A1D2-8C0AC4DE4FA7}"/>
    <hyperlink ref="T929" r:id="rId2129" xr:uid="{AF0E4C43-ED1E-4821-8A78-E7B29308BF45}"/>
    <hyperlink ref="T930" r:id="rId2130" xr:uid="{4237267D-FC4B-4375-B698-4075A0F72201}"/>
    <hyperlink ref="T931" r:id="rId2131" xr:uid="{C391A440-EA47-4E2C-ABE1-B6AA10EFEAEC}"/>
    <hyperlink ref="T932" r:id="rId2132" xr:uid="{7129AAB8-9F97-4898-9FC1-72C23490B415}"/>
    <hyperlink ref="T933" r:id="rId2133" xr:uid="{A981051B-3591-40D7-9871-7398E83D28EE}"/>
    <hyperlink ref="T934" r:id="rId2134" xr:uid="{7BAC6F99-259E-41A5-B344-F8EF021267F7}"/>
    <hyperlink ref="T935" r:id="rId2135" xr:uid="{5CF56283-B79B-4D5E-BD2B-D4C702CCCB63}"/>
    <hyperlink ref="T936" r:id="rId2136" xr:uid="{C63E6556-675A-4432-B24E-18C02F3313ED}"/>
    <hyperlink ref="T937" r:id="rId2137" xr:uid="{03A20ACF-4950-4739-B5F3-C393FF9E8FF2}"/>
    <hyperlink ref="T938" r:id="rId2138" xr:uid="{5EE1FD7C-09C8-4F13-9A54-5AEF59D8585D}"/>
    <hyperlink ref="T939" r:id="rId2139" xr:uid="{9B0B0048-A09E-419E-B326-B6015044504E}"/>
    <hyperlink ref="T940" r:id="rId2140" xr:uid="{4B8B5835-D31E-473B-ADF9-22FECA118AB4}"/>
    <hyperlink ref="T941" r:id="rId2141" xr:uid="{668BE2CF-7160-4F09-BDE9-669602F3FBB3}"/>
    <hyperlink ref="T942" r:id="rId2142" xr:uid="{C93C1ACF-F273-4181-A4A2-12D8ACF6CC3F}"/>
    <hyperlink ref="T943" r:id="rId2143" xr:uid="{415BE13A-5BAB-483A-BE68-9DE39345B0A0}"/>
    <hyperlink ref="T944" r:id="rId2144" xr:uid="{40F65EFB-F30F-4865-8B81-3DF8F7D9E381}"/>
    <hyperlink ref="T945" r:id="rId2145" xr:uid="{83F6D9AF-C8AC-4DF1-BB71-554CAF5D0498}"/>
    <hyperlink ref="T946" r:id="rId2146" xr:uid="{F7719D64-B307-42EE-B21F-195B5B4C73BA}"/>
    <hyperlink ref="T947" r:id="rId2147" xr:uid="{3450ABBA-1798-4326-BA1B-F757A0477BB6}"/>
    <hyperlink ref="T948" r:id="rId2148" xr:uid="{8652BC4A-CE6E-40DB-A277-B50AA0716ED1}"/>
    <hyperlink ref="T949" r:id="rId2149" xr:uid="{1FC7DDAB-3786-42B3-ABE5-C68A1CAABA02}"/>
    <hyperlink ref="T950" r:id="rId2150" xr:uid="{76C8E02B-0F1C-40BC-92A7-22BE2C5C0F0D}"/>
    <hyperlink ref="T951" r:id="rId2151" xr:uid="{AE7DF8E2-053A-4B69-9DC9-D6D39D028EEF}"/>
    <hyperlink ref="T952" r:id="rId2152" xr:uid="{565845E8-864E-4E74-A380-629B558D0670}"/>
    <hyperlink ref="T953" r:id="rId2153" xr:uid="{90E3128C-65C1-48FE-8A86-4B03BC6E045F}"/>
    <hyperlink ref="T954" r:id="rId2154" xr:uid="{5B1EEC17-5313-4B42-842D-EDB8801C3C8A}"/>
    <hyperlink ref="T955" r:id="rId2155" xr:uid="{14EAC55F-3ED6-48EE-BC3C-3854CA4F9765}"/>
    <hyperlink ref="T956" r:id="rId2156" xr:uid="{CC9EEDE8-F30A-4A11-8646-96AC8BB4697B}"/>
    <hyperlink ref="T957" r:id="rId2157" xr:uid="{D9584E53-756F-4698-AEF4-1E2232F2A8D7}"/>
    <hyperlink ref="T958" r:id="rId2158" xr:uid="{BBAEE3D4-11E7-45AE-AEB0-BACB1BE40BAE}"/>
    <hyperlink ref="T959" r:id="rId2159" xr:uid="{1E4A85D8-6546-4F4E-A586-3C5DDA5DCF5C}"/>
    <hyperlink ref="T960" r:id="rId2160" xr:uid="{5ECCE24C-3406-4C08-A339-D48B298DABBE}"/>
    <hyperlink ref="T961" r:id="rId2161" xr:uid="{0BB6E6B8-4956-4636-89BB-30BCC7D501B3}"/>
    <hyperlink ref="T962" r:id="rId2162" xr:uid="{C7F17533-818F-4873-8C27-4A27B81D8F4A}"/>
    <hyperlink ref="T963" r:id="rId2163" xr:uid="{97371803-6C99-4C38-A488-B851AAE1FD41}"/>
    <hyperlink ref="T964" r:id="rId2164" xr:uid="{5E81E46E-1F22-46C8-9890-9F985225CC5A}"/>
    <hyperlink ref="T965" r:id="rId2165" xr:uid="{A67DA53C-463E-4E49-BBBC-EB4E5E4C6373}"/>
    <hyperlink ref="T966" r:id="rId2166" xr:uid="{0BAFB9BB-6DAA-4043-85DA-74C04AA667B7}"/>
    <hyperlink ref="T967" r:id="rId2167" xr:uid="{6017EDCB-B6BC-4C4C-A65B-46B5037B4D57}"/>
    <hyperlink ref="T968" r:id="rId2168" xr:uid="{7057E490-3E87-4713-BF8D-0DBDAACFA588}"/>
    <hyperlink ref="T969" r:id="rId2169" xr:uid="{C8C57E60-12C0-4A63-AC09-8AF0FD40B3F2}"/>
    <hyperlink ref="T970" r:id="rId2170" xr:uid="{7592D747-3F48-4D41-A02A-4D7E985F7D64}"/>
    <hyperlink ref="T971" r:id="rId2171" xr:uid="{3BD93185-AC72-4A7A-AF9E-F65E1BD413F1}"/>
    <hyperlink ref="T972" r:id="rId2172" xr:uid="{649F36E9-54B9-4056-84EA-2C79A1C21120}"/>
    <hyperlink ref="T973" r:id="rId2173" xr:uid="{95822F09-9C0F-4075-9FC5-5AC921F45935}"/>
    <hyperlink ref="T974" r:id="rId2174" xr:uid="{A534C9C0-1715-42D5-A5DC-7585F20730A9}"/>
    <hyperlink ref="T975" r:id="rId2175" xr:uid="{BFF00079-48AA-4ABC-8914-6989A8CB94CD}"/>
    <hyperlink ref="T976" r:id="rId2176" xr:uid="{645DFD19-A71B-4A62-BC79-AC58BF68601A}"/>
    <hyperlink ref="T977" r:id="rId2177" xr:uid="{3D0F2541-94EF-406D-920F-E5BA1E24DD56}"/>
    <hyperlink ref="T978" r:id="rId2178" xr:uid="{7EE1C53D-7B2D-4B2C-8792-178C3C6B8DCA}"/>
    <hyperlink ref="T979" r:id="rId2179" xr:uid="{E7B2444D-9515-46D4-8FC3-54E4A35482E7}"/>
    <hyperlink ref="T980" r:id="rId2180" xr:uid="{9D6C0D2C-9412-4470-9C04-21FBEF6DB34A}"/>
    <hyperlink ref="T981" r:id="rId2181" xr:uid="{AF2CB250-338A-4912-B51B-DA1EA8A6668C}"/>
    <hyperlink ref="T982" r:id="rId2182" xr:uid="{576E7145-CC69-41B5-B1AF-E7F8100ACDF6}"/>
    <hyperlink ref="T983" r:id="rId2183" xr:uid="{9756B9EA-3E52-4A3B-91B3-93E5A1710EB2}"/>
    <hyperlink ref="T984" r:id="rId2184" xr:uid="{5D1A3A4E-AB9C-4D9B-AEF8-FBB50CDE44E2}"/>
    <hyperlink ref="T985" r:id="rId2185" xr:uid="{106B97F0-8778-4941-870C-6EBA7B8367EA}"/>
    <hyperlink ref="T986" r:id="rId2186" xr:uid="{4D2E7CF2-F84F-4E4A-8993-88FA5A724603}"/>
    <hyperlink ref="T987" r:id="rId2187" xr:uid="{A204E9E0-710B-49E1-8B70-490C6592D623}"/>
    <hyperlink ref="T988" r:id="rId2188" xr:uid="{7324E5CF-519D-4603-B7F9-10088400A274}"/>
    <hyperlink ref="T989" r:id="rId2189" xr:uid="{C6749AAF-A40F-4148-B7CF-6E5806AA5AA0}"/>
    <hyperlink ref="T990" r:id="rId2190" xr:uid="{4B840B87-8123-497C-AF23-F9A2D5A59AEA}"/>
    <hyperlink ref="T991" r:id="rId2191" xr:uid="{FE6186FE-0162-4B4E-BCF1-9EF072D18917}"/>
    <hyperlink ref="T992" r:id="rId2192" xr:uid="{EC7888E8-131F-4416-AEEC-65715AA85D36}"/>
    <hyperlink ref="T993" r:id="rId2193" xr:uid="{37B549D6-3B5A-4DC0-9B97-75FE07FA61A5}"/>
    <hyperlink ref="T994" r:id="rId2194" xr:uid="{BE74138F-0AB9-413B-BDF9-D5FA9FB0ACCC}"/>
    <hyperlink ref="T995" r:id="rId2195" xr:uid="{C69FA9F3-DE6D-4D7D-BB40-40FCFD69DBB5}"/>
    <hyperlink ref="T996" r:id="rId2196" xr:uid="{DF03A090-B483-4479-B0CA-F3703EB22F34}"/>
    <hyperlink ref="T997" r:id="rId2197" xr:uid="{496AC44E-4306-4C58-835E-B1D928E5AB51}"/>
    <hyperlink ref="T998" r:id="rId2198" xr:uid="{7AF66301-C63E-4324-A141-51275EBAE361}"/>
    <hyperlink ref="T999" r:id="rId2199" xr:uid="{CDF236BE-36C1-4C36-A306-5460E9B42848}"/>
    <hyperlink ref="T1000" r:id="rId2200" xr:uid="{5D4C8CB5-00D5-440E-8E06-19F3C5210451}"/>
    <hyperlink ref="T1001" r:id="rId2201" xr:uid="{6632C16F-DE37-4681-A99A-60229BEC3748}"/>
    <hyperlink ref="T1002" r:id="rId2202" xr:uid="{3326068D-5B0F-4CA0-8433-6DA29E361182}"/>
    <hyperlink ref="T1003" r:id="rId2203" xr:uid="{3D13EBDA-44D0-40FE-97E4-A21EFAF09A8A}"/>
    <hyperlink ref="T1004" r:id="rId2204" xr:uid="{937D89C8-099D-4A86-A25E-46AED6BF8211}"/>
    <hyperlink ref="T1005" r:id="rId2205" xr:uid="{5AB49B2A-D02D-4807-AD27-B5B661A3D980}"/>
    <hyperlink ref="T1006" r:id="rId2206" xr:uid="{7495E7F9-B44E-48DF-8390-D225D8412297}"/>
    <hyperlink ref="T1007" r:id="rId2207" xr:uid="{715C41E8-A96B-44C3-B800-79B13EB7FDE8}"/>
    <hyperlink ref="T1008" r:id="rId2208" xr:uid="{A060F1D3-237D-4281-A8AF-AB2731E36FE3}"/>
    <hyperlink ref="T1009" r:id="rId2209" xr:uid="{93205C57-7ADE-4E50-B603-06A09C560144}"/>
    <hyperlink ref="T1010" r:id="rId2210" xr:uid="{6D9A9981-D4B3-4D16-BADA-82273E2E401D}"/>
    <hyperlink ref="T1011" r:id="rId2211" xr:uid="{F3B0AE7C-C0E9-4079-BF41-B0323225EB55}"/>
    <hyperlink ref="T1012" r:id="rId2212" xr:uid="{6D887D62-81B3-4E16-AD04-0DFB129D8EBF}"/>
    <hyperlink ref="T1013" r:id="rId2213" xr:uid="{F063870A-2095-4B9E-83C7-BCDC275E0A08}"/>
    <hyperlink ref="T1014" r:id="rId2214" xr:uid="{0E56C0DE-0CA7-4FE4-8292-5DD2C98C2425}"/>
    <hyperlink ref="T1015" r:id="rId2215" xr:uid="{F22090DA-E379-42C1-A588-169941088DC5}"/>
    <hyperlink ref="T1016" r:id="rId2216" xr:uid="{AD11695A-49A5-47CC-87EE-B9DF2E3E14B2}"/>
    <hyperlink ref="T1017" r:id="rId2217" xr:uid="{4F0CECFB-DF80-43D1-ACAB-51354B708813}"/>
    <hyperlink ref="T1018" r:id="rId2218" xr:uid="{2ADD5E79-500F-43C7-8DE6-4C1D6D6E2558}"/>
    <hyperlink ref="T1019" r:id="rId2219" xr:uid="{03994192-5116-454C-98C5-F8F7CADFBBF4}"/>
    <hyperlink ref="T1020" r:id="rId2220" xr:uid="{2F04E63B-170C-41CE-AFC4-ED8920A8AF76}"/>
    <hyperlink ref="T1021" r:id="rId2221" xr:uid="{54763024-F607-45E6-8ACF-B1A2372B5460}"/>
    <hyperlink ref="T1022" r:id="rId2222" xr:uid="{6C3F50B2-31D9-423B-B47E-C596E6FA6988}"/>
    <hyperlink ref="T1023" r:id="rId2223" xr:uid="{4172A4AB-C7DA-4B5F-9A83-B738EB235A21}"/>
    <hyperlink ref="T1024" r:id="rId2224" xr:uid="{50CBF056-027D-4D6F-B8A1-C90D6A20925A}"/>
    <hyperlink ref="T1025" r:id="rId2225" xr:uid="{C256A7E1-7304-4162-8327-CEB8C6C06EE5}"/>
    <hyperlink ref="T1026" r:id="rId2226" xr:uid="{1278FB33-96B6-4AD6-AEE7-789CEC8F9C6D}"/>
    <hyperlink ref="T1027" r:id="rId2227" xr:uid="{C6F4A487-E92E-4D74-81E2-AB7020728E48}"/>
    <hyperlink ref="T1028" r:id="rId2228" xr:uid="{466A8183-E60E-4D11-AF19-8EB9122A1028}"/>
    <hyperlink ref="T1029" r:id="rId2229" xr:uid="{1BCF3805-4542-48DF-948D-DF650AE06A0B}"/>
    <hyperlink ref="T1030" r:id="rId2230" xr:uid="{E3FC1013-8D7B-4F5B-8009-BFC82A161365}"/>
    <hyperlink ref="T1031" r:id="rId2231" xr:uid="{A4470AF8-BC91-489F-A9A2-9A4DAAA2D2B0}"/>
    <hyperlink ref="T1032" r:id="rId2232" xr:uid="{740B7CC8-4808-447B-BF89-C32179984521}"/>
    <hyperlink ref="T1033" r:id="rId2233" xr:uid="{ECE54CDC-F33A-4D1B-A8D9-2F0DFFDE2002}"/>
    <hyperlink ref="T1034" r:id="rId2234" xr:uid="{6AD94C3D-201A-4055-94F2-D63F6C9815ED}"/>
    <hyperlink ref="T1035" r:id="rId2235" xr:uid="{F218DE58-4FD1-4FAC-B96F-96A822447BDD}"/>
    <hyperlink ref="T1036" r:id="rId2236" xr:uid="{98B17EE2-D785-4B2A-917F-EE3E1BB7F9A4}"/>
    <hyperlink ref="T1037" r:id="rId2237" xr:uid="{727024C3-2EBA-46FE-9D4D-16C142F16CE4}"/>
    <hyperlink ref="T1038" r:id="rId2238" xr:uid="{CC47898D-D9BE-411A-9F4E-3D2D08EDD55E}"/>
    <hyperlink ref="T1039" r:id="rId2239" xr:uid="{1ADC30FC-298B-4841-851A-46CA5102793D}"/>
    <hyperlink ref="T1040" r:id="rId2240" xr:uid="{39CE4404-C9D8-49E7-827A-F60F7D42E346}"/>
    <hyperlink ref="T1041" r:id="rId2241" xr:uid="{5E43B7F6-7425-4804-8F77-B846CB656D46}"/>
    <hyperlink ref="T1042" r:id="rId2242" xr:uid="{5219B0B9-2EE1-4C46-A66F-56E789001CD7}"/>
    <hyperlink ref="T1043" r:id="rId2243" xr:uid="{10CDBF99-3888-4FB2-9D23-7D6F0BA100E3}"/>
    <hyperlink ref="T1044" r:id="rId2244" xr:uid="{43EBAC0B-009B-4345-8670-DC7DED1A4BB5}"/>
    <hyperlink ref="T1045" r:id="rId2245" xr:uid="{60642169-8A83-4C7C-8FCD-FF32BE77F6EF}"/>
    <hyperlink ref="T1046" r:id="rId2246" xr:uid="{C6244644-8BC1-4607-91F5-37C9C0355170}"/>
    <hyperlink ref="T1047" r:id="rId2247" xr:uid="{059A8AB8-F613-4E12-ACD6-DA845BFF0B60}"/>
    <hyperlink ref="T1048" r:id="rId2248" xr:uid="{4979CA9F-AE4D-4824-84CC-8F9523B11691}"/>
    <hyperlink ref="T1049" r:id="rId2249" xr:uid="{E2D0F8A9-DE54-4285-8F11-A2A4E20B66B2}"/>
    <hyperlink ref="T1050" r:id="rId2250" xr:uid="{0860C7BE-9B6B-4131-A8E8-5451AE45769E}"/>
    <hyperlink ref="T1051" r:id="rId2251" xr:uid="{B36F15C1-89B9-4D5B-8848-E903243E9C60}"/>
    <hyperlink ref="T1052" r:id="rId2252" xr:uid="{5523B73B-9DCE-4AF9-A420-7BA4AE2F5C91}"/>
    <hyperlink ref="T1053" r:id="rId2253" xr:uid="{C36FEDBE-44E6-4359-AB55-D05322BDE8FE}"/>
    <hyperlink ref="T1054" r:id="rId2254" xr:uid="{32D4C9F7-E4CC-4C07-8F5C-8BB505292D19}"/>
    <hyperlink ref="T1055" r:id="rId2255" xr:uid="{78DCA5B9-342A-42BF-9F58-DAD2BCA2D8FB}"/>
    <hyperlink ref="T1056" r:id="rId2256" xr:uid="{63EDBD62-5D40-463C-94CD-1FB379DFB7D4}"/>
    <hyperlink ref="T1057" r:id="rId2257" xr:uid="{1EDBCE1B-82A2-40D6-8FAD-991B4637EED8}"/>
    <hyperlink ref="T1058" r:id="rId2258" xr:uid="{B206C7BA-40BD-4760-BDEB-F8FE224C64ED}"/>
    <hyperlink ref="T1059" r:id="rId2259" xr:uid="{54C72658-DA16-42B1-9A21-5B5E0092D68A}"/>
    <hyperlink ref="T1060" r:id="rId2260" xr:uid="{DFE8E471-A699-4B54-A8E2-CAA9CAB8FE88}"/>
    <hyperlink ref="T1061" r:id="rId2261" xr:uid="{F728AB44-C45B-46F7-B058-147748EF041F}"/>
    <hyperlink ref="T1062" r:id="rId2262" xr:uid="{76EB43B9-63DB-4B8A-9C2A-3459079CE6F9}"/>
    <hyperlink ref="T1063" r:id="rId2263" xr:uid="{CD2AF259-4F2E-4037-94EA-16A388329575}"/>
    <hyperlink ref="T1064" r:id="rId2264" xr:uid="{EFC6BF24-80A8-4B6E-81A4-77DBF2A80075}"/>
    <hyperlink ref="T1065" r:id="rId2265" xr:uid="{C6EC8B6D-E1DE-47DE-953B-098F4182BE19}"/>
    <hyperlink ref="T1066" r:id="rId2266" xr:uid="{896D4CAA-AEA4-4B54-837A-D0F042BB0967}"/>
    <hyperlink ref="T1067" r:id="rId2267" xr:uid="{7A67F21A-6C46-4103-92C3-FC5A0151F593}"/>
    <hyperlink ref="T1068" r:id="rId2268" xr:uid="{4A56D682-8BCF-44A2-A479-9A99D1A705FB}"/>
    <hyperlink ref="T1069" r:id="rId2269" xr:uid="{78D0F277-439C-4A48-A653-8968F9C49756}"/>
    <hyperlink ref="T1070" r:id="rId2270" xr:uid="{EACDBF42-7BA1-4BDF-A20C-CFFD1EA7BFDF}"/>
    <hyperlink ref="T1071" r:id="rId2271" xr:uid="{E8C34AEF-12CC-4386-9E38-02CA9FA2D568}"/>
    <hyperlink ref="T1072" r:id="rId2272" xr:uid="{A4EF7008-C5F5-42BF-81EB-C03515549449}"/>
    <hyperlink ref="T1073" r:id="rId2273" xr:uid="{08ED65F4-6273-4CD4-A95E-27C311269BFB}"/>
    <hyperlink ref="T1074" r:id="rId2274" xr:uid="{47226801-3922-450D-B37E-32AB7C199567}"/>
    <hyperlink ref="T1075" r:id="rId2275" xr:uid="{75A2E738-8617-4C14-A8C2-697C61AE6F41}"/>
    <hyperlink ref="T1076" r:id="rId2276" xr:uid="{96A87AC9-78F1-4844-878D-F9E5EF801B84}"/>
    <hyperlink ref="T1077" r:id="rId2277" xr:uid="{6427EF1A-517B-40B6-ADBC-A831427943C5}"/>
    <hyperlink ref="T1078" r:id="rId2278" xr:uid="{97717BAA-672E-448A-8609-C7A7FDC07B95}"/>
    <hyperlink ref="T1079" r:id="rId2279" xr:uid="{1A3C39B6-F872-4B3D-A438-36E886760678}"/>
    <hyperlink ref="T1080" r:id="rId2280" xr:uid="{8DE5F226-C60C-461A-ABAD-3320557DE4F1}"/>
    <hyperlink ref="T1081" r:id="rId2281" xr:uid="{4AEEB204-E24F-4396-B576-4A6D98B2A8EC}"/>
    <hyperlink ref="T1082" r:id="rId2282" xr:uid="{8C58CD9B-D054-4673-ACCC-E9D7E38C36AE}"/>
    <hyperlink ref="T1083" r:id="rId2283" xr:uid="{8A2CD100-C51D-45E1-9069-5EB5AC405387}"/>
    <hyperlink ref="T1084" r:id="rId2284" xr:uid="{00F36D09-0B76-4217-9CD9-04FA524553FA}"/>
    <hyperlink ref="T1085" r:id="rId2285" xr:uid="{D3DD1D64-C24E-4CB2-AB2D-B3E552276344}"/>
    <hyperlink ref="T1086" r:id="rId2286" xr:uid="{4242F1BA-1BA7-4A14-9AA5-1E79F2B516B6}"/>
    <hyperlink ref="T1087" r:id="rId2287" xr:uid="{52B177E2-CD2E-48A0-B799-E574964A8EB7}"/>
    <hyperlink ref="T1088" r:id="rId2288" xr:uid="{44A5F806-B009-4924-A72A-6FCAC97AE41B}"/>
    <hyperlink ref="T1089" r:id="rId2289" xr:uid="{A8A88799-E1DA-4462-A0B4-CF03372A37A4}"/>
    <hyperlink ref="T1090" r:id="rId2290" xr:uid="{FAB5A9CF-60E9-46AE-AACF-9219ECE08240}"/>
    <hyperlink ref="T1091" r:id="rId2291" xr:uid="{FAD87AD7-7CAA-4D54-A8BF-3A7FA3FBBF82}"/>
    <hyperlink ref="T1092" r:id="rId2292" xr:uid="{1B085092-E3CE-436B-8180-7C1B4E777549}"/>
    <hyperlink ref="T1093" r:id="rId2293" xr:uid="{14783192-1028-44AC-965F-2799C09A7A58}"/>
    <hyperlink ref="T1094" r:id="rId2294" xr:uid="{19E49E8E-5C12-4520-9386-F45FA8FE5750}"/>
    <hyperlink ref="T1095" r:id="rId2295" xr:uid="{EA749383-98E9-4097-BD94-F487FA412926}"/>
    <hyperlink ref="T1096" r:id="rId2296" xr:uid="{26159D50-29D9-4A70-9017-0FD0DDC9960F}"/>
    <hyperlink ref="T1097" r:id="rId2297" xr:uid="{E6B40E42-039B-4B61-A4EF-7DF65B6CDCBB}"/>
    <hyperlink ref="T1098" r:id="rId2298" xr:uid="{C5A0882D-B627-4BD1-AE71-CAF6CB2434D8}"/>
    <hyperlink ref="T1099" r:id="rId2299" xr:uid="{5F65367E-DCD3-42A5-93C1-754D8ED6E77C}"/>
    <hyperlink ref="T1100" r:id="rId2300" xr:uid="{DC509890-69FA-4A78-879B-103C56A9D73D}"/>
    <hyperlink ref="T1101" r:id="rId2301" xr:uid="{20D544BD-3D35-4DE4-857D-30052CFFA1EB}"/>
    <hyperlink ref="T1102" r:id="rId2302" xr:uid="{45BDEE1B-82C0-4E3B-A053-D146F3AF0FD8}"/>
    <hyperlink ref="T1103" r:id="rId2303" xr:uid="{7AA3FCDB-1694-4629-ABDA-31EC0B0C81C5}"/>
    <hyperlink ref="T1104" r:id="rId2304" xr:uid="{04B68FA7-764C-4C63-AB0A-E945E1DAF3AC}"/>
    <hyperlink ref="T1105" r:id="rId2305" xr:uid="{7C8268F8-535C-488F-8E98-EB23A52F60D4}"/>
    <hyperlink ref="T1106" r:id="rId2306" xr:uid="{1B496748-08FB-4EAF-89FE-A87E45FBDF95}"/>
    <hyperlink ref="T1107" r:id="rId2307" xr:uid="{4239D41B-1A3A-4016-AA93-EF2B0343C44F}"/>
    <hyperlink ref="T1108" r:id="rId2308" xr:uid="{3A1F6A61-0744-478C-B515-C3806117127A}"/>
    <hyperlink ref="T1109" r:id="rId2309" xr:uid="{DA58D1AD-1B62-4D32-B48E-39ECB2D236E0}"/>
    <hyperlink ref="T1110" r:id="rId2310" xr:uid="{9128D628-DDF9-44AF-A01D-3B3C1B53D727}"/>
    <hyperlink ref="T1111" r:id="rId2311" xr:uid="{33CA97CA-0BE1-4DC0-A9A4-F946626A1D4E}"/>
    <hyperlink ref="T1112" r:id="rId2312" xr:uid="{6AD8BE13-D421-43EA-B4B5-745B4AA8D48F}"/>
    <hyperlink ref="T1113" r:id="rId2313" xr:uid="{A3548154-FA50-4649-BBC3-BEF25032CEC7}"/>
    <hyperlink ref="T1114" r:id="rId2314" xr:uid="{E6D10EAF-B22A-448F-A0E7-B9ACE48F3333}"/>
    <hyperlink ref="T1115" r:id="rId2315" xr:uid="{1F6F1EDB-05BA-49E9-9919-5A73CD7B53DE}"/>
    <hyperlink ref="T1116" r:id="rId2316" xr:uid="{E542333F-1DA9-4239-826D-4A68376531FD}"/>
    <hyperlink ref="T1117" r:id="rId2317" xr:uid="{B4854002-51BE-4B22-B45F-6FEE85DA4114}"/>
    <hyperlink ref="T1118" r:id="rId2318" xr:uid="{E33D5DB3-B771-4BD8-BE23-16884928A79E}"/>
    <hyperlink ref="T1119" r:id="rId2319" xr:uid="{FC902FEB-8E18-4DD8-883C-3ADDFE9F5F20}"/>
    <hyperlink ref="T1120" r:id="rId2320" xr:uid="{61F010DD-9FE6-4B7D-B700-D23536F0BE33}"/>
    <hyperlink ref="T1121" r:id="rId2321" xr:uid="{B51CE4E4-FF78-471A-83BF-FB09E36BC885}"/>
    <hyperlink ref="T1122" r:id="rId2322" xr:uid="{19EFE8F6-7888-4C16-8DE2-CCA156222F39}"/>
    <hyperlink ref="T1123" r:id="rId2323" xr:uid="{7F7244AF-D9A6-408D-B958-B7C64A668E96}"/>
    <hyperlink ref="T1124" r:id="rId2324" xr:uid="{B3F57DCA-A6C4-4C9E-AC3F-47B066AF89AD}"/>
    <hyperlink ref="T1125" r:id="rId2325" xr:uid="{17CFC6DD-8CE6-4C28-8828-03A0F0264DD9}"/>
    <hyperlink ref="T1126" r:id="rId2326" xr:uid="{5C26C626-DE33-4FE9-ADB9-50F94C5A0E28}"/>
    <hyperlink ref="T1127" r:id="rId2327" xr:uid="{05122B52-0171-4E60-903A-E9E066F80274}"/>
    <hyperlink ref="T1128" r:id="rId2328" xr:uid="{35FFA4CC-6325-458E-961E-5DBB8AFD685C}"/>
    <hyperlink ref="T1129" r:id="rId2329" xr:uid="{3629145E-A709-41E1-9553-F567A932DD19}"/>
    <hyperlink ref="T1130" r:id="rId2330" xr:uid="{ED19136F-ECE1-41F6-AF76-F2B2C27FC758}"/>
    <hyperlink ref="T1131" r:id="rId2331" xr:uid="{021F7EC3-EAAB-4541-B5FA-E1B166D71E6A}"/>
    <hyperlink ref="T1132" r:id="rId2332" xr:uid="{037F97B6-493F-4095-8033-006E6847A4AE}"/>
    <hyperlink ref="T1133" r:id="rId2333" xr:uid="{2BB42A55-DAD7-46D7-9682-B8A53124F992}"/>
    <hyperlink ref="T1134" r:id="rId2334" xr:uid="{F0230771-5CE0-4EA6-B28C-4272514DCA78}"/>
    <hyperlink ref="T1135" r:id="rId2335" xr:uid="{FB4AA94B-4706-43C8-8FE5-EC590FFDBB53}"/>
    <hyperlink ref="T1136" r:id="rId2336" xr:uid="{51BA2421-E8B4-43B0-BF40-A5A2AF927DDB}"/>
    <hyperlink ref="T1137" r:id="rId2337" xr:uid="{2BEAEA48-4488-4DEB-94F6-C1891A7FA68D}"/>
    <hyperlink ref="T1138" r:id="rId2338" xr:uid="{4C9A0F2E-194F-4132-945A-5A9A3AA7E9A4}"/>
    <hyperlink ref="T1139" r:id="rId2339" xr:uid="{E2D18C5E-01E5-4CB4-8F45-237B3CC3C13D}"/>
    <hyperlink ref="T1140" r:id="rId2340" xr:uid="{42847271-64FA-42BB-8438-145DDFB77B1E}"/>
    <hyperlink ref="T1141" r:id="rId2341" xr:uid="{B7C6366A-D671-4DE6-927D-EA8CC1ECF1A3}"/>
    <hyperlink ref="T1142" r:id="rId2342" xr:uid="{A26A2F2E-EAD8-4B25-A1C2-4FF161506D03}"/>
    <hyperlink ref="T1143" r:id="rId2343" xr:uid="{DCDBCD8D-C6F4-4FA8-AFDA-462B14619FAA}"/>
    <hyperlink ref="T1144" r:id="rId2344" xr:uid="{175C79E7-0569-4733-9102-A137AFA528D5}"/>
    <hyperlink ref="T1145" r:id="rId2345" xr:uid="{E2F55371-105E-40AC-9CE2-8CAB76BB16CA}"/>
    <hyperlink ref="T1146" r:id="rId2346" xr:uid="{9EAB49F6-ED06-4B27-A01F-78A695C8B66E}"/>
    <hyperlink ref="T1147" r:id="rId2347" xr:uid="{DA0DA871-9DE8-412A-98B9-0AA720EB948E}"/>
    <hyperlink ref="T1148" r:id="rId2348" xr:uid="{A05578D0-A76A-4361-8EF5-DF749C045089}"/>
    <hyperlink ref="T1149" r:id="rId2349" xr:uid="{DC131B95-4A98-4E6B-B39B-F621FD04CA5B}"/>
    <hyperlink ref="T1150" r:id="rId2350" xr:uid="{543993A8-8FAA-4187-9573-B01EC49D453C}"/>
    <hyperlink ref="T1151" r:id="rId2351" xr:uid="{91152768-39EC-46E7-8734-5D056EEEFBEF}"/>
    <hyperlink ref="T1152" r:id="rId2352" xr:uid="{11D11226-601E-4828-A2CD-9E90F91F92F6}"/>
    <hyperlink ref="T1153" r:id="rId2353" xr:uid="{F1188A01-9CF6-42F0-980B-409CC762C501}"/>
    <hyperlink ref="T1154" r:id="rId2354" xr:uid="{93590226-7D06-44A7-8833-0CA7017E3C3F}"/>
    <hyperlink ref="T1155" r:id="rId2355" xr:uid="{E21210A4-7A56-408F-8901-0851CC001930}"/>
    <hyperlink ref="T1156" r:id="rId2356" xr:uid="{33B635E1-63FF-4212-B5FE-FE3E8B312A4B}"/>
    <hyperlink ref="T1157" r:id="rId2357" xr:uid="{86914FD3-C46D-4340-B3B6-61946F773669}"/>
    <hyperlink ref="T1158" r:id="rId2358" xr:uid="{45F26F84-475F-40F1-9A6E-2474F04B1A02}"/>
    <hyperlink ref="T1159" r:id="rId2359" xr:uid="{39672777-545D-4723-B121-8C0F723434F6}"/>
    <hyperlink ref="T1160" r:id="rId2360" xr:uid="{4C227BA1-DB93-4A4E-8B48-B4904BC5800F}"/>
    <hyperlink ref="T1161" r:id="rId2361" xr:uid="{76D8487E-D709-4B34-A942-4013AD43FD5F}"/>
    <hyperlink ref="T1162" r:id="rId2362" xr:uid="{391CB29A-2479-4955-BEDD-BA4ACF9E9B74}"/>
    <hyperlink ref="T1163" r:id="rId2363" xr:uid="{3E34E25D-FC81-4559-A9D5-D620A60EFC06}"/>
    <hyperlink ref="T1164" r:id="rId2364" xr:uid="{EC54B771-03B9-43FA-9E74-03BB22D850C9}"/>
    <hyperlink ref="T1165" r:id="rId2365" xr:uid="{CD35EDE5-9468-42E2-B099-CECE9C01D9C5}"/>
    <hyperlink ref="T1166" r:id="rId2366" xr:uid="{D82D53AE-07FA-4C78-9849-581FE7D82308}"/>
    <hyperlink ref="T1167" r:id="rId2367" xr:uid="{4F1CD794-A6A5-4117-92AA-6D8E262B0EF3}"/>
    <hyperlink ref="T1168" r:id="rId2368" xr:uid="{EC2F1AB4-36F2-40CC-B526-598210722D05}"/>
    <hyperlink ref="T1169" r:id="rId2369" xr:uid="{6C4D8155-55FA-4609-BF0F-F190929836DB}"/>
    <hyperlink ref="T1170" r:id="rId2370" xr:uid="{46EBFAE0-AC0B-4BF7-87D7-B07B5AFD8147}"/>
    <hyperlink ref="T1171" r:id="rId2371" xr:uid="{8CE6DCF9-6A88-402D-A69C-133DFCBF8B8F}"/>
    <hyperlink ref="T1172" r:id="rId2372" xr:uid="{EAA3FD92-6584-4CA3-8341-84C4535A2064}"/>
    <hyperlink ref="T1173" r:id="rId2373" xr:uid="{2B4A27FC-C4B0-4727-A0FC-BE297FBF2B01}"/>
    <hyperlink ref="T1174" r:id="rId2374" xr:uid="{E67E54D4-14EA-4EC7-A8FB-D3901C339E3C}"/>
    <hyperlink ref="T1175" r:id="rId2375" xr:uid="{9B38C48B-469F-4265-840E-9755E7B1D6A3}"/>
    <hyperlink ref="T1176" r:id="rId2376" xr:uid="{90070F1F-5B8E-43CC-9875-9AAE27AB902A}"/>
    <hyperlink ref="T1177" r:id="rId2377" xr:uid="{D6E608A1-AA9E-4AA6-AB0F-C38D9CD40307}"/>
    <hyperlink ref="T1178" r:id="rId2378" xr:uid="{046ACA70-1948-4F33-91A7-04A0D24670DD}"/>
    <hyperlink ref="T1179" r:id="rId2379" xr:uid="{002C678C-CE8B-417F-9D89-178C339D74FD}"/>
    <hyperlink ref="T1180" r:id="rId2380" xr:uid="{354DAC80-5CA4-4CA2-8883-F01AC3272F9B}"/>
    <hyperlink ref="T1181" r:id="rId2381" xr:uid="{50B2F85E-BB43-4723-9D17-891E7124C8AB}"/>
    <hyperlink ref="T1182" r:id="rId2382" xr:uid="{49CB4785-9864-4690-BDF6-1A9FFA15BE00}"/>
    <hyperlink ref="T1183" r:id="rId2383" xr:uid="{BAA39F40-C69C-4C67-B8C9-3F97B8DF8DF2}"/>
    <hyperlink ref="T1184" r:id="rId2384" xr:uid="{B51478AD-5D62-41E3-A3F3-A676B477A36B}"/>
    <hyperlink ref="T1185" r:id="rId2385" xr:uid="{F440C154-D2EF-47F8-A6F2-57E577AF21C2}"/>
    <hyperlink ref="T1186" r:id="rId2386" xr:uid="{D461DB41-5279-4179-A808-684812247460}"/>
    <hyperlink ref="T1187" r:id="rId2387" xr:uid="{1E9D6AA3-5D54-4231-9163-36086AA3FF6A}"/>
    <hyperlink ref="T1188" r:id="rId2388" xr:uid="{8DD1ED77-4D6B-497B-A515-79CB3C530402}"/>
    <hyperlink ref="T1189" r:id="rId2389" xr:uid="{93915DF6-2AE1-469E-994F-FD7EBA52DA11}"/>
    <hyperlink ref="T1190" r:id="rId2390" xr:uid="{9F2F87B5-0211-4641-A2D0-349B2D96ABD7}"/>
    <hyperlink ref="T1191" r:id="rId2391" xr:uid="{2966315B-BEB0-4C9A-891E-934304806F77}"/>
    <hyperlink ref="T1192" r:id="rId2392" xr:uid="{A6127E95-82C8-48B8-B479-6D3A792AA830}"/>
    <hyperlink ref="T1193" r:id="rId2393" xr:uid="{DA50157A-3977-48FB-8ECE-FE37E1F6E7B9}"/>
    <hyperlink ref="T1194" r:id="rId2394" xr:uid="{10E1B159-4320-4163-ADDD-5499B2C640C9}"/>
    <hyperlink ref="T1195" r:id="rId2395" xr:uid="{26A5BEF6-1770-4C3E-9DEE-64F54AB203AD}"/>
    <hyperlink ref="T1196" r:id="rId2396" xr:uid="{F2D14D02-FDC4-4822-9A73-3E96056D2F36}"/>
    <hyperlink ref="T1197" r:id="rId2397" xr:uid="{AA58561C-BCD7-4BDA-9DD6-FD3B65989A23}"/>
    <hyperlink ref="T1198" r:id="rId2398" xr:uid="{CE12DA0C-B0CC-404D-A613-369DC3D9278D}"/>
    <hyperlink ref="T1199" r:id="rId2399" xr:uid="{17F24DA3-7BCF-4250-A7E1-CBBBECFE4A7B}"/>
    <hyperlink ref="T1200" r:id="rId2400" xr:uid="{94D87A6C-6DC5-4A68-94A4-A5FE5D17F62C}"/>
    <hyperlink ref="T1201" r:id="rId2401" xr:uid="{7690DF81-DCF4-4B5C-9740-7E7C3B629AA8}"/>
    <hyperlink ref="T1202" r:id="rId2402" xr:uid="{3D627188-883D-4143-82FE-AAAF7F16041F}"/>
    <hyperlink ref="T1203" r:id="rId2403" xr:uid="{C6A9B72E-6F8B-47A7-8CA7-2BB2A5C7CB97}"/>
    <hyperlink ref="T1204" r:id="rId2404" xr:uid="{DA5B08C2-83E9-417A-8C3E-A569A04042D1}"/>
    <hyperlink ref="T1205" r:id="rId2405" xr:uid="{742ADD6C-CBA5-44EA-9FAD-4EC2B42BACF9}"/>
    <hyperlink ref="T1206" r:id="rId2406" xr:uid="{C2EBD087-6BEB-430B-9F30-EAE869FAA05E}"/>
    <hyperlink ref="T1207" r:id="rId2407" xr:uid="{CE6972C1-C1E0-412A-9719-8A9D29C73B79}"/>
    <hyperlink ref="T1208" r:id="rId2408" xr:uid="{71FFB2C8-767C-4A4E-B5BD-86F952F1B23C}"/>
    <hyperlink ref="T1209" r:id="rId2409" xr:uid="{29CBD78F-D5AF-4152-B984-C92D76861261}"/>
    <hyperlink ref="T1210" r:id="rId2410" xr:uid="{82DED62E-91E3-4152-821D-6C1D05CBB732}"/>
    <hyperlink ref="T1211" r:id="rId2411" xr:uid="{9735A77D-A2C4-4828-92D2-7CAF3754D825}"/>
    <hyperlink ref="T1212" r:id="rId2412" xr:uid="{DD08B5C1-69CE-4A9D-A8DC-368F48654B21}"/>
    <hyperlink ref="T1213" r:id="rId2413" xr:uid="{04DCF6B3-CB2C-4B76-9D06-724D96080420}"/>
    <hyperlink ref="T1214" r:id="rId2414" xr:uid="{EB3CAB3B-8FB1-4D2D-B5EA-033AC5519A3B}"/>
    <hyperlink ref="T1215" r:id="rId2415" xr:uid="{6A1FAE7B-56C7-42A0-8A36-AF64E96240F0}"/>
    <hyperlink ref="T1216" r:id="rId2416" xr:uid="{D43CDCF3-D80A-4BED-A6EE-ED607EDD296F}"/>
    <hyperlink ref="T1217" r:id="rId2417" xr:uid="{D6CCC508-B28E-4A7A-BCB4-6EA43645914C}"/>
    <hyperlink ref="T1218" r:id="rId2418" xr:uid="{ED17FB6C-AE70-46CE-ADDD-B3C706EFDF32}"/>
    <hyperlink ref="T1219" r:id="rId2419" xr:uid="{800B04CD-A694-4EB1-B194-1199A911AA2E}"/>
    <hyperlink ref="T1220" r:id="rId2420" xr:uid="{495115B7-FF6D-4EAA-828B-0F36F20CB16B}"/>
    <hyperlink ref="T1221" r:id="rId2421" xr:uid="{77758DB4-83A3-4F0D-8DB0-D70F691B55C4}"/>
    <hyperlink ref="T1222" r:id="rId2422" xr:uid="{634B3D19-1E08-49BF-8336-33D01B9C17C4}"/>
    <hyperlink ref="T1223" r:id="rId2423" xr:uid="{C7CDC58F-6AAF-4319-9909-9E9CFC98F140}"/>
    <hyperlink ref="T1224" r:id="rId2424" xr:uid="{FEE5226E-553E-496B-BABE-B27C360AB970}"/>
    <hyperlink ref="T1225" r:id="rId2425" xr:uid="{264F36E8-E336-4D28-81B7-807DFEC20153}"/>
    <hyperlink ref="K1226" r:id="rId2426" xr:uid="{0247B200-9D2C-4A9A-8D5D-9A95F468624E}"/>
    <hyperlink ref="K1227" r:id="rId2427" xr:uid="{94318F0C-E823-4E0C-8FF4-ACF3ECECE70B}"/>
    <hyperlink ref="K1228" r:id="rId2428" xr:uid="{4BF76785-CA02-4725-A8FC-00FED3E86EE4}"/>
    <hyperlink ref="K1229" r:id="rId2429" xr:uid="{7A25F91A-D333-48CF-A5CD-493A4368ECEA}"/>
    <hyperlink ref="K1231" r:id="rId2430" xr:uid="{630E6C9B-5DEA-4BF4-8443-A2895C98A8BD}"/>
    <hyperlink ref="K1232" r:id="rId2431" xr:uid="{E6846739-B0B8-4396-9D1C-410F9974B98F}"/>
    <hyperlink ref="K1233" r:id="rId2432" xr:uid="{1BA0D55C-8FC1-45F2-B956-C1F16305F41C}"/>
    <hyperlink ref="K1234" r:id="rId2433" xr:uid="{737E2B77-A7C3-466A-A919-5239319D29AD}"/>
    <hyperlink ref="K1235" r:id="rId2434" xr:uid="{C5F0ACED-9779-4261-A7AC-294038EDFB6F}"/>
    <hyperlink ref="K1236" r:id="rId2435" xr:uid="{06A2725A-878F-4489-8009-E83AAE0E8989}"/>
    <hyperlink ref="K1237" r:id="rId2436" xr:uid="{02946598-25F7-4A34-B41A-DF182855D9E1}"/>
    <hyperlink ref="K1238" r:id="rId2437" xr:uid="{21F4AFD7-5D94-41A0-A7CE-62F4B373D558}"/>
    <hyperlink ref="K1239" r:id="rId2438" xr:uid="{F61EC52E-4DB5-4206-BFC0-01BDDCFB5E5F}"/>
    <hyperlink ref="K1240" r:id="rId2439" xr:uid="{034E9E3E-E1BC-4F1E-97B0-5995C95DEE42}"/>
    <hyperlink ref="K1241" r:id="rId2440" xr:uid="{0806A9D6-C1E0-4BA3-B500-EF9909CFEA6E}"/>
    <hyperlink ref="K1242" r:id="rId2441" xr:uid="{37ED007D-4F7F-4D50-9A93-C9713191FB70}"/>
    <hyperlink ref="K1243" r:id="rId2442" xr:uid="{35598041-2E38-4FA4-B3C2-2BF70D3E9BF1}"/>
    <hyperlink ref="K1244" r:id="rId2443" xr:uid="{5ACAC934-6BC5-436B-9AAC-F05F6F76CD82}"/>
    <hyperlink ref="K1246" r:id="rId2444" xr:uid="{68F3CAF6-4C7B-4DF9-9694-0613E1DDCB05}"/>
    <hyperlink ref="K1248" r:id="rId2445" xr:uid="{43A784FE-260F-416C-96D0-740DCED6C0DC}"/>
    <hyperlink ref="K1249" r:id="rId2446" xr:uid="{74A5C0BA-CFAD-4612-96FA-64F93DCB5E98}"/>
    <hyperlink ref="K1252" r:id="rId2447" xr:uid="{2A9A3D6E-C66F-4651-9C28-EA9A576B7379}"/>
    <hyperlink ref="K1253" r:id="rId2448" xr:uid="{D958E50A-736A-498C-B4D5-DC19257A1093}"/>
    <hyperlink ref="K1254" r:id="rId2449" xr:uid="{86582BC7-30AC-43B2-813D-8732AAB355E4}"/>
    <hyperlink ref="K1255" r:id="rId2450" xr:uid="{64AD305B-16DA-44B8-86F1-0E72880734C3}"/>
    <hyperlink ref="K1256" r:id="rId2451" xr:uid="{39F6B1B8-FF78-4271-9216-45E8A3D6B6A5}"/>
    <hyperlink ref="K1257" r:id="rId2452" xr:uid="{3DCDB32E-2E41-46F8-841A-124B197BEDE4}"/>
    <hyperlink ref="K1258" r:id="rId2453" xr:uid="{FCDC8653-4B41-4D08-99E8-C159D2D376DC}"/>
    <hyperlink ref="K1259" r:id="rId2454" xr:uid="{33BB7BCB-7E9E-4E46-95BD-D69A36517DC6}"/>
    <hyperlink ref="K1260" r:id="rId2455" xr:uid="{7276EEBB-DC14-49A2-81B3-54BCA27FA1A8}"/>
    <hyperlink ref="K1261" r:id="rId2456" xr:uid="{1315FC8C-0DF4-4CF4-944C-32B13D58F3E7}"/>
    <hyperlink ref="K1262" r:id="rId2457" xr:uid="{65365628-4A01-41B2-A842-9CE874AEECB9}"/>
    <hyperlink ref="K1263" r:id="rId2458" xr:uid="{8B1A9930-6A9B-48DF-B0D3-061A83C0B7E7}"/>
    <hyperlink ref="K1265" r:id="rId2459" xr:uid="{F8711A51-B969-47F5-B690-847F86210C84}"/>
    <hyperlink ref="K1266" r:id="rId2460" xr:uid="{F2D87B24-34E2-49B4-9BEF-8185A413CB6B}"/>
    <hyperlink ref="K1267" r:id="rId2461" xr:uid="{461D7A68-FDC7-4C30-9A94-924258B226B4}"/>
    <hyperlink ref="K1268" r:id="rId2462" xr:uid="{E2C54225-8F22-498C-942E-537C0C4D4BB2}"/>
    <hyperlink ref="K1269" r:id="rId2463" xr:uid="{FF551974-3D21-4350-8383-17995060DF4C}"/>
    <hyperlink ref="K1270" r:id="rId2464" xr:uid="{B292ADB5-0AB6-4E0D-AB20-DDA7FDA553D3}"/>
    <hyperlink ref="K1271" r:id="rId2465" xr:uid="{D5AA4B09-3646-4C75-99DE-2F1F834ADDC1}"/>
    <hyperlink ref="K1272" r:id="rId2466" xr:uid="{E15AACB0-BCFA-417C-824E-D90F19C80F05}"/>
    <hyperlink ref="K1273" r:id="rId2467" xr:uid="{E86689E8-9E98-4A08-B007-A986AD9EC1A7}"/>
    <hyperlink ref="K1274" r:id="rId2468" xr:uid="{E3A818FB-15F4-4AA1-9B5C-9A8252A1F7A1}"/>
    <hyperlink ref="K1275" r:id="rId2469" xr:uid="{1CC9AFF2-BEC9-40B2-86C7-9205286FE8F9}"/>
    <hyperlink ref="K1276" r:id="rId2470" xr:uid="{0D0117ED-F124-4FD5-AF43-7E4BFDA80E93}"/>
    <hyperlink ref="K1277" r:id="rId2471" xr:uid="{352AA3E4-1E5E-40D9-BA84-F74FBC6A4A3A}"/>
    <hyperlink ref="K1278" r:id="rId2472" xr:uid="{E2CCC1FC-C36A-4964-B658-AFE0CE551F01}"/>
    <hyperlink ref="K1279" r:id="rId2473" xr:uid="{CEC5CADD-5EBF-4502-810B-5E06996074AA}"/>
    <hyperlink ref="K1280" r:id="rId2474" xr:uid="{91AC64C7-2C2E-442A-A5CB-C5E30924787D}"/>
    <hyperlink ref="K1281" r:id="rId2475" xr:uid="{05957AF4-A55D-4ABB-A836-A943EE09774A}"/>
    <hyperlink ref="K1282" r:id="rId2476" xr:uid="{B1F56BB9-FD88-4F96-B121-CB5A2046148D}"/>
    <hyperlink ref="K1283" r:id="rId2477" xr:uid="{4BA203EC-CFD6-4C7B-9DED-B861020B6A1D}"/>
    <hyperlink ref="K1284" r:id="rId2478" xr:uid="{7F57B525-13DE-4864-AA26-AAEC24B807F7}"/>
    <hyperlink ref="K1286" r:id="rId2479" xr:uid="{5A40EE4F-B6D1-47FA-B4A6-8EA7D1FA3909}"/>
    <hyperlink ref="K1287" r:id="rId2480" xr:uid="{C8CFB61D-D452-4969-858D-65E8DEB1E0B2}"/>
    <hyperlink ref="K1288" r:id="rId2481" xr:uid="{ECA10285-4A0C-43BE-ACAC-504C5599E57A}"/>
    <hyperlink ref="K1290" r:id="rId2482" xr:uid="{906767CF-A78E-4BE7-B01D-08C536059C33}"/>
    <hyperlink ref="K1291" r:id="rId2483" xr:uid="{ED5B2044-26A9-470D-BD91-BA9D26268562}"/>
    <hyperlink ref="K1292" r:id="rId2484" xr:uid="{E0AFAEED-F1EB-4813-9E84-8922B0B3B067}"/>
    <hyperlink ref="K1293" r:id="rId2485" xr:uid="{A59C4B57-AACD-4B00-826C-64454A94125A}"/>
    <hyperlink ref="K1294" r:id="rId2486" xr:uid="{CE643658-A9A6-4A23-8D61-94DA05BA4EBE}"/>
    <hyperlink ref="K1295" r:id="rId2487" xr:uid="{C282690D-3D2B-41E0-894D-A167DF5B454A}"/>
    <hyperlink ref="K1289" r:id="rId2488" xr:uid="{3E931441-BF38-4E01-A529-5013A06E3312}"/>
    <hyperlink ref="K1296" r:id="rId2489" xr:uid="{05C5892A-151E-4753-B106-B0B0F9F33F60}"/>
    <hyperlink ref="K1297" r:id="rId2490" xr:uid="{A4427D6A-38D0-4F4C-988F-B908AE8D24BD}"/>
    <hyperlink ref="K1298" r:id="rId2491" xr:uid="{C99B7468-B5C4-4A9D-8765-51712C2F3A11}"/>
    <hyperlink ref="K1300" r:id="rId2492" xr:uid="{EB026F19-51BB-409D-A228-DB64B19EC16F}"/>
    <hyperlink ref="K1301" r:id="rId2493" xr:uid="{6CFDAE8E-0F4E-4F90-9F11-90D5A5C5AAFC}"/>
    <hyperlink ref="K1302" r:id="rId2494" xr:uid="{98EECB1E-5F64-463D-BF1C-BF92C0003DEA}"/>
    <hyperlink ref="K1303" r:id="rId2495" xr:uid="{B8AA5398-15BC-410A-8ADB-DE0444DEFF3E}"/>
    <hyperlink ref="K1304" r:id="rId2496" xr:uid="{CC84D612-3C5D-4E10-A81D-7872402EEF04}"/>
    <hyperlink ref="K1305" r:id="rId2497" xr:uid="{C0B4BCF9-333F-4A14-9255-8A170E5B67BE}"/>
    <hyperlink ref="K1306" r:id="rId2498" xr:uid="{3C8B2423-4561-4BC8-A7FD-651698C2D2BB}"/>
    <hyperlink ref="K1307" r:id="rId2499" xr:uid="{4A7C0060-14D4-418D-9212-F799640F568E}"/>
    <hyperlink ref="K1308" r:id="rId2500" xr:uid="{BDE2759F-444E-406C-BAED-05AF241A9C6A}"/>
    <hyperlink ref="K1309" r:id="rId2501" xr:uid="{9DA05416-17B8-4875-84DA-1839BFD15AD7}"/>
    <hyperlink ref="K1310" r:id="rId2502" xr:uid="{E9A5F499-9FA5-4B83-8919-72A01D071ADC}"/>
    <hyperlink ref="K1311" r:id="rId2503" xr:uid="{19DAEDC3-2D08-411A-BEC8-FA2C3BEC3BD2}"/>
    <hyperlink ref="K1312" r:id="rId2504" xr:uid="{A553D95E-8BAE-406F-9349-535A84C4E1FB}"/>
    <hyperlink ref="K1313" r:id="rId2505" xr:uid="{6F0F74E8-DE90-421E-9D11-37096D67BC24}"/>
    <hyperlink ref="K1314" r:id="rId2506" xr:uid="{4A35C25A-6705-43EC-8525-7DDAAB20E9B0}"/>
    <hyperlink ref="K1315" r:id="rId2507" xr:uid="{E8A875B4-2D08-4A49-94BD-19C333A40976}"/>
    <hyperlink ref="K1316" r:id="rId2508" xr:uid="{A5E6EA20-6BDD-4F11-938F-9DD2CAEEC9F4}"/>
    <hyperlink ref="K1317" r:id="rId2509" xr:uid="{18A1ACD3-40C2-4A00-9387-A6C0B1519626}"/>
    <hyperlink ref="K1318" r:id="rId2510" xr:uid="{31CBB3E9-DF0B-4B5F-8833-63E4FBBCA5FC}"/>
    <hyperlink ref="K1319" r:id="rId2511" xr:uid="{926B42CB-566F-499D-9BEC-2D8BD0E20325}"/>
    <hyperlink ref="K1320" r:id="rId2512" xr:uid="{97E0B8C9-68C0-4BDB-B50A-CCAD402B4484}"/>
    <hyperlink ref="K1321" r:id="rId2513" xr:uid="{22145854-30E7-486A-91D4-27FAEDF1B091}"/>
    <hyperlink ref="K1322" r:id="rId2514" xr:uid="{EB943101-75B1-459E-8C83-D8356810BE9C}"/>
    <hyperlink ref="K1323" r:id="rId2515" xr:uid="{C2C649A2-4CD4-49D1-A90E-B62311B1A92B}"/>
    <hyperlink ref="K1324" r:id="rId2516" xr:uid="{4E4D9800-C8C3-42C2-9CB5-4ED960C1B96B}"/>
    <hyperlink ref="K1337" r:id="rId2517" xr:uid="{958915D0-433E-4E24-8376-43C3CD76E2A6}"/>
    <hyperlink ref="K1339" r:id="rId2518" xr:uid="{A026123A-AA7A-4298-BA22-0671707BB369}"/>
    <hyperlink ref="K1416" r:id="rId2519" xr:uid="{55D5111F-4316-44A6-B88A-5CEA23B790C2}"/>
    <hyperlink ref="K1418" r:id="rId2520" xr:uid="{5B4A027A-EDB8-493C-A728-8E6597137B03}"/>
    <hyperlink ref="K1426" r:id="rId2521" xr:uid="{CEF41B98-528A-4397-9DFA-308DC259F024}"/>
    <hyperlink ref="K1427" r:id="rId2522" xr:uid="{D20219AB-F716-49E4-B141-53C840FC559B}"/>
    <hyperlink ref="K1510" r:id="rId2523" xr:uid="{7553E154-044C-4F89-ABE4-FC6674977EBF}"/>
    <hyperlink ref="K1533" r:id="rId2524" xr:uid="{CF1EAC9E-2776-4B16-99DE-CCB223129E63}"/>
    <hyperlink ref="K1417" r:id="rId2525" xr:uid="{684BB0DE-1865-4956-AEB3-229F3665A167}"/>
    <hyperlink ref="K1466" r:id="rId2526" xr:uid="{B2326409-104F-40A6-822F-C7F1BB87CBFA}"/>
    <hyperlink ref="K1467" r:id="rId2527" xr:uid="{48588DC5-E6B3-453C-BC44-5A508A787A13}"/>
    <hyperlink ref="K1475" r:id="rId2528" xr:uid="{6C01ED44-8C76-42AA-AC91-3DFB354007CD}"/>
    <hyperlink ref="K1476" r:id="rId2529" xr:uid="{AF474281-89EF-40AB-ACAD-F15381709F00}"/>
    <hyperlink ref="K1477" r:id="rId2530" xr:uid="{0044432C-D2C0-445B-AAF6-4E25C47DDB11}"/>
    <hyperlink ref="K1478" r:id="rId2531" xr:uid="{FDCA20CC-E6F1-444D-AD4A-C0E381591C35}"/>
    <hyperlink ref="K1479" r:id="rId2532" xr:uid="{27A77B90-53F2-47EF-AB3B-4D6333C41DEA}"/>
    <hyperlink ref="K1480" r:id="rId2533" xr:uid="{1C9D2DB0-3245-44D1-BFB3-3ED4C5C6C0F7}"/>
    <hyperlink ref="K1481" r:id="rId2534" xr:uid="{F3ABC8B9-6E0F-4039-AFDE-8DC7CFA52D3D}"/>
    <hyperlink ref="K1482" r:id="rId2535" xr:uid="{A17EAE5C-2B0B-489C-BE2F-5482971DC405}"/>
    <hyperlink ref="K1483" r:id="rId2536" xr:uid="{5EC0806B-02B8-4CEC-B9B6-048BC7EEF5C1}"/>
    <hyperlink ref="K1484" r:id="rId2537" xr:uid="{FE5EF412-0D9A-4FA4-9A2A-2CC904B34D21}"/>
    <hyperlink ref="K1485" r:id="rId2538" xr:uid="{7D1D353B-4804-4B7C-AEF4-B449E6D87B1F}"/>
    <hyperlink ref="K1486" r:id="rId2539" xr:uid="{722BEA24-5451-4760-8524-D6D7823AA395}"/>
    <hyperlink ref="K1487" r:id="rId2540" xr:uid="{AB0789A9-BC13-4944-A39B-33CEC6672FB6}"/>
    <hyperlink ref="K1488" r:id="rId2541" xr:uid="{0E3461DD-2D14-4E4D-A602-0E4A549E10CC}"/>
    <hyperlink ref="K1489" r:id="rId2542" xr:uid="{2066CC24-69CD-4D90-BE13-F24E7DCA2EE5}"/>
    <hyperlink ref="K1490" r:id="rId2543" xr:uid="{D577D839-9CF9-4B7A-973D-D87A2BB0D406}"/>
    <hyperlink ref="K1491" r:id="rId2544" xr:uid="{B8E81B82-CB45-466E-A556-F54C50DBDCAB}"/>
    <hyperlink ref="K1492" r:id="rId2545" xr:uid="{63B3E895-86AB-47B4-BB96-9286A8BC6C54}"/>
    <hyperlink ref="K1493" r:id="rId2546" xr:uid="{01E1ADE8-EF93-49B9-891B-B87E9698B4AB}"/>
    <hyperlink ref="K1494" r:id="rId2547" xr:uid="{84F1A5F0-F256-4423-BD5C-6F49BA20286D}"/>
    <hyperlink ref="K1495" r:id="rId2548" xr:uid="{C9460211-90E7-4A88-A752-C8FC42446D09}"/>
    <hyperlink ref="K1496" r:id="rId2549" xr:uid="{35EFDEEC-3792-4975-85D8-FB5F2E7DC09B}"/>
    <hyperlink ref="K1497" r:id="rId2550" xr:uid="{AEF59B2A-8CE3-49B6-BC1A-10384B356CB6}"/>
    <hyperlink ref="K1498" r:id="rId2551" xr:uid="{A65FB0B7-8255-42B6-B680-E6DA83334E30}"/>
    <hyperlink ref="K1499" r:id="rId2552" xr:uid="{195232E4-5F17-40DD-A18C-18B41283D75F}"/>
    <hyperlink ref="K1500" r:id="rId2553" xr:uid="{EA21B306-E77D-47B5-A06D-F360C2F5A6EE}"/>
    <hyperlink ref="K1501" r:id="rId2554" xr:uid="{8C25662E-4EA9-460E-8D42-7B09C491848D}"/>
    <hyperlink ref="K1502" r:id="rId2555" xr:uid="{EB18F667-DC26-49F5-9884-8FB723D74E04}"/>
    <hyperlink ref="K1503" r:id="rId2556" xr:uid="{357AE092-9A78-4FA0-9DD5-6DFC49568BA8}"/>
    <hyperlink ref="K1504" r:id="rId2557" xr:uid="{4719B167-5B2C-4B35-8114-24532C581955}"/>
    <hyperlink ref="K1505" r:id="rId2558" xr:uid="{435867E0-5F2C-49B3-A8BB-9DCDC153438B}"/>
    <hyperlink ref="K1506" r:id="rId2559" xr:uid="{AF2F2641-9133-4344-870E-6D6D10321552}"/>
    <hyperlink ref="K1507" r:id="rId2560" xr:uid="{7438EDB7-43D4-4B51-BD15-73C2F1F97012}"/>
    <hyperlink ref="K1508" r:id="rId2561" xr:uid="{936418DC-065E-49F0-94C4-21837A050B1E}"/>
    <hyperlink ref="K1509" r:id="rId2562" xr:uid="{3E07D439-A258-4E4C-B181-064DE88B19B7}"/>
    <hyperlink ref="K1344" r:id="rId2563" xr:uid="{6C11CE26-FB45-4B74-BCF0-90BA5E804EB3}"/>
    <hyperlink ref="K1359" r:id="rId2564" xr:uid="{60D8B51F-85EA-44D8-8A00-758487A8A742}"/>
    <hyperlink ref="K1549" r:id="rId2565" xr:uid="{22B8AB6E-A7E9-4B81-970C-0C36F8AB9031}"/>
    <hyperlink ref="K1550" r:id="rId2566" xr:uid="{2B4CAD44-33E5-4F65-BF86-9C51BF380E89}"/>
    <hyperlink ref="K1551" r:id="rId2567" xr:uid="{8A7EA7F1-CA7F-4F8E-A792-CA9256C40C35}"/>
    <hyperlink ref="K1325" r:id="rId2568" xr:uid="{D42B9120-882F-4375-86FD-799E37C72079}"/>
    <hyperlink ref="K1326" r:id="rId2569" xr:uid="{5E4C8A38-F66D-4B04-BD4E-B56F8C1E700D}"/>
    <hyperlink ref="K1328" r:id="rId2570" xr:uid="{FB96025A-842A-47BE-944F-17AB1570EBEE}"/>
    <hyperlink ref="K1331" r:id="rId2571" xr:uid="{C92022FA-CD21-4CD4-8206-90EA54D28B77}"/>
    <hyperlink ref="K1332" r:id="rId2572" xr:uid="{342A27AE-1901-4A67-A429-2D2C4A4D674E}"/>
    <hyperlink ref="K1333" r:id="rId2573" xr:uid="{760D4DBE-2BAF-452B-8F33-21CB5E754F7F}"/>
    <hyperlink ref="K1334" r:id="rId2574" xr:uid="{EAAB7846-5589-40A6-B097-842AF140FCA0}"/>
    <hyperlink ref="K1335" r:id="rId2575" xr:uid="{86B7A907-EEB5-4719-9C22-87C3A90B3EC3}"/>
    <hyperlink ref="K1336" r:id="rId2576" xr:uid="{A0588928-AB34-4A71-982F-27A9E7F1574F}"/>
    <hyperlink ref="K1371" r:id="rId2577" xr:uid="{27EC0C5F-CD0A-486A-A0E2-565DE3CC573D}"/>
    <hyperlink ref="K1372" r:id="rId2578" xr:uid="{FB45507C-353E-40DA-AFB0-F446B65A85A1}"/>
    <hyperlink ref="K1373" r:id="rId2579" xr:uid="{73607970-35A8-4808-B090-6AA175DFA48B}"/>
    <hyperlink ref="K1374" r:id="rId2580" xr:uid="{2A0B991E-2D2F-4EB8-A636-5B2385B22F8C}"/>
    <hyperlink ref="K1377" r:id="rId2581" xr:uid="{D511CB55-0102-4FF9-B30E-9F47A9FCEF5F}"/>
    <hyperlink ref="K1378" r:id="rId2582" xr:uid="{DE6ADB57-5C0D-442C-B37C-E5389880F7A4}"/>
    <hyperlink ref="K1379" r:id="rId2583" xr:uid="{AEFBA93F-6E87-44C7-B309-12F6108F97B8}"/>
    <hyperlink ref="K1380" r:id="rId2584" xr:uid="{33BC169D-E6CC-4526-BFA3-BE335582229D}"/>
    <hyperlink ref="K1531" r:id="rId2585" xr:uid="{0B39C0DF-118F-4AB0-B33E-4AB22B87EEE3}"/>
    <hyperlink ref="K1541" r:id="rId2586" xr:uid="{00054259-2409-4859-95AE-C818B99922CA}"/>
    <hyperlink ref="K1542" r:id="rId2587" xr:uid="{6D497DEB-1D4E-429D-8257-65503BB1ADD2}"/>
    <hyperlink ref="K1360" r:id="rId2588" xr:uid="{0947DE9C-CFB1-4B8C-9CD6-C286E04AA88D}"/>
    <hyperlink ref="K1472" r:id="rId2589" xr:uid="{802C86ED-C534-4045-84F9-D08D7EB224C0}"/>
    <hyperlink ref="K1419" r:id="rId2590" xr:uid="{69247BE8-6888-4310-822C-E1DEBA36A54B}"/>
    <hyperlink ref="K1420" r:id="rId2591" xr:uid="{9AFB914B-F4B1-4632-A51B-24DC1254DE86}"/>
    <hyperlink ref="K1421" r:id="rId2592" xr:uid="{0A93A544-D4CC-42F6-B5D1-BEE6EEAC49C4}"/>
    <hyperlink ref="K1462" r:id="rId2593" xr:uid="{EBFAD803-FCED-427A-BF64-0F6664302B75}"/>
    <hyperlink ref="K1463" r:id="rId2594" xr:uid="{02DBC218-5978-451B-9669-2CFCF7716B1F}"/>
    <hyperlink ref="K1464" r:id="rId2595" xr:uid="{A03312C7-251E-4B45-B150-702A03A0D066}"/>
    <hyperlink ref="K1465" r:id="rId2596" xr:uid="{3DE9E8E0-18AB-455C-939B-6AD27BC419B5}"/>
    <hyperlink ref="K1468" r:id="rId2597" xr:uid="{97F9A6BA-1C23-4061-A73E-FC0A4163CBB9}"/>
    <hyperlink ref="K1469" r:id="rId2598" xr:uid="{5D548BD1-A723-4530-BA75-5A65EBC582CA}"/>
    <hyperlink ref="K1470" r:id="rId2599" xr:uid="{214068B3-3B4E-4C7C-A792-2AD29C92A7A9}"/>
    <hyperlink ref="K1471" r:id="rId2600" xr:uid="{BEC80E54-CE46-4D0C-BD50-CDBA67E62192}"/>
    <hyperlink ref="K1526" r:id="rId2601" xr:uid="{7C507806-923B-4F21-A2F4-6F989BC22F7E}"/>
    <hyperlink ref="K1340" r:id="rId2602" xr:uid="{4237276E-3FBC-40EA-A58F-1B621FE48EBB}"/>
    <hyperlink ref="K1342" r:id="rId2603" xr:uid="{ACA7217C-AB3C-4E6A-91B8-D346095199C7}"/>
    <hyperlink ref="K1343" r:id="rId2604" xr:uid="{D18935E3-9950-4466-9F83-B29B7A23138A}"/>
    <hyperlink ref="K1428" r:id="rId2605" xr:uid="{AB02C4C0-74E2-447B-901C-0C0481345D16}"/>
    <hyperlink ref="K1429" r:id="rId2606" xr:uid="{338DC7A4-51BF-428B-96C6-FD13C12462EE}"/>
    <hyperlink ref="K1430" r:id="rId2607" xr:uid="{93A7E2CC-80D1-4424-94B3-5A0BAE92E4F6}"/>
    <hyperlink ref="K1431" r:id="rId2608" xr:uid="{AB10E454-A716-490F-B3C9-E74FD80E9A70}"/>
    <hyperlink ref="K1432" r:id="rId2609" xr:uid="{5B01327E-C015-4DAC-BEC1-718D771501A4}"/>
    <hyperlink ref="K1433" r:id="rId2610" xr:uid="{9A3E27C2-60AC-4617-8CA1-F1DE3989956D}"/>
    <hyperlink ref="K1434" r:id="rId2611" xr:uid="{70A20C0F-1359-4B4A-8964-CB84A4C8C44A}"/>
    <hyperlink ref="K1435" r:id="rId2612" xr:uid="{0B7EE227-32FA-404A-A5A8-3A2DF2ABB213}"/>
    <hyperlink ref="K1436" r:id="rId2613" xr:uid="{19429DAC-1D63-484B-BF8A-BA15D4C0A586}"/>
    <hyperlink ref="K1437" r:id="rId2614" xr:uid="{D9401587-E415-4D97-905A-E3A9E32E26F8}"/>
    <hyperlink ref="K1438" r:id="rId2615" xr:uid="{040FE7BB-4EF7-4EA5-938B-B7E71BB2CCFE}"/>
    <hyperlink ref="K1439" r:id="rId2616" xr:uid="{214B2972-E293-4793-969C-71F68A69635C}"/>
    <hyperlink ref="K1440" r:id="rId2617" xr:uid="{D234A908-558C-4D1A-913F-5DE4D1C6AE5F}"/>
    <hyperlink ref="K1441" r:id="rId2618" xr:uid="{E60BDDB5-4B01-44F6-B742-411803588C04}"/>
    <hyperlink ref="K1444" r:id="rId2619" xr:uid="{AF89A63F-507A-42C1-AB05-EA0C24575C62}"/>
    <hyperlink ref="K1446" r:id="rId2620" xr:uid="{D3D8B128-7790-4298-A6E9-C736C06BD701}"/>
    <hyperlink ref="K1447" r:id="rId2621" xr:uid="{C1E601DA-F994-40AE-B2E8-502FCEF6097C}"/>
    <hyperlink ref="K1451" r:id="rId2622" xr:uid="{51FC0A33-F3AF-44FE-84B3-57144C9D21C8}"/>
    <hyperlink ref="K1511" r:id="rId2623" xr:uid="{9DB5DCA8-CD29-4FD9-903F-8517C84DE0B7}"/>
    <hyperlink ref="K1512" r:id="rId2624" xr:uid="{B51B7E13-3C0F-45E8-A627-7C9B0FEBBD85}"/>
    <hyperlink ref="K1513" r:id="rId2625" xr:uid="{7CCC1E83-3729-4EDC-92FD-064F8D58DDE9}"/>
    <hyperlink ref="K1514" r:id="rId2626" xr:uid="{14FEC6A9-C8BE-4EB1-8C57-16191E4457A3}"/>
    <hyperlink ref="K1515" r:id="rId2627" xr:uid="{1E71EF3E-E17E-4CFB-8B63-03B2804B0341}"/>
    <hyperlink ref="K1518" r:id="rId2628" xr:uid="{69988789-A3E4-426F-8D0C-0E7F655BE8FD}"/>
    <hyperlink ref="K1520" r:id="rId2629" xr:uid="{B1DFD8FE-24AD-4E09-A274-7DA0F1A987FA}"/>
    <hyperlink ref="K1521" r:id="rId2630" xr:uid="{F09075E3-61D1-4DC6-872F-5AEF6FF9D5DD}"/>
    <hyperlink ref="K1524" r:id="rId2631" xr:uid="{3060D7AB-E415-4482-B753-DC9E18A408A3}"/>
    <hyperlink ref="K1345" r:id="rId2632" xr:uid="{4338AABF-BA05-4D51-AFC8-8AB8D5B1C489}"/>
    <hyperlink ref="K1346" r:id="rId2633" xr:uid="{377E61EF-8E22-4D64-851B-8E5CA0FA0F37}"/>
    <hyperlink ref="K1348" r:id="rId2634" xr:uid="{AA66A919-8FB1-46EF-8628-4DAEE6820028}"/>
    <hyperlink ref="K1349" r:id="rId2635" xr:uid="{F2DA383B-E2B4-4AFE-93EA-2E3B6B79913F}"/>
    <hyperlink ref="K1350" r:id="rId2636" xr:uid="{B97CE62E-C316-4D38-83BE-ED5989B05991}"/>
    <hyperlink ref="K1351" r:id="rId2637" xr:uid="{C400260A-86E4-4EBC-A214-024C0885FE80}"/>
    <hyperlink ref="K1352" r:id="rId2638" xr:uid="{507F7C43-7D22-4A78-9EC8-79BCB8085110}"/>
    <hyperlink ref="K1353" r:id="rId2639" xr:uid="{DDAEACA3-8E9A-4214-A8D0-9F2D61C8707E}"/>
    <hyperlink ref="K1354" r:id="rId2640" xr:uid="{F9713046-C8ED-46C8-8898-70B2141057B8}"/>
    <hyperlink ref="K1355" r:id="rId2641" xr:uid="{9D06D9BC-5D80-4074-A720-AE864E32CE8B}"/>
    <hyperlink ref="K1356" r:id="rId2642" xr:uid="{D9DCCC35-8506-41CA-9853-8A04812B148A}"/>
    <hyperlink ref="K1357" r:id="rId2643" xr:uid="{E6BEC8A2-2F29-4C60-849A-56C37552F8CB}"/>
    <hyperlink ref="K1358" r:id="rId2644" xr:uid="{1D598C4D-B4BD-4D8A-9E99-243E9A89EBBD}"/>
    <hyperlink ref="K1361" r:id="rId2645" xr:uid="{667AE0D8-A3E2-499A-ADB4-C2896EB30DAD}"/>
    <hyperlink ref="K1362" r:id="rId2646" xr:uid="{2C6AF6BB-DEE6-4134-AEAF-4DD1EEC0BA3E}"/>
    <hyperlink ref="K1363" r:id="rId2647" xr:uid="{819DD906-60EC-4656-92C0-41136FBECBFD}"/>
    <hyperlink ref="K1364" r:id="rId2648" xr:uid="{3C8C73AA-B7B8-4EAD-930A-FE88DC56A87E}"/>
    <hyperlink ref="K1366" r:id="rId2649" xr:uid="{36F1483E-19A3-49FC-88C7-2FD760C431AC}"/>
    <hyperlink ref="K1367" r:id="rId2650" xr:uid="{90E9C549-75A7-47D7-8206-7B82003E01F8}"/>
    <hyperlink ref="K1368" r:id="rId2651" xr:uid="{6C11AF55-EC00-4047-99AB-9CB831210551}"/>
    <hyperlink ref="K1369" r:id="rId2652" xr:uid="{5D457074-4F69-409C-8592-A6B7565146AE}"/>
    <hyperlink ref="K1370" r:id="rId2653" xr:uid="{C75BCB36-2ECA-420B-B70E-82CED53F7610}"/>
    <hyperlink ref="K1347" r:id="rId2654" xr:uid="{06C1B6CE-61AF-48AB-8B43-164E43B364A2}"/>
    <hyperlink ref="K1365" r:id="rId2655" xr:uid="{981A0244-CB3C-4B00-9746-41E31BF7C402}"/>
    <hyperlink ref="K1382" r:id="rId2656" xr:uid="{F175F8DE-40CC-4A3A-9636-D7C547B8E8B3}"/>
    <hyperlink ref="K1383" r:id="rId2657" xr:uid="{E45D95D3-4541-4417-9B05-63E538D4CE4C}"/>
    <hyperlink ref="K1384" r:id="rId2658" xr:uid="{3ECB4885-2061-4CC9-9128-00A99C2C2AF7}"/>
    <hyperlink ref="K1385" r:id="rId2659" xr:uid="{38A34520-7C72-4602-AE2F-D8D59ECF93A1}"/>
    <hyperlink ref="K1386" r:id="rId2660" xr:uid="{6D0BF9F0-36E4-4832-BBFD-D1A5CE2398D6}"/>
    <hyperlink ref="K1387" r:id="rId2661" xr:uid="{0CC66001-D0F1-4EF0-B230-A84B0712FF9C}"/>
    <hyperlink ref="K1388" r:id="rId2662" xr:uid="{644FC379-1579-45DF-8F73-77CCEE4C34E8}"/>
    <hyperlink ref="K1389" r:id="rId2663" xr:uid="{10F1AB7F-393F-47F9-9A4A-8125C1477FF6}"/>
    <hyperlink ref="K1390" r:id="rId2664" xr:uid="{25B0D07B-0785-4334-A11E-A44925B36AC6}"/>
    <hyperlink ref="K1391" r:id="rId2665" xr:uid="{0151FE10-EBE3-4BFF-99DC-31BAA36A5E23}"/>
    <hyperlink ref="K1392" r:id="rId2666" xr:uid="{6BEC8874-94A2-427A-BF95-42844C55E95D}"/>
    <hyperlink ref="K1393" r:id="rId2667" xr:uid="{2F921723-8059-4476-AE28-43AFC7D63FC6}"/>
    <hyperlink ref="K1394" r:id="rId2668" xr:uid="{324CF38A-39E4-4E0A-BA84-AF28B6A5F586}"/>
    <hyperlink ref="K1395" r:id="rId2669" xr:uid="{E9BA4875-A56A-4587-AB8E-EB786FC78611}"/>
    <hyperlink ref="K1396" r:id="rId2670" xr:uid="{8F605B02-6A93-4C4B-B89C-6BAAA4EF7B18}"/>
    <hyperlink ref="K1397" r:id="rId2671" xr:uid="{03388DD6-278B-40CF-949D-F02AF25642C7}"/>
    <hyperlink ref="K1398" r:id="rId2672" xr:uid="{65072FAE-93A4-48FB-B0E7-EE9327CD9598}"/>
    <hyperlink ref="K1399" r:id="rId2673" xr:uid="{CD5B0134-230E-4B2E-89C1-E055A6476D64}"/>
    <hyperlink ref="K1400" r:id="rId2674" xr:uid="{B2BA4602-E1EC-496F-91E9-8ED307065667}"/>
    <hyperlink ref="K1401" r:id="rId2675" xr:uid="{77D4F8F4-B285-4128-9AC4-27E555773D82}"/>
    <hyperlink ref="K1402" r:id="rId2676" xr:uid="{D331EADB-0201-4ADF-9FC8-7E7AE188B0DE}"/>
    <hyperlink ref="K1403" r:id="rId2677" xr:uid="{AF40733D-1855-4197-A283-76AC7CA50228}"/>
    <hyperlink ref="K1404" r:id="rId2678" xr:uid="{9C3CD0A2-537C-4DCD-AD07-571CCE6B7364}"/>
    <hyperlink ref="K1405" r:id="rId2679" xr:uid="{ACBAF0F0-E2BE-4698-BFC7-FA4F05C97773}"/>
    <hyperlink ref="K1406" r:id="rId2680" xr:uid="{433A177B-8C35-42C7-A328-217C54D002D9}"/>
    <hyperlink ref="K1407" r:id="rId2681" xr:uid="{896687EF-018A-43FB-B405-5C9CA43F74F3}"/>
    <hyperlink ref="K1408" r:id="rId2682" xr:uid="{E230839A-D4C2-4376-BEE1-8B728EB5A600}"/>
    <hyperlink ref="K1409" r:id="rId2683" xr:uid="{04774A76-E61B-4664-8DBA-65FA98411A59}"/>
    <hyperlink ref="K1411" r:id="rId2684" xr:uid="{38A45840-DDD3-4AF0-9CFF-3DE9EC1E9805}"/>
    <hyperlink ref="K1412" r:id="rId2685" xr:uid="{819F549D-E3A1-40A8-A6E0-B27F6AB26F44}"/>
    <hyperlink ref="K1413" r:id="rId2686" xr:uid="{89FD5192-1D20-4889-B051-8B4997EFAEDC}"/>
    <hyperlink ref="K1414" r:id="rId2687" xr:uid="{A11F6CBC-4B36-4F44-B410-00DE86D4D364}"/>
    <hyperlink ref="K1415" r:id="rId2688" xr:uid="{AB31C284-32F8-4777-ACDA-230A739ED635}"/>
    <hyperlink ref="K1422" r:id="rId2689" xr:uid="{7BDFC812-B065-418C-A7CC-4A272EFA9E2D}"/>
    <hyperlink ref="K1423" r:id="rId2690" xr:uid="{DFB23788-DFEC-415C-B577-3812E6AE79B2}"/>
    <hyperlink ref="K1424" r:id="rId2691" xr:uid="{6E7D86D3-7DE1-4B36-A7DC-EA8A67568737}"/>
    <hyperlink ref="K1453" r:id="rId2692" xr:uid="{21C51381-086E-4098-990D-1C9E86483ACA}"/>
    <hyperlink ref="K1454" r:id="rId2693" xr:uid="{83459194-37E2-4FD7-B4BB-0ED97D1063CF}"/>
    <hyperlink ref="K1455" r:id="rId2694" xr:uid="{C7DF5FED-74E6-4104-A07B-D984BC33296E}"/>
    <hyperlink ref="K1456" r:id="rId2695" xr:uid="{6AD58C9B-12C3-44B9-A05D-CD3576BF5642}"/>
    <hyperlink ref="K1457" r:id="rId2696" xr:uid="{707997AB-F85D-44DB-92C8-0FDCA1F43DF7}"/>
    <hyperlink ref="K1458" r:id="rId2697" xr:uid="{9FEC468D-464F-48D1-AC92-97BB839E3F76}"/>
    <hyperlink ref="K1452" r:id="rId2698" xr:uid="{0047E7DD-1E70-4D42-A7B6-9BC12257D8B8}"/>
    <hyperlink ref="K1459" r:id="rId2699" xr:uid="{EE60ED91-0166-4419-BA84-07328BA6878A}"/>
    <hyperlink ref="K1461" r:id="rId2700" xr:uid="{40D74846-68EA-4621-BDCE-38211C1C6A3D}"/>
    <hyperlink ref="K1473" r:id="rId2701" xr:uid="{10E64800-8D2B-448E-94F4-1EAAC2C54AEE}"/>
    <hyperlink ref="K1474" r:id="rId2702" xr:uid="{08627201-E04B-445F-AB67-5264F11E66BC}"/>
    <hyperlink ref="K1527" r:id="rId2703" xr:uid="{91A4EB5B-4B8D-4609-A303-3D43B9A68DB3}"/>
    <hyperlink ref="K1528" r:id="rId2704" xr:uid="{5FE10012-8E5D-4CEE-8ECA-C8DAA9AF819A}"/>
    <hyperlink ref="K1529" r:id="rId2705" xr:uid="{A040C632-383D-4251-8273-F2EEEF3620C7}"/>
    <hyperlink ref="K1530" r:id="rId2706" xr:uid="{DB6F0FF6-3BAC-425B-A532-3172946B60E9}"/>
    <hyperlink ref="K1534" r:id="rId2707" xr:uid="{DA62751E-829C-4217-9DD2-F604AAFF094F}"/>
    <hyperlink ref="K1535" r:id="rId2708" xr:uid="{A484E66B-5939-4F15-9E1A-67C67D1946EF}"/>
    <hyperlink ref="K1460" r:id="rId2709" xr:uid="{32401AB8-1A83-4960-94D4-F23D84BF53C6}"/>
    <hyperlink ref="K1538" r:id="rId2710" xr:uid="{0ED51A21-2CE1-4845-91B9-85C90D07E85E}"/>
    <hyperlink ref="K1544" r:id="rId2711" xr:uid="{897D22B8-29CB-4CB5-98A6-7A75FC9405FE}"/>
    <hyperlink ref="K1545" r:id="rId2712" xr:uid="{9D979AF3-8CBB-4AAF-A96B-56EF4E17E7B1}"/>
    <hyperlink ref="K1548" r:id="rId2713" xr:uid="{226B4B46-0A16-43FC-BCD6-5E4C04269EC8}"/>
    <hyperlink ref="K1546" r:id="rId2714" xr:uid="{DCA3FADE-958D-4D6E-ADB2-5C4C4C649F61}"/>
    <hyperlink ref="K1547" r:id="rId2715" xr:uid="{FEDD99CD-24AB-4866-A8AB-B11B8254C326}"/>
    <hyperlink ref="K1442" r:id="rId2716" xr:uid="{EEF58275-CE28-4A46-BE4B-0C30FA59ADBD}"/>
    <hyperlink ref="K1448" r:id="rId2717" xr:uid="{9E132A4A-B289-4010-99E0-C3130C1927C3}"/>
    <hyperlink ref="K1245" r:id="rId2718" xr:uid="{4B53A13D-552F-43CC-AE7A-9CB2FEB956E2}"/>
    <hyperlink ref="K1247" r:id="rId2719" xr:uid="{E8E3C047-2115-436C-8B79-7B34EEF20893}"/>
    <hyperlink ref="K1250" r:id="rId2720" xr:uid="{6631769B-6861-4114-8523-51173122A25C}"/>
    <hyperlink ref="K1251" r:id="rId2721" xr:uid="{CBA99A17-302A-41B4-AF13-5897080084DA}"/>
    <hyperlink ref="K1264" r:id="rId2722" xr:uid="{D970987B-0B00-46DB-8CAF-7DC62958E21D}"/>
    <hyperlink ref="K1285" r:id="rId2723" xr:uid="{C879C513-A6B6-4E3C-ABE6-19CDE9DFF684}"/>
    <hyperlink ref="K1299" r:id="rId2724" xr:uid="{7A206012-9660-443B-B301-0B85E92D5B55}"/>
    <hyperlink ref="K1327" r:id="rId2725" xr:uid="{26EEE3ED-B2D0-4EF6-9813-35962001C28D}"/>
    <hyperlink ref="K1329" r:id="rId2726" xr:uid="{E3AF8335-9EEC-48FB-9E61-8E0B78AFCCA4}"/>
    <hyperlink ref="K1330" r:id="rId2727" xr:uid="{541B2075-41C8-4871-A9E7-46D68362FA7F}"/>
    <hyperlink ref="K1338" r:id="rId2728" xr:uid="{3BA6062B-2EE2-4B3E-8666-04C956495DD2}"/>
    <hyperlink ref="K1341" r:id="rId2729" xr:uid="{040158BC-CDEF-4BBD-84BF-2581DE3B5878}"/>
    <hyperlink ref="K1375" r:id="rId2730" xr:uid="{F85A55BC-8B0F-4827-9D25-52092690CFE8}"/>
    <hyperlink ref="K1376" r:id="rId2731" xr:uid="{A8619057-B1C1-4743-88D9-14BE5715679F}"/>
    <hyperlink ref="K1410" r:id="rId2732" xr:uid="{10D0927A-83C9-4B31-BA57-1C5258FF8FCA}"/>
    <hyperlink ref="K1425" r:id="rId2733" xr:uid="{1E49E139-0A57-4517-8C4B-EF70F7828912}"/>
    <hyperlink ref="K1443" r:id="rId2734" xr:uid="{882DC8DF-2AA1-47D7-A1BA-1DE6719735DA}"/>
    <hyperlink ref="K1445" r:id="rId2735" xr:uid="{318C8898-ADB1-4A7F-A0C3-A251F81BD963}"/>
    <hyperlink ref="K1449" r:id="rId2736" xr:uid="{6A286350-1756-49FF-ACBD-D443052D3B43}"/>
    <hyperlink ref="K1450" r:id="rId2737" xr:uid="{BF95CBC0-85D7-45A4-9F11-814EFE88CC58}"/>
    <hyperlink ref="K1516" r:id="rId2738" xr:uid="{F00A5949-4EEE-4502-ADD2-3BEB6BB0115A}"/>
    <hyperlink ref="K1517" r:id="rId2739" xr:uid="{05D7FCBB-0307-4690-8A10-4FB9DBF0D03E}"/>
    <hyperlink ref="K1519" r:id="rId2740" xr:uid="{2CACDD08-5F49-4BC6-8696-D6396519ECAF}"/>
    <hyperlink ref="K1522" r:id="rId2741" xr:uid="{E2B3D8F3-3343-4930-8516-7A706AEA8CAC}"/>
    <hyperlink ref="K1523" r:id="rId2742" xr:uid="{BDE3068D-2273-4D74-8326-EB1D577EC475}"/>
    <hyperlink ref="K1525" r:id="rId2743" xr:uid="{C5C515F6-D42C-465E-8BB9-08FA96366D65}"/>
    <hyperlink ref="K1532" r:id="rId2744" xr:uid="{84B7AC78-2179-4CCE-9204-DBE07DFABC51}"/>
    <hyperlink ref="K1536" r:id="rId2745" xr:uid="{335E04F0-5AF8-4A0B-9C7E-2F1F042D130D}"/>
    <hyperlink ref="K1537" r:id="rId2746" xr:uid="{639DCFCA-D4D7-4516-867D-ACEEF125997B}"/>
    <hyperlink ref="K1539" r:id="rId2747" xr:uid="{EA7267F4-13A6-4819-86DC-A17164AF83CB}"/>
    <hyperlink ref="K1540" r:id="rId2748" xr:uid="{02DFB8F5-9B41-4290-AE85-4E59643D0F57}"/>
    <hyperlink ref="K1543" r:id="rId2749" xr:uid="{06F7FE46-B671-41B9-8F64-BCAD66EC882B}"/>
    <hyperlink ref="K1552" r:id="rId2750" xr:uid="{EBB7832A-1DDD-44E1-A9E8-0AF0C8DF103D}"/>
    <hyperlink ref="K1553" r:id="rId2751" xr:uid="{355F9600-4CCD-4073-8BF6-3D6646E77E57}"/>
    <hyperlink ref="K1554" r:id="rId2752" xr:uid="{0D49F1F6-A004-443C-94EE-D5335099F737}"/>
    <hyperlink ref="K1555" r:id="rId2753" xr:uid="{7E1283CB-4AE6-4C9F-9894-8759B60C83A2}"/>
    <hyperlink ref="K1556" r:id="rId2754" xr:uid="{3FC56206-5ACD-49FB-AE93-C4260E890A0D}"/>
    <hyperlink ref="K1557" r:id="rId2755" xr:uid="{2D40513D-DAC9-461D-AA8B-9C35B8C14BF7}"/>
    <hyperlink ref="K1381" r:id="rId2756" xr:uid="{9B3B6227-6BF5-44EA-8313-90B54BD44490}"/>
    <hyperlink ref="T1226" r:id="rId2757" xr:uid="{BA909CE8-1126-43EC-B4BC-EE4E1504025B}"/>
    <hyperlink ref="T1227" r:id="rId2758" xr:uid="{CCC23790-6285-4808-B01A-31E1BE769F6F}"/>
    <hyperlink ref="T1228" r:id="rId2759" xr:uid="{E876701F-98C8-4C39-AC5C-1268A0F43375}"/>
    <hyperlink ref="T1229" r:id="rId2760" xr:uid="{42926DC4-852D-4D1D-A54A-9C50B8F82497}"/>
    <hyperlink ref="T1230" r:id="rId2761" xr:uid="{6BBEED30-068C-4A19-8F3E-4BEB41E4490F}"/>
    <hyperlink ref="T1231" r:id="rId2762" xr:uid="{F7D559C0-94F2-4651-88C8-162B354A7554}"/>
    <hyperlink ref="T1232" r:id="rId2763" xr:uid="{83318A52-110F-468F-AAEF-E7185B8C8CDF}"/>
    <hyperlink ref="T1233" r:id="rId2764" xr:uid="{CA21DE60-657D-4EE9-A913-935680F7C0ED}"/>
    <hyperlink ref="T1234" r:id="rId2765" xr:uid="{DC0B9648-99DE-417C-8BBE-C9537C733F5B}"/>
    <hyperlink ref="T1235" r:id="rId2766" xr:uid="{64B3F42C-B521-48C8-8870-B71EE5AA66A5}"/>
    <hyperlink ref="T1236" r:id="rId2767" xr:uid="{1DEC68D8-7271-4563-9D08-10758002F793}"/>
    <hyperlink ref="T1237" r:id="rId2768" xr:uid="{B3E62C52-6DFE-45BE-9255-50962B0836A0}"/>
    <hyperlink ref="T1238" r:id="rId2769" xr:uid="{F1B10BC1-EC5D-42CF-B80C-83AFD4A088B7}"/>
    <hyperlink ref="T1239" r:id="rId2770" xr:uid="{4AE1FD30-469A-4B31-B22A-43A9418CAF2D}"/>
    <hyperlink ref="T1240" r:id="rId2771" xr:uid="{92D1200E-703E-42D7-9398-FA124BBAC0A9}"/>
    <hyperlink ref="T1241" r:id="rId2772" xr:uid="{96FCB33C-B230-4A2E-91F8-BF067393B81E}"/>
    <hyperlink ref="T1242" r:id="rId2773" xr:uid="{BD8D88D7-94E1-4928-87DC-5A872AD1C94E}"/>
    <hyperlink ref="T1243" r:id="rId2774" xr:uid="{E98808BE-809B-43DC-BCCF-2089F929BB83}"/>
    <hyperlink ref="T1244" r:id="rId2775" xr:uid="{03FAF331-6ABE-433E-A230-51D6051648DF}"/>
    <hyperlink ref="T1245" r:id="rId2776" xr:uid="{AF6A6FB8-087E-4016-90D6-8CBE5078E0C0}"/>
    <hyperlink ref="T1246" r:id="rId2777" xr:uid="{3C65FEDE-6B6D-49C5-8ED5-365AF8C0D800}"/>
    <hyperlink ref="T1247" r:id="rId2778" xr:uid="{7FC69DDF-9F92-46AC-AAC8-FF3A0D4928EB}"/>
    <hyperlink ref="T1248" r:id="rId2779" xr:uid="{47A02973-F541-4D73-B226-ED7F6ECE69C9}"/>
    <hyperlink ref="T1249" r:id="rId2780" xr:uid="{B1FA8B7F-6CBA-4895-91B1-80570145BC98}"/>
    <hyperlink ref="T1250" r:id="rId2781" xr:uid="{54FE05FA-713C-4464-848F-976CF4D27C3B}"/>
    <hyperlink ref="T1251" r:id="rId2782" xr:uid="{7126C758-90DA-47D7-9E3B-6D3EFFB36BC2}"/>
    <hyperlink ref="T1252" r:id="rId2783" xr:uid="{FB3896C8-2C2E-4692-9622-16E66D59D9A6}"/>
    <hyperlink ref="T1253" r:id="rId2784" xr:uid="{E0DF1D7A-A074-4611-A412-4D7A577101D7}"/>
    <hyperlink ref="T1254" r:id="rId2785" xr:uid="{217A52D4-9333-4D58-BC9F-17465AFEC146}"/>
    <hyperlink ref="T1255" r:id="rId2786" xr:uid="{A832B5D0-0448-45C0-A914-71D21B08E583}"/>
    <hyperlink ref="T1256" r:id="rId2787" xr:uid="{945AA146-49E5-4170-A1D1-757449E64B7C}"/>
    <hyperlink ref="T1257" r:id="rId2788" xr:uid="{D48822AE-F54E-4FEC-880F-E7626BE6C37F}"/>
    <hyperlink ref="T1258" r:id="rId2789" xr:uid="{E01C98F2-2B2F-40DB-9DED-CE711EBD4AFE}"/>
    <hyperlink ref="T1259" r:id="rId2790" xr:uid="{8ADFD3B2-835A-479E-92E0-E7C9E107116E}"/>
    <hyperlink ref="T1260" r:id="rId2791" xr:uid="{2E2912F2-3791-473B-9BE3-86F4651A8E07}"/>
    <hyperlink ref="T1261" r:id="rId2792" xr:uid="{0FCA8735-77D6-4DBB-B395-FC4E205955EF}"/>
    <hyperlink ref="T1262" r:id="rId2793" xr:uid="{F8829C85-D57D-4CDB-BB13-5B5F5AAB7758}"/>
    <hyperlink ref="T1263" r:id="rId2794" xr:uid="{D69801AA-5080-4BB4-A04C-C3658F02E494}"/>
    <hyperlink ref="T1264" r:id="rId2795" xr:uid="{6694A283-6EC1-4DE7-8D8A-29BF28D0D48B}"/>
    <hyperlink ref="T1265" r:id="rId2796" xr:uid="{6F7EC3FD-1450-47D9-B1DC-B5970DA20261}"/>
    <hyperlink ref="T1266" r:id="rId2797" xr:uid="{6B45CD02-8146-4AD7-ABB6-2BF4F3334DF3}"/>
    <hyperlink ref="T1267" r:id="rId2798" xr:uid="{2DA219B9-628E-447F-9554-689CF3B5EF63}"/>
    <hyperlink ref="T1268" r:id="rId2799" xr:uid="{88F32235-900E-4DCC-B3AD-12E060DD9E6A}"/>
    <hyperlink ref="T1269" r:id="rId2800" xr:uid="{A888E15A-C687-479D-935C-CC25A8F7FA2F}"/>
    <hyperlink ref="T1270" r:id="rId2801" xr:uid="{5874B1F8-7234-4827-A7A9-6E9B00B0F521}"/>
    <hyperlink ref="T1271" r:id="rId2802" xr:uid="{719B41E0-0D94-4766-B7BB-A467479F7340}"/>
    <hyperlink ref="T1272" r:id="rId2803" xr:uid="{75CB001E-07AB-4BE1-95FA-F4C98AD37A92}"/>
    <hyperlink ref="T1273" r:id="rId2804" xr:uid="{729C611A-CFB1-44B7-B9F9-1465D257CCDD}"/>
    <hyperlink ref="T1274" r:id="rId2805" xr:uid="{02837FAA-FB61-48AE-8CDA-8CFF94CBBE3F}"/>
    <hyperlink ref="T1275" r:id="rId2806" xr:uid="{5329B79E-C477-4817-A548-2D4B1C45D9A5}"/>
    <hyperlink ref="T1276" r:id="rId2807" xr:uid="{198EF45D-144D-420C-B556-CEE6462299AA}"/>
    <hyperlink ref="T1277" r:id="rId2808" xr:uid="{DE2FA637-FCB2-44D6-AC3C-F027BEC9FADE}"/>
    <hyperlink ref="T1278" r:id="rId2809" xr:uid="{3BEF7423-12FC-413A-94C2-AB3ABDD83930}"/>
    <hyperlink ref="T1279" r:id="rId2810" xr:uid="{7C18E4F9-3B23-4BA4-9F67-F1A246E6221E}"/>
    <hyperlink ref="T1280" r:id="rId2811" xr:uid="{AB539E09-5B59-48ED-BA48-B090E8F6F466}"/>
    <hyperlink ref="T1281" r:id="rId2812" xr:uid="{DA4A8FEA-E4AB-4328-81C0-BF6B0161B3BD}"/>
    <hyperlink ref="T1282" r:id="rId2813" xr:uid="{C0EE0B17-C6AA-46DF-88E0-C7DB8E161D72}"/>
    <hyperlink ref="T1283" r:id="rId2814" xr:uid="{EF6F8C24-6C6D-4203-9E98-DD7053AE0B9E}"/>
    <hyperlink ref="T1284" r:id="rId2815" xr:uid="{37CB4C48-EA7E-4AAC-9DE5-667928F0409A}"/>
    <hyperlink ref="T1285" r:id="rId2816" xr:uid="{FECE4DF1-2229-4A00-A529-9A3919985543}"/>
    <hyperlink ref="T1286" r:id="rId2817" xr:uid="{F4B797DE-F345-464C-AEC9-E6C410B3D89C}"/>
    <hyperlink ref="T1287" r:id="rId2818" xr:uid="{7887BFBF-94C3-4118-8D8C-BDDD51660050}"/>
    <hyperlink ref="T1288" r:id="rId2819" xr:uid="{9191460C-38EE-4741-A53A-E576BCCA51FD}"/>
    <hyperlink ref="T1289" r:id="rId2820" xr:uid="{140CA293-7EEA-4A8A-80EC-EA1273B28FCB}"/>
    <hyperlink ref="T1290" r:id="rId2821" xr:uid="{44C53622-CF25-4F11-8FFA-3638F48C5C63}"/>
    <hyperlink ref="T1291" r:id="rId2822" xr:uid="{10E32E90-0F65-4BBF-9334-DD7D6769112C}"/>
    <hyperlink ref="T1292" r:id="rId2823" xr:uid="{3DE708D1-01F8-4DCB-A26F-013BCB46C78A}"/>
    <hyperlink ref="T1293" r:id="rId2824" xr:uid="{967AE51F-AE81-4C9B-92AB-531421F27B07}"/>
    <hyperlink ref="T1294" r:id="rId2825" xr:uid="{4DD5E7F0-8866-4459-B7CB-30FA90AD8624}"/>
    <hyperlink ref="T1295" r:id="rId2826" xr:uid="{0E4E5353-197D-48A5-9E52-C97B90D76905}"/>
    <hyperlink ref="T1296" r:id="rId2827" xr:uid="{B5587471-0F0C-4C8F-A16D-2C5D060DBB47}"/>
    <hyperlink ref="T1297" r:id="rId2828" xr:uid="{C14498F9-582D-456B-8733-A13BCA8F1487}"/>
    <hyperlink ref="T1298" r:id="rId2829" xr:uid="{1505A1CC-86B5-4D3D-A657-FDC351DC0CB7}"/>
    <hyperlink ref="T1299" r:id="rId2830" xr:uid="{185A9E2E-0ABD-43FC-8E06-EA05B0493251}"/>
    <hyperlink ref="T1300" r:id="rId2831" xr:uid="{01A6F87D-B622-4B2B-BF44-CC8D7A3D6040}"/>
    <hyperlink ref="T1301" r:id="rId2832" xr:uid="{40208A11-9BE1-498A-BC4B-D72B81570AD3}"/>
    <hyperlink ref="T1302" r:id="rId2833" xr:uid="{C029FB09-738D-4295-80C4-425C032B0C65}"/>
    <hyperlink ref="T1303" r:id="rId2834" xr:uid="{1AA4A553-F3DE-404D-B1A4-B55E3C38A956}"/>
    <hyperlink ref="T1304" r:id="rId2835" xr:uid="{2C854C33-50E7-479E-AE1E-8AECDBD3865B}"/>
    <hyperlink ref="T1305" r:id="rId2836" xr:uid="{AF2D3E0F-0205-4B5F-980C-BB504B7FF51B}"/>
    <hyperlink ref="T1306" r:id="rId2837" xr:uid="{06881103-F134-445A-ABC5-36B105AEC150}"/>
    <hyperlink ref="T1307" r:id="rId2838" xr:uid="{430961BD-5882-4255-9414-F6B1197B3B16}"/>
    <hyperlink ref="T1308" r:id="rId2839" xr:uid="{9041674C-1EDE-43EC-A17E-E5A555C2F2BB}"/>
    <hyperlink ref="T1309" r:id="rId2840" xr:uid="{1D56E2D0-8442-4F4D-A654-DBF8FC6E34A9}"/>
    <hyperlink ref="T1310" r:id="rId2841" xr:uid="{251240A1-8917-4447-8677-848A19DAD845}"/>
    <hyperlink ref="T1311" r:id="rId2842" xr:uid="{53728DE7-8D7B-4B5A-A312-EE47B9F694C6}"/>
    <hyperlink ref="T1312" r:id="rId2843" xr:uid="{B927F3BC-0ADC-4460-ADC8-DD42A8ADD012}"/>
    <hyperlink ref="T1313" r:id="rId2844" xr:uid="{F5C51AE0-5AF6-42BB-820E-C9D7A377057D}"/>
    <hyperlink ref="T1314" r:id="rId2845" xr:uid="{99F24BA1-149F-4999-B699-A02346C4F8B2}"/>
    <hyperlink ref="T1315" r:id="rId2846" xr:uid="{2710DF7A-CB5C-4A19-8882-B7902C127E00}"/>
    <hyperlink ref="T1316" r:id="rId2847" xr:uid="{D8FC1FCD-D807-4D95-BC96-3FEE0C0D0B06}"/>
    <hyperlink ref="T1317" r:id="rId2848" xr:uid="{0ABD29E8-E4B5-4E89-838A-494BB89B9A35}"/>
    <hyperlink ref="T1318" r:id="rId2849" xr:uid="{0E014B3A-F97A-47B3-9895-DF242D970708}"/>
    <hyperlink ref="T1319" r:id="rId2850" xr:uid="{6BEC2AE6-D328-4788-9A05-4E28BE55F571}"/>
    <hyperlink ref="T1320" r:id="rId2851" xr:uid="{03A3147D-109D-495A-A95B-66E0CD868211}"/>
    <hyperlink ref="T1321" r:id="rId2852" xr:uid="{9BC8BB27-0B8E-4015-8138-23B096C8F42A}"/>
    <hyperlink ref="T1322" r:id="rId2853" xr:uid="{E7B13B30-123A-40E9-8853-2A441E4ACFE7}"/>
    <hyperlink ref="T1323" r:id="rId2854" xr:uid="{D0ABA45E-85E0-4655-BB75-E2F38E784F85}"/>
    <hyperlink ref="T1324" r:id="rId2855" xr:uid="{24237D7B-3802-41DB-A77A-BBABF73E624B}"/>
    <hyperlink ref="T1325" r:id="rId2856" xr:uid="{46C43E28-3AB0-4160-B2B2-BCC01C3010AA}"/>
    <hyperlink ref="T1326" r:id="rId2857" xr:uid="{446268BA-8639-4338-8F4D-12DBAA1B9558}"/>
    <hyperlink ref="T1327" r:id="rId2858" xr:uid="{62BEB514-AB56-4595-A8B3-A3038DC65A70}"/>
    <hyperlink ref="T1328" r:id="rId2859" xr:uid="{B6466144-B267-4A20-9EEF-B77F3326B40E}"/>
    <hyperlink ref="T1329" r:id="rId2860" xr:uid="{B4162880-B2C0-4353-B8F1-4910D3FD2B18}"/>
    <hyperlink ref="T1330" r:id="rId2861" xr:uid="{BC84CDF7-D190-4345-B5FD-8115B6288DF2}"/>
    <hyperlink ref="T1331" r:id="rId2862" xr:uid="{6888D29C-7727-42FD-9818-D882B39BA2E4}"/>
    <hyperlink ref="T1332" r:id="rId2863" xr:uid="{FE98D864-562A-4B15-883D-95DABB440963}"/>
    <hyperlink ref="T1333" r:id="rId2864" xr:uid="{6DE0573C-1611-4E02-94CE-0C04A9C8C57D}"/>
    <hyperlink ref="T1334" r:id="rId2865" xr:uid="{9A282646-256C-4818-B633-6D3982CBAB0F}"/>
    <hyperlink ref="T1335" r:id="rId2866" xr:uid="{8AD28EC0-121A-405D-8E32-F4E1C3F60FB4}"/>
    <hyperlink ref="T1336" r:id="rId2867" xr:uid="{5ADB5E22-C44F-44A8-BCF5-D1A59BF04425}"/>
    <hyperlink ref="T1337" r:id="rId2868" xr:uid="{B2A16A77-2ECA-4D07-BB7C-13CDDAE16943}"/>
    <hyperlink ref="T1338" r:id="rId2869" xr:uid="{0176F2D2-79F4-4294-A1B6-675CF4B445AD}"/>
    <hyperlink ref="T1339" r:id="rId2870" xr:uid="{505F4959-4A14-4251-9EEA-2F9BEF1BD151}"/>
    <hyperlink ref="T1340" r:id="rId2871" xr:uid="{A66AB29C-B5C0-4140-B762-FA86ADED19C3}"/>
    <hyperlink ref="T1341" r:id="rId2872" xr:uid="{4B554181-E316-4BBF-A412-94C679A91B14}"/>
    <hyperlink ref="T1342" r:id="rId2873" xr:uid="{BEBE5188-4F98-4D78-ACEB-D0FE1950A4F2}"/>
    <hyperlink ref="T1343" r:id="rId2874" xr:uid="{CD7E0EE4-4D7A-4B64-8098-395BC3BC606A}"/>
    <hyperlink ref="T1344" r:id="rId2875" xr:uid="{0E846C65-3531-40F8-B5AD-1ACF3FE4E878}"/>
    <hyperlink ref="T1345" r:id="rId2876" xr:uid="{7AA39288-EB6E-485C-9B6E-FCDA46B4EC6A}"/>
    <hyperlink ref="T1346" r:id="rId2877" xr:uid="{33D290F0-62F4-4B47-A8BC-1F9C6A64E707}"/>
    <hyperlink ref="T1347" r:id="rId2878" xr:uid="{581CC412-3024-4573-B075-2ACF1F1E38F7}"/>
    <hyperlink ref="T1348" r:id="rId2879" xr:uid="{786BE2BB-884F-459D-A5C1-57EDA02419AC}"/>
    <hyperlink ref="T1349" r:id="rId2880" xr:uid="{550A7B97-C5AF-411F-A932-EFECDBE3A4B6}"/>
    <hyperlink ref="T1350" r:id="rId2881" xr:uid="{26990252-BE32-4BD2-9F34-573824D00C61}"/>
    <hyperlink ref="T1351" r:id="rId2882" xr:uid="{A230D7FB-73AD-4814-B8A8-33AC88A39B27}"/>
    <hyperlink ref="T1352" r:id="rId2883" xr:uid="{79EBE2D4-A73D-4698-BBDD-701806BA2A51}"/>
    <hyperlink ref="T1353" r:id="rId2884" xr:uid="{3E8CD105-C8EE-43EF-89AF-FB62A624411D}"/>
    <hyperlink ref="T1354" r:id="rId2885" xr:uid="{C3F71B5C-A1AD-4FB8-9C3A-17C9EDD62BDE}"/>
    <hyperlink ref="T1355" r:id="rId2886" xr:uid="{A68A2FF6-544F-4AFE-B05F-C86F9B9A15F0}"/>
    <hyperlink ref="T1356" r:id="rId2887" xr:uid="{A889CFB5-CAC7-4065-AA98-941330980195}"/>
    <hyperlink ref="T1357" r:id="rId2888" xr:uid="{18BD4968-BAF8-4E12-867D-EF255C5CB0D1}"/>
    <hyperlink ref="T1358" r:id="rId2889" xr:uid="{5EECA752-7A7D-47F2-9786-BCA0D1AA153F}"/>
    <hyperlink ref="T1359" r:id="rId2890" xr:uid="{E3246D08-6102-42E1-B90E-C826C63F6355}"/>
    <hyperlink ref="T1360" r:id="rId2891" xr:uid="{B774D1BD-331D-49FB-8434-7A9243B7A7C0}"/>
    <hyperlink ref="T1361" r:id="rId2892" xr:uid="{BC75801D-1B5D-4946-85A0-F57100CAAB93}"/>
    <hyperlink ref="T1362" r:id="rId2893" xr:uid="{616F08F2-1A99-4942-B281-BD8CAB7FCD26}"/>
    <hyperlink ref="T1363" r:id="rId2894" xr:uid="{3014C408-0242-4CB6-9B74-157A174619E1}"/>
    <hyperlink ref="T1364" r:id="rId2895" xr:uid="{7537501D-EF41-4668-886E-0A75A303C110}"/>
    <hyperlink ref="T1365" r:id="rId2896" xr:uid="{95D5DABE-98B1-4FED-95BD-2BED464DAB89}"/>
    <hyperlink ref="T1366" r:id="rId2897" xr:uid="{F064452B-D8CB-4F58-A6A5-7CEF15FDC351}"/>
    <hyperlink ref="T1367" r:id="rId2898" xr:uid="{194107CD-997B-4078-8D00-A1B83A1F74A4}"/>
    <hyperlink ref="T1368" r:id="rId2899" xr:uid="{B2216486-E8CB-459A-9941-DFEDDF9D301C}"/>
    <hyperlink ref="T1369" r:id="rId2900" xr:uid="{7B02522B-EE2A-483C-84C2-02E10C71AD03}"/>
    <hyperlink ref="T1370" r:id="rId2901" xr:uid="{E7129FDF-5244-4694-9459-44B9C796E956}"/>
    <hyperlink ref="T1371" r:id="rId2902" xr:uid="{DBF1D40B-A5D4-4FAC-BB58-23BA6BF4C654}"/>
    <hyperlink ref="T1372" r:id="rId2903" xr:uid="{620EEDF8-2B33-4A49-8DE7-230F8E5EC421}"/>
    <hyperlink ref="T1373" r:id="rId2904" xr:uid="{1098A0C1-9E43-4A84-8A67-19A7B9AF96C8}"/>
    <hyperlink ref="T1374" r:id="rId2905" xr:uid="{7F15643D-49AF-452D-86E5-D66EEEE4DD0D}"/>
    <hyperlink ref="T1375" r:id="rId2906" xr:uid="{C8161AE2-A169-4BDB-84B0-619D1F7336EA}"/>
    <hyperlink ref="T1376" r:id="rId2907" xr:uid="{733990AE-066A-4F32-9BFD-514201FAB15E}"/>
    <hyperlink ref="T1377" r:id="rId2908" xr:uid="{E94B1B41-FC7E-4317-9EED-605FAB41E117}"/>
    <hyperlink ref="T1378" r:id="rId2909" xr:uid="{B115D331-917C-4EE4-9BA6-405949560CAA}"/>
    <hyperlink ref="T1379" r:id="rId2910" xr:uid="{C1E61569-FB6B-448D-8403-543BD04E0646}"/>
    <hyperlink ref="T1380" r:id="rId2911" xr:uid="{6BC8E821-4DBC-4E72-8094-DECBA22662E1}"/>
    <hyperlink ref="T1381" r:id="rId2912" xr:uid="{BC802446-77D4-4F02-98DA-4A79E805B207}"/>
    <hyperlink ref="T1382" r:id="rId2913" xr:uid="{09042391-6119-4941-AE6F-6E8E7BD3EC17}"/>
    <hyperlink ref="T1383" r:id="rId2914" xr:uid="{A3E51967-FB9C-4FD4-B396-7385D2B1EFB2}"/>
    <hyperlink ref="T1384" r:id="rId2915" xr:uid="{7AB5F972-3EBF-4DCA-A84C-89A6FF1EAF8F}"/>
    <hyperlink ref="T1385" r:id="rId2916" xr:uid="{EAED7764-430E-4DB2-BA18-B3FEE34FFAD7}"/>
    <hyperlink ref="T1386" r:id="rId2917" xr:uid="{FF008D69-E7E0-4240-8F9D-DA6DEF1722E1}"/>
    <hyperlink ref="T1387" r:id="rId2918" xr:uid="{68EC6005-7365-47A2-9953-E75E11924816}"/>
    <hyperlink ref="T1388" r:id="rId2919" xr:uid="{DAB20B57-F590-499E-8B06-7E2B6612EAC7}"/>
    <hyperlink ref="T1389" r:id="rId2920" xr:uid="{15D6BF39-540B-408E-8024-BBCC9A335F96}"/>
    <hyperlink ref="T1390" r:id="rId2921" xr:uid="{940A49F8-C6F9-418F-84CA-D5EC034DAF2A}"/>
    <hyperlink ref="T1391" r:id="rId2922" xr:uid="{73DCD164-6946-4A95-8825-1349B75487D9}"/>
    <hyperlink ref="T1392" r:id="rId2923" xr:uid="{DDD75F20-0F78-4C28-BDC5-59964226EDE0}"/>
    <hyperlink ref="T1393" r:id="rId2924" xr:uid="{69C531E2-F948-4AD4-9D46-0F546C6C50FA}"/>
    <hyperlink ref="T1394" r:id="rId2925" xr:uid="{3C99146B-042F-490F-8040-43B79E00713D}"/>
    <hyperlink ref="T1395" r:id="rId2926" xr:uid="{EB8805D9-97D1-48CC-BD24-B52A12753E4F}"/>
    <hyperlink ref="T1396" r:id="rId2927" xr:uid="{DBEFCF8D-9199-448A-BAB0-B4C785FD8548}"/>
    <hyperlink ref="T1397" r:id="rId2928" xr:uid="{B85E5358-D672-4084-9ED6-B1BA6F92A618}"/>
    <hyperlink ref="T1398" r:id="rId2929" xr:uid="{E530602D-10BC-4F97-A086-B7E8D85CF50F}"/>
    <hyperlink ref="T1399" r:id="rId2930" xr:uid="{71A400FD-A422-46CF-8761-8695C9A055E7}"/>
    <hyperlink ref="T1400" r:id="rId2931" xr:uid="{5E248476-E2EA-4E76-AB88-9948E5E32829}"/>
    <hyperlink ref="T1401" r:id="rId2932" xr:uid="{3E116BBA-5603-44FC-8E15-ED62E76615AF}"/>
    <hyperlink ref="T1402" r:id="rId2933" xr:uid="{3E6743CA-CA6C-4A70-845E-7921F7DF75C6}"/>
    <hyperlink ref="T1403" r:id="rId2934" xr:uid="{32FB0F2F-087A-48D2-BDA0-678FAA52B44E}"/>
    <hyperlink ref="T1404" r:id="rId2935" xr:uid="{94A65A35-2B1C-4202-A0D5-8189A92F84A6}"/>
    <hyperlink ref="T1405" r:id="rId2936" xr:uid="{C4C8F91A-2359-4230-B84B-D88473A4A7D1}"/>
    <hyperlink ref="T1406" r:id="rId2937" xr:uid="{7A3BDDD0-1028-4B97-BFE9-33B49EB191CE}"/>
    <hyperlink ref="T1407" r:id="rId2938" xr:uid="{E49F07C0-C5A0-40B6-83D7-A838309E10BB}"/>
    <hyperlink ref="T1408" r:id="rId2939" xr:uid="{381501CF-285F-4224-AAC8-A1B80682AD1F}"/>
    <hyperlink ref="T1409" r:id="rId2940" xr:uid="{4BF8C01A-B5CB-4029-A88D-4B31FB70136E}"/>
    <hyperlink ref="T1410" r:id="rId2941" xr:uid="{76E47DD7-CA70-405E-80B3-41940BF73C77}"/>
    <hyperlink ref="T1411" r:id="rId2942" xr:uid="{B5EF85AE-1E93-4C46-A3B0-749C9E0FA8EE}"/>
    <hyperlink ref="T1412" r:id="rId2943" xr:uid="{4A43AE19-9352-459C-B008-F012EA970724}"/>
    <hyperlink ref="T1413" r:id="rId2944" xr:uid="{341F8F86-B8EA-411D-A574-57A66AFB62A6}"/>
    <hyperlink ref="T1414" r:id="rId2945" xr:uid="{69D72EAC-7057-40D8-BD44-643A3E58356E}"/>
    <hyperlink ref="T1415" r:id="rId2946" xr:uid="{60152DEA-D33E-4F09-8916-1B910E1CAA3C}"/>
    <hyperlink ref="T1416" r:id="rId2947" xr:uid="{A7D2754E-23BD-4E81-B0DF-68C7E5CB71AD}"/>
    <hyperlink ref="T1417" r:id="rId2948" xr:uid="{60020247-2ADE-454A-80D7-A286D1E21178}"/>
    <hyperlink ref="T1418" r:id="rId2949" xr:uid="{DF7AA573-1E91-483B-9311-121C946F5FA7}"/>
    <hyperlink ref="T1419" r:id="rId2950" xr:uid="{05E568EF-87A5-491F-A810-A07E94F14485}"/>
    <hyperlink ref="T1420" r:id="rId2951" xr:uid="{88323BE2-B59C-4113-8E12-9E2C95262099}"/>
    <hyperlink ref="T1421" r:id="rId2952" xr:uid="{D354E4EC-E9F4-45E7-B960-4632BA8A3B8D}"/>
    <hyperlink ref="T1422" r:id="rId2953" xr:uid="{16CBB082-DE48-4640-8FE8-F0C9814E08E0}"/>
    <hyperlink ref="T1423" r:id="rId2954" xr:uid="{4278E3A3-DC04-4144-A557-22646B980912}"/>
    <hyperlink ref="T1424" r:id="rId2955" xr:uid="{3A5B418C-678B-4E31-AB2E-D5C03AD69C1F}"/>
    <hyperlink ref="T1425" r:id="rId2956" xr:uid="{D6B44F56-8123-42E7-B27A-64B8E864D601}"/>
    <hyperlink ref="T1426" r:id="rId2957" xr:uid="{E5B053C5-A151-4660-A6AF-0A2AD24B5425}"/>
    <hyperlink ref="T1427" r:id="rId2958" xr:uid="{0D463A81-3CA6-49B6-955F-65735D8A3391}"/>
    <hyperlink ref="T1428" r:id="rId2959" xr:uid="{A9BF536A-7656-48AE-8BAF-39C9B9260670}"/>
    <hyperlink ref="T1429" r:id="rId2960" xr:uid="{F055E7DC-D7FF-4955-80FE-56478E18DF27}"/>
    <hyperlink ref="T1430" r:id="rId2961" xr:uid="{60EB21EF-EAC1-4FF1-9BF8-2910EC0BD2EC}"/>
    <hyperlink ref="T1431" r:id="rId2962" xr:uid="{5390D32F-F539-44EF-AAFD-5AE83F0C24CD}"/>
    <hyperlink ref="T1432" r:id="rId2963" xr:uid="{8A365E36-60C3-47CE-80AF-DB2D7FB88625}"/>
    <hyperlink ref="T1433" r:id="rId2964" xr:uid="{7A7BA06F-F61B-4397-A877-7CA7A7AD9754}"/>
    <hyperlink ref="T1434" r:id="rId2965" xr:uid="{3E71FE30-A491-4FBA-98B1-FB5F812A8DC3}"/>
    <hyperlink ref="T1435" r:id="rId2966" xr:uid="{55797CC5-EB9C-4009-AF9F-3AB5908576FC}"/>
    <hyperlink ref="T1436" r:id="rId2967" xr:uid="{63CE2545-DF80-4C12-B80B-828E1AF5960A}"/>
    <hyperlink ref="T1437" r:id="rId2968" xr:uid="{F919A80F-85FA-455D-8DF7-5522B0C749FE}"/>
    <hyperlink ref="T1438" r:id="rId2969" xr:uid="{AE97489A-B154-45D8-8915-35F0B3519D14}"/>
    <hyperlink ref="T1439" r:id="rId2970" xr:uid="{7720AFB9-A1F8-4AB6-BBB0-A1E80BADC34B}"/>
    <hyperlink ref="T1440" r:id="rId2971" xr:uid="{94B6F751-EE87-4E5E-ACE3-F207106F0602}"/>
    <hyperlink ref="T1441" r:id="rId2972" xr:uid="{9A2193AB-7292-49BE-8164-BC694BAC8F6B}"/>
    <hyperlink ref="T1442" r:id="rId2973" xr:uid="{66076E4B-20AA-44B0-AC0D-F48D3D0F699C}"/>
    <hyperlink ref="T1443" r:id="rId2974" xr:uid="{8FF42994-1991-4133-AF2C-DE91E5DED186}"/>
    <hyperlink ref="T1444" r:id="rId2975" xr:uid="{41534D52-AA94-4062-9DB5-10158AD58404}"/>
    <hyperlink ref="T1445" r:id="rId2976" xr:uid="{E6083C45-91D4-4A2A-8879-4C7C2ED90F22}"/>
    <hyperlink ref="T1446" r:id="rId2977" xr:uid="{63E56A4D-20D9-45AB-8C97-B1A7822544D6}"/>
    <hyperlink ref="T1447" r:id="rId2978" xr:uid="{24107C47-547D-4C74-A678-163514EEFACC}"/>
    <hyperlink ref="T1448" r:id="rId2979" xr:uid="{6E07C73B-06EF-4E86-95AD-5329CF90A558}"/>
    <hyperlink ref="T1449" r:id="rId2980" xr:uid="{ED15B28C-7CC9-4215-8D09-AB7FEEDE90BD}"/>
    <hyperlink ref="T1450" r:id="rId2981" xr:uid="{09C4E0F6-46FB-43A3-B4B5-EECA5C680AF7}"/>
    <hyperlink ref="T1451" r:id="rId2982" xr:uid="{D6564710-BC79-4497-BECC-3D7AAE09924C}"/>
    <hyperlink ref="T1452" r:id="rId2983" xr:uid="{E8E5C13C-A7FB-4AF4-8644-610E8AA69C59}"/>
    <hyperlink ref="T1453" r:id="rId2984" xr:uid="{F503984A-D68B-4AAB-B194-4499359C8DB1}"/>
    <hyperlink ref="T1454" r:id="rId2985" xr:uid="{769E411E-5CFE-4F17-81EA-D17C95CB28BA}"/>
    <hyperlink ref="T1455" r:id="rId2986" xr:uid="{5CD873CC-10A4-487C-8C83-2819615086C8}"/>
    <hyperlink ref="T1456" r:id="rId2987" xr:uid="{A04D8B19-965D-456A-861F-DDF6AE1D67D2}"/>
    <hyperlink ref="T1457" r:id="rId2988" xr:uid="{3A1CFD4B-563E-4196-84B3-C5372EF8364C}"/>
    <hyperlink ref="T1458" r:id="rId2989" xr:uid="{44F1AA19-D9C6-48C0-8D84-A4A650C6C336}"/>
    <hyperlink ref="T1459" r:id="rId2990" xr:uid="{3F91E51F-0E7F-4264-AA4E-2F9A457382C7}"/>
    <hyperlink ref="T1460" r:id="rId2991" xr:uid="{DF071FF1-12A5-4C14-BD65-BD9D34219334}"/>
    <hyperlink ref="T1461" r:id="rId2992" xr:uid="{D70865D2-C2A6-455F-A74E-B8E8CC95F4BB}"/>
    <hyperlink ref="T1462" r:id="rId2993" xr:uid="{4EE119A6-6C46-4DAB-A38F-39262BFE4315}"/>
    <hyperlink ref="T1463" r:id="rId2994" xr:uid="{58B004C8-F7BF-463D-AD7B-C9EC51748211}"/>
    <hyperlink ref="T1464" r:id="rId2995" xr:uid="{714BA7EE-2BB6-4B28-906A-F1CA075FB480}"/>
    <hyperlink ref="T1465" r:id="rId2996" xr:uid="{FE88DBC4-21F9-4F11-86DD-F1E6B2366415}"/>
    <hyperlink ref="T1466" r:id="rId2997" xr:uid="{8770D251-3DB1-4C8D-921D-C4E4DED12CA1}"/>
    <hyperlink ref="T1467" r:id="rId2998" xr:uid="{5C77FEAD-942C-43B5-B520-2615F163D0BA}"/>
    <hyperlink ref="T1468" r:id="rId2999" xr:uid="{D486890E-74A6-4BB8-A368-1F37E77EC8EB}"/>
    <hyperlink ref="T1469" r:id="rId3000" xr:uid="{5879903E-A034-4146-9075-6A261302D519}"/>
    <hyperlink ref="T1470" r:id="rId3001" xr:uid="{8DBF1E66-C9B9-4A82-807B-CECBE25D8950}"/>
    <hyperlink ref="T1471" r:id="rId3002" xr:uid="{BA2479C0-68C9-4592-8CC1-EE66AB256451}"/>
    <hyperlink ref="T1472" r:id="rId3003" xr:uid="{3AF0A898-44AF-4B62-AB4F-48D70EF87C7D}"/>
    <hyperlink ref="T1473" r:id="rId3004" xr:uid="{C5A9996B-C08B-4365-BDA5-FCA6B8A1D548}"/>
    <hyperlink ref="T1474" r:id="rId3005" xr:uid="{071CC4E0-81F8-4166-BC60-AC588947BEF2}"/>
    <hyperlink ref="T1475" r:id="rId3006" xr:uid="{15FAAC7E-3828-4CC9-A3E6-BF1A743FB04C}"/>
    <hyperlink ref="T1476" r:id="rId3007" xr:uid="{D3C78DD1-770B-4BF7-B154-AE9B2267ADB0}"/>
    <hyperlink ref="T1477" r:id="rId3008" xr:uid="{F820DB39-3B33-4EC7-8607-AE2C0F36FD98}"/>
    <hyperlink ref="T1478" r:id="rId3009" xr:uid="{9D38DD06-5349-418D-A43D-8D357DB17FAE}"/>
    <hyperlink ref="T1479" r:id="rId3010" xr:uid="{9F57C6E4-D270-4EC3-BC2A-163ACEA89406}"/>
    <hyperlink ref="T1480" r:id="rId3011" xr:uid="{4174E917-8D73-4575-855A-B17F8BE2638E}"/>
    <hyperlink ref="T1481" r:id="rId3012" xr:uid="{451E0CDD-4735-45F9-8C75-8433AF2B5AED}"/>
    <hyperlink ref="T1482" r:id="rId3013" xr:uid="{3A21526B-1242-4660-9FCF-E69AD529ABC9}"/>
    <hyperlink ref="T1483" r:id="rId3014" xr:uid="{FECCB75F-4C20-4CFD-AF9F-9A46101EE4BE}"/>
    <hyperlink ref="T1484" r:id="rId3015" xr:uid="{4D65E23B-5429-4702-9610-E4933336E171}"/>
    <hyperlink ref="T1485" r:id="rId3016" xr:uid="{F8785B2B-FB43-4AD0-B3BC-425ABF1C481F}"/>
    <hyperlink ref="T1486" r:id="rId3017" xr:uid="{3173A5CC-6C24-4BF7-B121-6D618BDD6286}"/>
    <hyperlink ref="T1487" r:id="rId3018" xr:uid="{1F9177FB-235E-4FE0-A7BB-365C31AB837D}"/>
    <hyperlink ref="T1488" r:id="rId3019" xr:uid="{0F5E2A10-A55E-4AAC-86DC-8F1822C46C5E}"/>
    <hyperlink ref="T1489" r:id="rId3020" xr:uid="{CA214013-20AE-4591-AFE1-8B092E5CC666}"/>
    <hyperlink ref="T1490" r:id="rId3021" xr:uid="{D6EBFD78-31CC-419D-9656-C4375E471FC8}"/>
    <hyperlink ref="T1491" r:id="rId3022" xr:uid="{386AACAD-C6EA-4E01-BD6F-9B7B8A5FA531}"/>
    <hyperlink ref="T1492" r:id="rId3023" xr:uid="{27F615D6-3806-4F0C-8854-1EECE11B4FA4}"/>
    <hyperlink ref="T1493" r:id="rId3024" xr:uid="{AD837E6A-B283-49E7-8B76-0CAE4E0DDA3E}"/>
    <hyperlink ref="T1494" r:id="rId3025" xr:uid="{2E80E1CE-940E-411E-97FE-AD547BEFEC30}"/>
    <hyperlink ref="T1495" r:id="rId3026" xr:uid="{4A70217E-796B-457D-BF57-306545113FDA}"/>
    <hyperlink ref="T1496" r:id="rId3027" xr:uid="{4C315509-D579-4F86-BECC-8455D51D0BB6}"/>
    <hyperlink ref="T1497" r:id="rId3028" xr:uid="{C3F8417C-97A2-4B9C-BCBC-7EC86D89B226}"/>
    <hyperlink ref="T1498" r:id="rId3029" xr:uid="{7928ACCC-E0E9-40CC-989B-FF0AA065E04F}"/>
    <hyperlink ref="T1499" r:id="rId3030" xr:uid="{4F159F3C-D680-4A68-87F1-31067EBE51AF}"/>
    <hyperlink ref="T1500" r:id="rId3031" xr:uid="{4AB9888B-7F3A-458F-84D7-472AB1207B2F}"/>
    <hyperlink ref="T1501" r:id="rId3032" xr:uid="{0E24D23C-8225-4D21-9051-9C3EE7B696B5}"/>
    <hyperlink ref="T1502" r:id="rId3033" xr:uid="{72BA3287-B74E-4B50-A448-FE3F0A5038AA}"/>
    <hyperlink ref="T1503" r:id="rId3034" xr:uid="{11F36AF8-4FB0-44FC-ACC9-B110B6085400}"/>
    <hyperlink ref="T1504" r:id="rId3035" xr:uid="{3C2CF858-3F2B-4821-B684-49CC1EB67B9F}"/>
    <hyperlink ref="T1505" r:id="rId3036" xr:uid="{1D549395-222C-4907-B0B5-735A49E09FAF}"/>
    <hyperlink ref="T1506" r:id="rId3037" xr:uid="{7D307F67-709F-4B70-A734-8CD70997E1E5}"/>
    <hyperlink ref="T1507" r:id="rId3038" xr:uid="{E66A0E96-F9C1-43E3-A4C8-FF03BE549A88}"/>
    <hyperlink ref="T1508" r:id="rId3039" xr:uid="{42BFF7F3-7C73-4BB7-A7A9-A7673DDFF892}"/>
    <hyperlink ref="T1509" r:id="rId3040" xr:uid="{18605484-3557-4304-B083-D46BD420B6A9}"/>
    <hyperlink ref="T1510" r:id="rId3041" xr:uid="{CCC3F731-FDB1-4CF7-8BDE-95DB8DBA12BD}"/>
    <hyperlink ref="T1511" r:id="rId3042" xr:uid="{A45CFC04-83F7-4013-9F3B-BA903C53497C}"/>
    <hyperlink ref="T1512" r:id="rId3043" xr:uid="{BDC39ADF-FBE3-4F16-8DAB-0D607EF28943}"/>
    <hyperlink ref="T1513" r:id="rId3044" xr:uid="{3AD81105-1359-4D13-9EE1-F9355B20678F}"/>
    <hyperlink ref="T1514" r:id="rId3045" xr:uid="{DEB707BB-1B4C-4592-B820-22F000E4AC05}"/>
    <hyperlink ref="T1515" r:id="rId3046" xr:uid="{04C73943-1798-4C94-AA2F-F3C7CB5DE392}"/>
    <hyperlink ref="T1516" r:id="rId3047" xr:uid="{38ADDEDC-9E3A-4169-B164-8AFE5B0236E9}"/>
    <hyperlink ref="T1517" r:id="rId3048" xr:uid="{588336AD-F2B6-4DE6-88D6-F4547D4A80F3}"/>
    <hyperlink ref="T1518" r:id="rId3049" xr:uid="{5DCCE647-7964-40B9-93C5-45146D355606}"/>
    <hyperlink ref="T1519" r:id="rId3050" xr:uid="{0A60C0D4-790F-449A-9F0C-1EE216A01486}"/>
    <hyperlink ref="T1520" r:id="rId3051" xr:uid="{E5F12B9D-FD9C-4A76-B4DD-208D19C2E5D8}"/>
    <hyperlink ref="T1521" r:id="rId3052" xr:uid="{38D998D0-0BAA-49CD-BE07-945B72620F87}"/>
    <hyperlink ref="T1522" r:id="rId3053" xr:uid="{B3A5331E-C59B-4CC8-B2B3-BEE6E320AA13}"/>
    <hyperlink ref="T1523" r:id="rId3054" xr:uid="{35B2C8AD-F3FA-499D-82BF-55AFD40F59DF}"/>
    <hyperlink ref="T1524" r:id="rId3055" xr:uid="{BF5AAEA2-AB72-416E-8DF9-6330D26057A0}"/>
    <hyperlink ref="T1525" r:id="rId3056" xr:uid="{DA2F8680-BB78-415E-AA57-5FD53F9CD8B1}"/>
    <hyperlink ref="T1526" r:id="rId3057" xr:uid="{00B1D8ED-E66A-40D2-A6F9-E7CA2587F279}"/>
    <hyperlink ref="T1527" r:id="rId3058" xr:uid="{B52B8E06-2B62-438A-A958-B600FFA15943}"/>
    <hyperlink ref="T1528" r:id="rId3059" xr:uid="{EE00F785-5A58-4D80-A174-3D47814FEBD6}"/>
    <hyperlink ref="T1529" r:id="rId3060" xr:uid="{8D40A975-C1D9-42DD-9EC4-E834516FB057}"/>
    <hyperlink ref="T1530" r:id="rId3061" xr:uid="{A71CB85E-828A-42F2-A9D7-B6C5DE1FBF18}"/>
    <hyperlink ref="T1531" r:id="rId3062" xr:uid="{DE244872-E1F7-4BBE-A966-A8FAB92FA015}"/>
    <hyperlink ref="T1532" r:id="rId3063" xr:uid="{F975EF2E-57C5-4D04-AEFD-EF8D6E372BC7}"/>
    <hyperlink ref="T1533" r:id="rId3064" xr:uid="{BBE824B2-EA1E-4093-95D6-BD336F992C60}"/>
    <hyperlink ref="T1534" r:id="rId3065" xr:uid="{AEEC6B67-6021-4F24-8968-EB13EB2D81EA}"/>
    <hyperlink ref="T1535" r:id="rId3066" xr:uid="{F95B877B-9847-4DE8-BE37-A296F1599239}"/>
    <hyperlink ref="T1536" r:id="rId3067" xr:uid="{F91BD731-84C5-40A6-9FE4-5D2CF3464178}"/>
    <hyperlink ref="T1537" r:id="rId3068" xr:uid="{DC05A03A-D8B6-4FAE-A0FB-318D624E5517}"/>
    <hyperlink ref="T1538" r:id="rId3069" xr:uid="{5CFBA3FB-E48E-4F01-9D5A-56F805E47442}"/>
    <hyperlink ref="T1539" r:id="rId3070" xr:uid="{BD719E1F-A2EA-4AC5-80DC-2A49A492184A}"/>
    <hyperlink ref="T1540" r:id="rId3071" xr:uid="{F98B54F5-16FA-4325-B072-F64DDE3A91EA}"/>
    <hyperlink ref="T1541" r:id="rId3072" xr:uid="{D9A236E1-0EAA-47A4-919D-C54095454517}"/>
    <hyperlink ref="T1542" r:id="rId3073" xr:uid="{F9F1E0E7-A89F-4FF0-84B5-6CF2E55E4DE1}"/>
    <hyperlink ref="T1543" r:id="rId3074" xr:uid="{C6D05424-BDC1-48A5-9A95-38F3A5890827}"/>
    <hyperlink ref="T1544" r:id="rId3075" xr:uid="{F413B3A2-53B5-40AB-A852-B43F3ACC0841}"/>
    <hyperlink ref="T1545" r:id="rId3076" xr:uid="{585AA15F-C9BB-4DBA-B585-E5A9A81351AB}"/>
    <hyperlink ref="T1546" r:id="rId3077" xr:uid="{D9B26951-D7F8-4510-8F2E-FBA25779675D}"/>
    <hyperlink ref="T1547" r:id="rId3078" xr:uid="{15F674D8-FD9D-4B3F-815C-0B5AF1CDC1A9}"/>
    <hyperlink ref="T1548" r:id="rId3079" xr:uid="{983A1E0E-2E7E-4894-8352-CE6F016F1635}"/>
    <hyperlink ref="T1549" r:id="rId3080" xr:uid="{49698850-D594-41A3-9880-A03B35A7012D}"/>
    <hyperlink ref="T1550" r:id="rId3081" xr:uid="{465E4645-0B9F-4977-BAFA-E86F4FF6F1AC}"/>
    <hyperlink ref="T1551" r:id="rId3082" xr:uid="{BDD8413D-9554-4B02-8D2B-B60899FF71EF}"/>
    <hyperlink ref="T1552" r:id="rId3083" xr:uid="{05F804C5-4670-4604-A027-BF4B35E74BF8}"/>
    <hyperlink ref="T1553" r:id="rId3084" xr:uid="{45E04B31-8A78-45E3-80FA-7BE7A7401258}"/>
    <hyperlink ref="T1554" r:id="rId3085" xr:uid="{D7131C41-737E-4DFB-AC9B-3BEA912DC81F}"/>
    <hyperlink ref="T1555" r:id="rId3086" xr:uid="{85675601-C45A-4AE5-9419-BBF2EA3D3C37}"/>
    <hyperlink ref="T1556" r:id="rId3087" xr:uid="{0CB57D8F-42F4-437A-B2B1-CD5D4F7C1780}"/>
    <hyperlink ref="T1557" r:id="rId3088" xr:uid="{22A8FE7D-95A2-4CD9-8026-98CC977886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2024-04-03T17:12:17Z</dcterms:created>
  <dcterms:modified xsi:type="dcterms:W3CDTF">2025-01-27T23:47:01Z</dcterms:modified>
</cp:coreProperties>
</file>