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41_Fraccion_41\"/>
    </mc:Choice>
  </mc:AlternateContent>
  <xr:revisionPtr revIDLastSave="0" documentId="13_ncr:1_{73B750A1-2A6D-4885-ACA7-484D475ED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[1]Hidden_3!$A$1:$A$26</definedName>
    <definedName name="Hidden_329">Hidden_3!$A$1:$A$26</definedName>
    <definedName name="Hidden_332">[1]Hidden_4!$A$1:$A$41</definedName>
    <definedName name="Hidden_433">Hidden_4!$A$1:$A$41</definedName>
    <definedName name="Hidden_439">[1]Hidden_5!$A$1:$A$32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<sst xmlns="http://schemas.openxmlformats.org/spreadsheetml/2006/main" count="773" uniqueCount="259">
  <si>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</si>
  <si>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</si>
  <si>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</si>
  <si>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</si>
  <si>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</si>
  <si>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</si>
  <si>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</si>
  <si>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</si>
  <si>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</si>
  <si>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</si>
  <si>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</si>
  <si>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</si>
  <si>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</si>
  <si>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</si>
  <si>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</si>
  <si>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</si>
  <si>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</si>
  <si>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</si>
  <si>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</si>
  <si>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</si>
  <si>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</si>
  <si>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</si>
  <si>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</si>
  <si>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</si>
  <si>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</si>
  <si>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</si>
  <si>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</si>
  <si>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</si>
  <si>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</si>
  <si>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</si>
  <si>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</si>
  <si>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</si>
  <si>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</si>
  <si>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</si>
  <si>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</si>
  <si>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</si>
  <si>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</si>
  <si>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</si>
  <si>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</si>
  <si>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</si>
  <si>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</si>
  <si>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</si>
  <si>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</si>
  <si>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</si>
  <si>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</si>
  <si>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</si>
  <si>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</si>
  <si>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</si>
  <si>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</si>
  <si>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</si>
  <si>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</si>
  <si>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</si>
  <si>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</si>
  <si>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</si>
  <si>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</si>
  <si>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</si>
  <si>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</si>
  <si>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</si>
  <si>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</si>
  <si>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</si>
  <si>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</si>
  <si>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</si>
  <si>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</si>
  <si>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</si>
  <si>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</si>
  <si>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</si>
  <si>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</si>
  <si>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</si>
  <si>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</si>
  <si>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</si>
  <si>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</si>
  <si>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</si>
  <si>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</si>
  <si>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</si>
  <si>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</si>
  <si>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</si>
  <si>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</si>
  <si>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</si>
  <si>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</si>
  <si>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</si>
  <si>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</si>
  <si>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</si>
  <si>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</si>
  <si>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</si>
  <si>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</si>
  <si>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</si>
  <si>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</si>
  <si>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</si>
  <si>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</si>
  <si>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</si>
  <si>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</si>
  <si>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</si>
  <si>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</si>
  <si>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</si>
  <si>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</si>
  <si>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</si>
  <si>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</si>
  <si>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</si>
  <si>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</si>
  <si>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</si>
  <si>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</si>
  <si>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</si>
  <si>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</si>
  <si>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</si>
  <si>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</si>
  <si>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</si>
  <si>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</si>
  <si>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</si>
  <si>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</si>
  <si>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</si>
  <si>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</si>
  <si>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</si>
  <si>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</si>
  <si>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</si>
  <si>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</si>
  <si>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</si>
  <si>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</si>
  <si>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</si>
  <si>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</si>
  <si>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</si>
  <si>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</si>
  <si>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</si>
  <si>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</si>
  <si>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</si>
  <si>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</si>
  <si>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</si>
  <si>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</si>
  <si>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</si>
  <si>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</si>
  <si>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</si>
  <si>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</si>
  <si>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</si>
  <si>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</si>
  <si>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</si>
  <si>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</si>
  <si>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</si>
  <si>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</si>
  <si>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</si>
  <si>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</si>
  <si>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</si>
  <si>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</si>
  <si>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</si>
  <si>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</si>
  <si>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</si>
  <si>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</si>
  <si>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</si>
  <si>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</si>
  <si>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</si>
  <si>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</si>
  <si>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</si>
  <si>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</si>
  <si>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</si>
  <si>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</si>
  <si>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</si>
  <si>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</si>
  <si>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</si>
  <si>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</si>
  <si>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</si>
  <si>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</si>
  <si>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</si>
  <si>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</si>
  <si>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</si>
  <si>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</si>
  <si>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</si>
  <si>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</si>
  <si>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</si>
  <si>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</si>
  <si>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</si>
  <si>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</si>
  <si>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</si>
  <si>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</si>
  <si>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</si>
  <si>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</si>
  <si>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</si>
  <si>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</si>
  <si>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</si>
  <si>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</si>
  <si>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</si>
  <si>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</si>
  <si>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</si>
  <si>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</si>
  <si>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</si>
  <si>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</si>
  <si>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</si>
  <si>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</si>
  <si>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</si>
  <si>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</si>
  <si>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</si>
  <si>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</si>
  <si>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</si>
  <si>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</si>
  <si>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</si>
  <si>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</si>
  <si>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</si>
  <si>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</si>
  <si>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</si>
  <si>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</si>
  <si>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</si>
  <si>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</si>
  <si>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</si>
  <si>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</si>
  <si>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</si>
  <si>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</si>
  <si>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</si>
  <si>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</si>
  <si>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</si>
  <si>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</si>
  <si>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</si>
  <si>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</si>
  <si>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</si>
  <si>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</si>
  <si>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REGULARIZACIÓN FISCAL POR EL QUE SE CONDONA EL PAGO DE LOS  CONCEPTOS QUE SE INDICAN PARA LA ESCRITURACIÓN E INDIVIDUALIZACIÓN DE LAS CUENTAS PREDIALES DE LOCALES DESTINADOS A PLAZAS, BAZARES Y REGULARIZACIÓN DE CORREDORES  COMERCIALES, ASÍ COMO DE LOS CAJONES DE ESTACIONAMIENTO CORRESPONDIENTES,  CONSTRUIDOS, REHABILITADOS, ADAPTADOS O FINANCIADOS POR EL FONDECO-DF, POR SI O A TRAVÉS DE LOS FIDEICOMISOS EN LOS QUE ACTÚE COMO FIDEICOMITENTE O FIDEICOMISARIO</t>
  </si>
  <si>
    <t>Contenido en el rubro nota</t>
  </si>
  <si>
    <t>condonar los adeudos de las contribuciones y sus accesorios, cuyo  pago es necesario para la escrituración e individualización de las cuentas prediales de locales destinados a plazas, bazares y  regularización de corredores comerciales; así como de los cajones de estacionamiento correspondientes, construidos,  rehabilitados, adaptados o financiados por el FONDECO-DF por si, o a través de los Fideicomisos en los que actúe como 
fideicomitente o fideicomisario, permitiéndole, en su caso, la incorporación de los inmuebles a su patrimonio y constituir o  modificar el Régimen de Propiedad en Condominio en los mismos</t>
  </si>
  <si>
    <t>https://transparencia.finanzas.cdmx.gob.mx/repositorio/public/upload/repositorio/Tesoreria/70/XXXVIII/a/Criterio_18/Art_121_41A_Programa_General_Cond_GOCDMX_2024.pdf</t>
  </si>
  <si>
    <t>Conforme a lo establecido en la Gaceta Oficial de la Ciudad de Mexico publicada el , el programa opera del 25 de enero al 31 de diciembre de 2024</t>
  </si>
  <si>
    <t>Subtesorería de Admiistración Tributaria</t>
  </si>
  <si>
    <t>ELIZABETH</t>
  </si>
  <si>
    <t>LOPEZ</t>
  </si>
  <si>
    <t>REYES</t>
  </si>
  <si>
    <t>elreyes@finanzas.cdmx.gob.mx</t>
  </si>
  <si>
    <t>Subdirección Divisional de Administración Tributaria en Coruña</t>
  </si>
  <si>
    <t xml:space="preserve">Sur 65-A </t>
  </si>
  <si>
    <t>S/N</t>
  </si>
  <si>
    <t>Viaducto Piedad</t>
  </si>
  <si>
    <t>0001</t>
  </si>
  <si>
    <t>Iztacalco</t>
  </si>
  <si>
    <t>006</t>
  </si>
  <si>
    <t>09</t>
  </si>
  <si>
    <t>08200</t>
  </si>
  <si>
    <t>55-55-19-55-60 Ext 5310</t>
  </si>
  <si>
    <t>Lunes a Viernes de 09 a 15 horas</t>
  </si>
  <si>
    <t>Subtesorería de Administración Tributaría, adscrita a la Tesorería.</t>
  </si>
  <si>
    <t>No es un programa con cargo al presupuesto ello en razon de que se trata de un Programa dado a conocer a los contribuyentes mediante publicacion en la Gaceta Oficial de la Ciudad de Mexico.</t>
  </si>
  <si>
    <t xml:space="preserve">LORENA </t>
  </si>
  <si>
    <t xml:space="preserve">HERNÁNDEZ </t>
  </si>
  <si>
    <t>VARGAS</t>
  </si>
  <si>
    <t>lhvargas@finanzas.cdmx.gob.mx</t>
  </si>
  <si>
    <t>Subdirección Divisional de Administración Tributaria en Tezontle</t>
  </si>
  <si>
    <t>Circuito Interior Río Churubusco 655 esq. av. Tezontle</t>
  </si>
  <si>
    <t>U. Hab. Infonavit Iztacalco</t>
  </si>
  <si>
    <t>08900</t>
  </si>
  <si>
    <t>55-56-57-51-22 Ext 5602</t>
  </si>
  <si>
    <t xml:space="preserve">JOSEFINA </t>
  </si>
  <si>
    <t xml:space="preserve">CASTILLO </t>
  </si>
  <si>
    <t>DIEGO</t>
  </si>
  <si>
    <t>jcastillod@finanzas.cdmx.gob.mx</t>
  </si>
  <si>
    <t>Subdirección Divisional de Administración Tributaria en Ferrería</t>
  </si>
  <si>
    <t>Centro Comercial Tecnoparque, av. de las Granjas</t>
  </si>
  <si>
    <t>Santa Bárbara</t>
  </si>
  <si>
    <t>Azcapotzalco</t>
  </si>
  <si>
    <t>002</t>
  </si>
  <si>
    <t>02230</t>
  </si>
  <si>
    <t>55-55-53-18-39-51</t>
  </si>
  <si>
    <t>PROGRAMA GENERAL DE REGULARIZACIÓN FISCAL POR EL QUE SE OTORGAN FACILIDADES 
ADMINISTRATIVAS A LOS CONTRIBUYENTES QUE SE INDICAN</t>
  </si>
  <si>
    <t>otorgar facilidades administrativas a los contribuyentes beneficiarios de lo dispuesto por los artículos 281 y 282 del Código Fiscal de la Ciudad de México, únicamente respecto del Impuesto Predial, así como aquellos beneficiarios de la CONDONACIÓN PARCIAL DEL PAGO DEL IMPUESTO PREDIAL A FAVOR DE  JUBILADOS, PENSIONADOS POR CESANTÍA EN EDAD AVANZADA, POR VEJEZ, POR INCAPACIDAD POR RIESGOS DE TRABAJO, POR  INVALIDEZ, VIUDAS Y HUÉRFANOS PENSIONADOS, ASÍ COMO PERSONAS MAYORES SIN INGRESOS FIJOS Y DE ESCASOS  RECURSOS, establecida en la Sección Cuarta de la RESOLUCIÓN DE CARÁCTER GENERAL MEDIANTE LA CUAL SE OTORGAN  CONDONACIONES EN MATERIA DE IMPUESTO PREDIAL Y DERECHOS POR EL SUMINISTRO DE AGUA, A FAVOR DE LOS  CONTRIBUYENTES QUE SE INDICAN, publicada en la Gaceta Oficial de la Ciudad de México el 22 de enero de 2024</t>
  </si>
  <si>
    <t>https://transparencia.finanzas.cdmx.gob.mx/repositorio/public/upload/repositorio/Tesoreria/70/XXXVIII/a/Criterio_18/GOCDMX_Prog_huella_de_voz.pdf</t>
  </si>
  <si>
    <t>Conforme a lo establecido en la Gaceta Oficial de la Ciudad de Mexico publicada el , el programa opera del 30 de septiembre al 27 de noviembre de 2024</t>
  </si>
  <si>
    <t>No es un programa con cargo al presupuesto ello en razon de que se trata de un Programa dado a conocer a los contribuyentes mediante publicacion en la Gaceta Oficial de la Ciudad de Mexico y el benefcicio se verá reflejado de manera automática para el ejercicio fiscal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</si>
</sst>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3" fillId="0" borderId="0" xfId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1" applyFill="1" applyBorder="1" applyAlignment="1" applyProtection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center"/>
    </xf>
    <xf numFmtId="0" fontId="3" fillId="0" borderId="0" xfId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justify" vertical="center"/>
    </xf>
    <xf numFmtId="49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F\1ER%20TRIMESTRE\02_Revision\TESORERIA\Revision\A121Fr41A_Programas-que-ofrec_1trim_2024_t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reyes@finanzas.cdmx.gob.mx" TargetMode="External"/><Relationship Id="rId13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18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26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3" Type="http://schemas.openxmlformats.org/officeDocument/2006/relationships/hyperlink" Target="mailto:lhvargas@finanzas.cdmx.gob.mx" TargetMode="External"/><Relationship Id="rId21" Type="http://schemas.openxmlformats.org/officeDocument/2006/relationships/hyperlink" Target="mailto:elreyes@finanzas.cdmx.gob.mx" TargetMode="External"/><Relationship Id="rId7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12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17" Type="http://schemas.openxmlformats.org/officeDocument/2006/relationships/hyperlink" Target="https://transparencia.finanzas.cdmx.gob.mx/repositorio/public/upload/repositorio/Tesoreria/70/XXXVIII/a/Criterio_18/GOCDMX_Prog_huella_de_voz.pdf" TargetMode="External"/><Relationship Id="rId25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2" Type="http://schemas.openxmlformats.org/officeDocument/2006/relationships/hyperlink" Target="mailto:elreyes@finanzas.cdmx.gob.mx" TargetMode="External"/><Relationship Id="rId16" Type="http://schemas.openxmlformats.org/officeDocument/2006/relationships/hyperlink" Target="mailto:jcastillod@finanzas.cdmx.gob.mx" TargetMode="External"/><Relationship Id="rId20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1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6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11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24" Type="http://schemas.openxmlformats.org/officeDocument/2006/relationships/hyperlink" Target="https://transparencia.finanzas.cdmx.gob.mx/repositorio/public/upload/repositorio/Tesoreria/70/XXXVIII/a/Criterio_18/GOCDMX_Prog_huella_de_voz.pdf" TargetMode="External"/><Relationship Id="rId5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15" Type="http://schemas.openxmlformats.org/officeDocument/2006/relationships/hyperlink" Target="mailto:lhvargas@finanzas.cdmx.gob.mx" TargetMode="External"/><Relationship Id="rId23" Type="http://schemas.openxmlformats.org/officeDocument/2006/relationships/hyperlink" Target="mailto:jcastillod@finanzas.cdmx.gob.mx" TargetMode="External"/><Relationship Id="rId10" Type="http://schemas.openxmlformats.org/officeDocument/2006/relationships/hyperlink" Target="mailto:jcastillod@finanzas.cdmx.gob.mx" TargetMode="External"/><Relationship Id="rId19" Type="http://schemas.openxmlformats.org/officeDocument/2006/relationships/hyperlink" Target="https://transparencia.finanzas.cdmx.gob.mx/repositorio/public/upload/repositorio/Tesoreria/70/XXXVIII/a/Criterio_18/Art_121_41A_Programa_General_Cond_GOCDMX_2024.pdf" TargetMode="External"/><Relationship Id="rId4" Type="http://schemas.openxmlformats.org/officeDocument/2006/relationships/hyperlink" Target="mailto:jcastillod@finanzas.cdmx.gob.mx" TargetMode="External"/><Relationship Id="rId9" Type="http://schemas.openxmlformats.org/officeDocument/2006/relationships/hyperlink" Target="mailto:lhvargas@finanzas.cdmx.gob.mx" TargetMode="External"/><Relationship Id="rId14" Type="http://schemas.openxmlformats.org/officeDocument/2006/relationships/hyperlink" Target="mailto:elreyes@finanzas.cdmx.gob.mx" TargetMode="External"/><Relationship Id="rId22" Type="http://schemas.openxmlformats.org/officeDocument/2006/relationships/hyperlink" Target="mailto:lhvargas@finanzas.cdmx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" customHeight="1" x14ac:dyDescent="0.25">
      <c r="A8" s="10">
        <v>2024</v>
      </c>
      <c r="B8" s="11">
        <v>45292</v>
      </c>
      <c r="C8" s="11">
        <v>45382</v>
      </c>
      <c r="D8" s="6" t="s">
        <v>211</v>
      </c>
      <c r="E8" s="6" t="s">
        <v>212</v>
      </c>
      <c r="F8" s="6" t="s">
        <v>212</v>
      </c>
      <c r="G8" s="6">
        <v>0</v>
      </c>
      <c r="H8" s="6" t="s">
        <v>212</v>
      </c>
      <c r="I8" s="6" t="s">
        <v>212</v>
      </c>
      <c r="J8" s="6" t="s">
        <v>212</v>
      </c>
      <c r="K8" s="6" t="s">
        <v>212</v>
      </c>
      <c r="L8" s="6" t="s">
        <v>212</v>
      </c>
      <c r="M8" s="6" t="s">
        <v>212</v>
      </c>
      <c r="N8" s="7">
        <v>45317</v>
      </c>
      <c r="O8" s="7">
        <v>45657</v>
      </c>
      <c r="P8" s="6" t="s">
        <v>213</v>
      </c>
      <c r="Q8" s="6" t="s">
        <v>212</v>
      </c>
      <c r="R8" s="6" t="s">
        <v>212</v>
      </c>
      <c r="S8" s="8" t="s">
        <v>214</v>
      </c>
      <c r="T8" t="s">
        <v>112</v>
      </c>
      <c r="U8" s="6">
        <v>0</v>
      </c>
      <c r="V8" s="6" t="s">
        <v>215</v>
      </c>
      <c r="W8" s="6" t="s">
        <v>216</v>
      </c>
      <c r="X8" s="6" t="s">
        <v>217</v>
      </c>
      <c r="Y8" s="6" t="s">
        <v>218</v>
      </c>
      <c r="Z8" s="6" t="s">
        <v>219</v>
      </c>
      <c r="AA8" s="6" t="s">
        <v>114</v>
      </c>
      <c r="AB8" s="8" t="s">
        <v>220</v>
      </c>
      <c r="AC8" s="6" t="s">
        <v>221</v>
      </c>
      <c r="AD8" t="s">
        <v>121</v>
      </c>
      <c r="AE8" s="6" t="s">
        <v>222</v>
      </c>
      <c r="AF8" s="6">
        <v>3246</v>
      </c>
      <c r="AG8" s="6" t="s">
        <v>223</v>
      </c>
      <c r="AH8" s="6" t="s">
        <v>146</v>
      </c>
      <c r="AI8" s="6" t="s">
        <v>224</v>
      </c>
      <c r="AJ8" s="9" t="s">
        <v>225</v>
      </c>
      <c r="AK8" s="6" t="s">
        <v>226</v>
      </c>
      <c r="AL8" s="9" t="s">
        <v>227</v>
      </c>
      <c r="AM8" s="6" t="s">
        <v>226</v>
      </c>
      <c r="AN8" s="9" t="s">
        <v>228</v>
      </c>
      <c r="AO8" t="s">
        <v>209</v>
      </c>
      <c r="AP8" s="9" t="s">
        <v>229</v>
      </c>
      <c r="AQ8" s="6" t="s">
        <v>230</v>
      </c>
      <c r="AR8" s="6" t="s">
        <v>231</v>
      </c>
      <c r="AS8" s="6" t="s">
        <v>232</v>
      </c>
      <c r="AT8" s="7">
        <v>45382</v>
      </c>
      <c r="AU8" s="6" t="s">
        <v>233</v>
      </c>
    </row>
    <row r="9" spans="1:47" x14ac:dyDescent="0.25">
      <c r="A9" s="10">
        <v>2024</v>
      </c>
      <c r="B9" s="11">
        <v>45292</v>
      </c>
      <c r="C9" s="11">
        <v>45382</v>
      </c>
      <c r="D9" s="6" t="s">
        <v>211</v>
      </c>
      <c r="E9" s="6" t="s">
        <v>212</v>
      </c>
      <c r="F9" s="6" t="s">
        <v>212</v>
      </c>
      <c r="G9" s="6">
        <v>0</v>
      </c>
      <c r="H9" s="6" t="s">
        <v>212</v>
      </c>
      <c r="I9" s="6" t="s">
        <v>212</v>
      </c>
      <c r="J9" s="6" t="s">
        <v>212</v>
      </c>
      <c r="K9" s="6" t="s">
        <v>212</v>
      </c>
      <c r="L9" s="6" t="s">
        <v>212</v>
      </c>
      <c r="M9" s="6" t="s">
        <v>212</v>
      </c>
      <c r="N9" s="7">
        <v>45317</v>
      </c>
      <c r="O9" s="7">
        <v>45657</v>
      </c>
      <c r="P9" s="6" t="s">
        <v>213</v>
      </c>
      <c r="Q9" s="6" t="s">
        <v>212</v>
      </c>
      <c r="R9" s="6" t="s">
        <v>212</v>
      </c>
      <c r="S9" s="8" t="s">
        <v>214</v>
      </c>
      <c r="T9" t="s">
        <v>112</v>
      </c>
      <c r="U9" s="6">
        <v>0</v>
      </c>
      <c r="V9" s="6" t="s">
        <v>215</v>
      </c>
      <c r="W9" s="6" t="s">
        <v>216</v>
      </c>
      <c r="X9" s="2" t="s">
        <v>234</v>
      </c>
      <c r="Y9" s="2" t="s">
        <v>235</v>
      </c>
      <c r="Z9" s="2" t="s">
        <v>236</v>
      </c>
      <c r="AA9" s="2" t="s">
        <v>114</v>
      </c>
      <c r="AB9" s="4" t="s">
        <v>237</v>
      </c>
      <c r="AC9" s="2" t="s">
        <v>238</v>
      </c>
      <c r="AD9" t="s">
        <v>123</v>
      </c>
      <c r="AE9" s="2" t="s">
        <v>239</v>
      </c>
      <c r="AF9" s="2">
        <v>655</v>
      </c>
      <c r="AG9" s="2" t="s">
        <v>223</v>
      </c>
      <c r="AH9" s="2" t="s">
        <v>146</v>
      </c>
      <c r="AI9" s="2" t="s">
        <v>240</v>
      </c>
      <c r="AJ9" s="3" t="s">
        <v>225</v>
      </c>
      <c r="AK9" s="2" t="s">
        <v>226</v>
      </c>
      <c r="AL9" s="3" t="s">
        <v>227</v>
      </c>
      <c r="AM9" s="2" t="s">
        <v>226</v>
      </c>
      <c r="AN9" s="3" t="s">
        <v>228</v>
      </c>
      <c r="AO9" t="s">
        <v>209</v>
      </c>
      <c r="AP9" s="3" t="s">
        <v>241</v>
      </c>
      <c r="AQ9" s="2" t="s">
        <v>242</v>
      </c>
      <c r="AR9" s="2" t="s">
        <v>231</v>
      </c>
      <c r="AS9" s="5" t="s">
        <v>232</v>
      </c>
      <c r="AT9" s="7">
        <v>45382</v>
      </c>
      <c r="AU9" s="6" t="s">
        <v>233</v>
      </c>
    </row>
    <row r="10" spans="1:47" x14ac:dyDescent="0.25">
      <c r="A10" s="10">
        <v>2024</v>
      </c>
      <c r="B10" s="11">
        <v>45292</v>
      </c>
      <c r="C10" s="11">
        <v>45382</v>
      </c>
      <c r="D10" s="6" t="s">
        <v>211</v>
      </c>
      <c r="E10" s="6" t="s">
        <v>212</v>
      </c>
      <c r="F10" s="6" t="s">
        <v>212</v>
      </c>
      <c r="G10" s="6">
        <v>0</v>
      </c>
      <c r="H10" s="6" t="s">
        <v>212</v>
      </c>
      <c r="I10" s="6" t="s">
        <v>212</v>
      </c>
      <c r="J10" s="6" t="s">
        <v>212</v>
      </c>
      <c r="K10" s="6" t="s">
        <v>212</v>
      </c>
      <c r="L10" s="6" t="s">
        <v>212</v>
      </c>
      <c r="M10" s="6" t="s">
        <v>212</v>
      </c>
      <c r="N10" s="7">
        <v>45317</v>
      </c>
      <c r="O10" s="7">
        <v>45657</v>
      </c>
      <c r="P10" s="6" t="s">
        <v>213</v>
      </c>
      <c r="Q10" s="6" t="s">
        <v>212</v>
      </c>
      <c r="R10" s="6" t="s">
        <v>212</v>
      </c>
      <c r="S10" s="8" t="s">
        <v>214</v>
      </c>
      <c r="T10" t="s">
        <v>112</v>
      </c>
      <c r="U10" s="6">
        <v>0</v>
      </c>
      <c r="V10" s="6" t="s">
        <v>215</v>
      </c>
      <c r="W10" s="6" t="s">
        <v>216</v>
      </c>
      <c r="X10" s="2" t="s">
        <v>243</v>
      </c>
      <c r="Y10" s="2" t="s">
        <v>244</v>
      </c>
      <c r="Z10" s="2" t="s">
        <v>245</v>
      </c>
      <c r="AA10" s="2" t="s">
        <v>114</v>
      </c>
      <c r="AB10" s="4" t="s">
        <v>246</v>
      </c>
      <c r="AC10" s="2" t="s">
        <v>247</v>
      </c>
      <c r="AD10" t="s">
        <v>121</v>
      </c>
      <c r="AE10" s="2" t="s">
        <v>248</v>
      </c>
      <c r="AF10" s="2">
        <v>972</v>
      </c>
      <c r="AG10" s="2" t="s">
        <v>223</v>
      </c>
      <c r="AH10" s="2" t="s">
        <v>146</v>
      </c>
      <c r="AI10" s="2" t="s">
        <v>249</v>
      </c>
      <c r="AJ10" s="3" t="s">
        <v>225</v>
      </c>
      <c r="AK10" s="2" t="s">
        <v>250</v>
      </c>
      <c r="AL10" s="3" t="s">
        <v>251</v>
      </c>
      <c r="AM10" s="2" t="s">
        <v>250</v>
      </c>
      <c r="AN10" s="3" t="s">
        <v>228</v>
      </c>
      <c r="AO10" t="s">
        <v>209</v>
      </c>
      <c r="AP10" s="3" t="s">
        <v>252</v>
      </c>
      <c r="AQ10" s="2" t="s">
        <v>253</v>
      </c>
      <c r="AR10" s="2" t="s">
        <v>231</v>
      </c>
      <c r="AS10" s="5" t="s">
        <v>232</v>
      </c>
      <c r="AT10" s="7">
        <v>45382</v>
      </c>
      <c r="AU10" s="6" t="s">
        <v>233</v>
      </c>
    </row>
    <row r="11" spans="1:47" x14ac:dyDescent="0.25">
      <c r="A11" s="14">
        <v>2024</v>
      </c>
      <c r="B11" s="15">
        <v>45383</v>
      </c>
      <c r="C11" s="15">
        <v>45473</v>
      </c>
      <c r="D11" t="s">
        <v>211</v>
      </c>
      <c r="E11" s="12" t="s">
        <v>212</v>
      </c>
      <c r="F11" s="12" t="s">
        <v>212</v>
      </c>
      <c r="G11" s="2">
        <v>0</v>
      </c>
      <c r="H11" s="12" t="s">
        <v>212</v>
      </c>
      <c r="I11" s="12" t="s">
        <v>212</v>
      </c>
      <c r="J11" s="12" t="s">
        <v>212</v>
      </c>
      <c r="K11" s="12" t="s">
        <v>212</v>
      </c>
      <c r="L11" s="12" t="s">
        <v>212</v>
      </c>
      <c r="M11" s="12" t="s">
        <v>212</v>
      </c>
      <c r="N11" s="16">
        <v>45317</v>
      </c>
      <c r="O11" s="16">
        <v>45657</v>
      </c>
      <c r="P11" s="12" t="s">
        <v>213</v>
      </c>
      <c r="Q11" s="12" t="s">
        <v>212</v>
      </c>
      <c r="R11" s="12" t="s">
        <v>212</v>
      </c>
      <c r="S11" s="13" t="s">
        <v>214</v>
      </c>
      <c r="T11" s="12" t="s">
        <v>112</v>
      </c>
      <c r="U11" s="2">
        <v>0</v>
      </c>
      <c r="V11" s="12" t="s">
        <v>215</v>
      </c>
      <c r="W11" s="12" t="s">
        <v>216</v>
      </c>
      <c r="X11" s="2" t="s">
        <v>217</v>
      </c>
      <c r="Y11" s="2" t="s">
        <v>218</v>
      </c>
      <c r="Z11" s="2" t="s">
        <v>219</v>
      </c>
      <c r="AA11" s="2" t="s">
        <v>114</v>
      </c>
      <c r="AB11" s="4" t="s">
        <v>220</v>
      </c>
      <c r="AC11" s="2" t="s">
        <v>221</v>
      </c>
      <c r="AD11" s="2" t="s">
        <v>121</v>
      </c>
      <c r="AE11" s="2" t="s">
        <v>222</v>
      </c>
      <c r="AF11" s="2">
        <v>3246</v>
      </c>
      <c r="AG11" s="2" t="s">
        <v>223</v>
      </c>
      <c r="AH11" s="2" t="s">
        <v>146</v>
      </c>
      <c r="AI11" s="2" t="s">
        <v>224</v>
      </c>
      <c r="AJ11" s="3" t="s">
        <v>225</v>
      </c>
      <c r="AK11" s="2" t="s">
        <v>226</v>
      </c>
      <c r="AL11" s="3" t="s">
        <v>227</v>
      </c>
      <c r="AM11" s="2" t="s">
        <v>226</v>
      </c>
      <c r="AN11" s="3" t="s">
        <v>228</v>
      </c>
      <c r="AO11" s="2" t="s">
        <v>209</v>
      </c>
      <c r="AP11" s="3" t="s">
        <v>229</v>
      </c>
      <c r="AQ11" s="2" t="s">
        <v>230</v>
      </c>
      <c r="AR11" s="2" t="s">
        <v>231</v>
      </c>
      <c r="AS11" s="5" t="s">
        <v>232</v>
      </c>
      <c r="AT11" s="16">
        <v>45473</v>
      </c>
      <c r="AU11" s="2" t="s">
        <v>233</v>
      </c>
    </row>
    <row r="12" spans="1:47" x14ac:dyDescent="0.25">
      <c r="A12" s="14">
        <v>2024</v>
      </c>
      <c r="B12" s="15">
        <v>45383</v>
      </c>
      <c r="C12" s="15">
        <v>45473</v>
      </c>
      <c r="D12" t="s">
        <v>211</v>
      </c>
      <c r="E12" s="12" t="s">
        <v>212</v>
      </c>
      <c r="F12" s="12" t="s">
        <v>212</v>
      </c>
      <c r="G12" s="2">
        <v>0</v>
      </c>
      <c r="H12" s="12" t="s">
        <v>212</v>
      </c>
      <c r="I12" s="12" t="s">
        <v>212</v>
      </c>
      <c r="J12" s="12" t="s">
        <v>212</v>
      </c>
      <c r="K12" s="12" t="s">
        <v>212</v>
      </c>
      <c r="L12" s="12" t="s">
        <v>212</v>
      </c>
      <c r="M12" s="12" t="s">
        <v>212</v>
      </c>
      <c r="N12" s="16">
        <v>45317</v>
      </c>
      <c r="O12" s="16">
        <v>45657</v>
      </c>
      <c r="P12" s="12" t="s">
        <v>213</v>
      </c>
      <c r="Q12" s="12" t="s">
        <v>212</v>
      </c>
      <c r="R12" s="12" t="s">
        <v>212</v>
      </c>
      <c r="S12" s="13" t="s">
        <v>214</v>
      </c>
      <c r="T12" s="12" t="s">
        <v>112</v>
      </c>
      <c r="U12" s="2">
        <v>0</v>
      </c>
      <c r="V12" s="12" t="s">
        <v>215</v>
      </c>
      <c r="W12" s="12" t="s">
        <v>216</v>
      </c>
      <c r="X12" s="2" t="s">
        <v>234</v>
      </c>
      <c r="Y12" s="2" t="s">
        <v>235</v>
      </c>
      <c r="Z12" s="2" t="s">
        <v>236</v>
      </c>
      <c r="AA12" s="2" t="s">
        <v>114</v>
      </c>
      <c r="AB12" s="4" t="s">
        <v>237</v>
      </c>
      <c r="AC12" s="2" t="s">
        <v>238</v>
      </c>
      <c r="AD12" s="2" t="s">
        <v>123</v>
      </c>
      <c r="AE12" s="2" t="s">
        <v>239</v>
      </c>
      <c r="AF12" s="2">
        <v>655</v>
      </c>
      <c r="AG12" s="2" t="s">
        <v>223</v>
      </c>
      <c r="AH12" s="2" t="s">
        <v>146</v>
      </c>
      <c r="AI12" s="2" t="s">
        <v>240</v>
      </c>
      <c r="AJ12" s="3" t="s">
        <v>225</v>
      </c>
      <c r="AK12" s="2" t="s">
        <v>226</v>
      </c>
      <c r="AL12" s="3" t="s">
        <v>227</v>
      </c>
      <c r="AM12" s="2" t="s">
        <v>226</v>
      </c>
      <c r="AN12" s="3" t="s">
        <v>228</v>
      </c>
      <c r="AO12" s="2" t="s">
        <v>209</v>
      </c>
      <c r="AP12" s="3" t="s">
        <v>241</v>
      </c>
      <c r="AQ12" s="2" t="s">
        <v>242</v>
      </c>
      <c r="AR12" s="2" t="s">
        <v>231</v>
      </c>
      <c r="AS12" s="5" t="s">
        <v>232</v>
      </c>
      <c r="AT12" s="16">
        <v>45473</v>
      </c>
      <c r="AU12" s="2" t="s">
        <v>233</v>
      </c>
    </row>
    <row r="13" spans="1:47" x14ac:dyDescent="0.25">
      <c r="A13" s="14">
        <v>2024</v>
      </c>
      <c r="B13" s="15">
        <v>45383</v>
      </c>
      <c r="C13" s="15">
        <v>45473</v>
      </c>
      <c r="D13" t="s">
        <v>211</v>
      </c>
      <c r="E13" s="12" t="s">
        <v>212</v>
      </c>
      <c r="F13" s="12" t="s">
        <v>212</v>
      </c>
      <c r="G13" s="2">
        <v>0</v>
      </c>
      <c r="H13" s="12" t="s">
        <v>212</v>
      </c>
      <c r="I13" s="12" t="s">
        <v>212</v>
      </c>
      <c r="J13" s="12" t="s">
        <v>212</v>
      </c>
      <c r="K13" s="12" t="s">
        <v>212</v>
      </c>
      <c r="L13" s="12" t="s">
        <v>212</v>
      </c>
      <c r="M13" s="12" t="s">
        <v>212</v>
      </c>
      <c r="N13" s="16">
        <v>45317</v>
      </c>
      <c r="O13" s="16">
        <v>45657</v>
      </c>
      <c r="P13" s="12" t="s">
        <v>213</v>
      </c>
      <c r="Q13" s="12" t="s">
        <v>212</v>
      </c>
      <c r="R13" s="12" t="s">
        <v>212</v>
      </c>
      <c r="S13" s="13" t="s">
        <v>214</v>
      </c>
      <c r="T13" s="12" t="s">
        <v>112</v>
      </c>
      <c r="U13" s="2">
        <v>0</v>
      </c>
      <c r="V13" s="12" t="s">
        <v>215</v>
      </c>
      <c r="W13" s="12" t="s">
        <v>216</v>
      </c>
      <c r="X13" s="2" t="s">
        <v>243</v>
      </c>
      <c r="Y13" s="2" t="s">
        <v>244</v>
      </c>
      <c r="Z13" s="2" t="s">
        <v>245</v>
      </c>
      <c r="AA13" s="2" t="s">
        <v>114</v>
      </c>
      <c r="AB13" s="4" t="s">
        <v>246</v>
      </c>
      <c r="AC13" s="2" t="s">
        <v>247</v>
      </c>
      <c r="AD13" s="2" t="s">
        <v>121</v>
      </c>
      <c r="AE13" s="2" t="s">
        <v>248</v>
      </c>
      <c r="AF13" s="2">
        <v>972</v>
      </c>
      <c r="AG13" s="2" t="s">
        <v>223</v>
      </c>
      <c r="AH13" s="2" t="s">
        <v>146</v>
      </c>
      <c r="AI13" s="2" t="s">
        <v>249</v>
      </c>
      <c r="AJ13" s="3" t="s">
        <v>225</v>
      </c>
      <c r="AK13" s="2" t="s">
        <v>250</v>
      </c>
      <c r="AL13" s="3" t="s">
        <v>251</v>
      </c>
      <c r="AM13" s="2" t="s">
        <v>250</v>
      </c>
      <c r="AN13" s="3" t="s">
        <v>228</v>
      </c>
      <c r="AO13" s="2" t="s">
        <v>209</v>
      </c>
      <c r="AP13" s="3" t="s">
        <v>252</v>
      </c>
      <c r="AQ13" s="2" t="s">
        <v>253</v>
      </c>
      <c r="AR13" s="2" t="s">
        <v>231</v>
      </c>
      <c r="AS13" s="5" t="s">
        <v>232</v>
      </c>
      <c r="AT13" s="16">
        <v>45473</v>
      </c>
      <c r="AU13" s="2" t="s">
        <v>233</v>
      </c>
    </row>
    <row r="14" spans="1:47" ht="15" customHeight="1" x14ac:dyDescent="0.25">
      <c r="A14" s="14">
        <v>2024</v>
      </c>
      <c r="B14" s="15">
        <v>45474</v>
      </c>
      <c r="C14" s="15">
        <v>45565</v>
      </c>
      <c r="D14" s="5" t="s">
        <v>211</v>
      </c>
      <c r="E14" s="2" t="s">
        <v>212</v>
      </c>
      <c r="F14" s="2" t="s">
        <v>212</v>
      </c>
      <c r="G14" s="2">
        <v>0</v>
      </c>
      <c r="H14" s="2" t="s">
        <v>212</v>
      </c>
      <c r="I14" s="2" t="s">
        <v>212</v>
      </c>
      <c r="J14" s="2" t="s">
        <v>212</v>
      </c>
      <c r="K14" s="2" t="s">
        <v>212</v>
      </c>
      <c r="L14" s="2" t="s">
        <v>212</v>
      </c>
      <c r="M14" s="2" t="s">
        <v>212</v>
      </c>
      <c r="N14" s="16">
        <v>45317</v>
      </c>
      <c r="O14" s="16">
        <v>45657</v>
      </c>
      <c r="P14" s="2" t="s">
        <v>213</v>
      </c>
      <c r="Q14" s="2" t="s">
        <v>212</v>
      </c>
      <c r="R14" s="2" t="s">
        <v>212</v>
      </c>
      <c r="S14" s="4" t="s">
        <v>214</v>
      </c>
      <c r="T14" s="2" t="s">
        <v>112</v>
      </c>
      <c r="U14" s="2">
        <v>0</v>
      </c>
      <c r="V14" s="2" t="s">
        <v>215</v>
      </c>
      <c r="W14" s="2" t="s">
        <v>216</v>
      </c>
      <c r="X14" s="2" t="s">
        <v>217</v>
      </c>
      <c r="Y14" s="2" t="s">
        <v>218</v>
      </c>
      <c r="Z14" s="2" t="s">
        <v>219</v>
      </c>
      <c r="AA14" s="2" t="s">
        <v>114</v>
      </c>
      <c r="AB14" s="4" t="s">
        <v>220</v>
      </c>
      <c r="AC14" s="2" t="s">
        <v>221</v>
      </c>
      <c r="AD14" s="2" t="s">
        <v>121</v>
      </c>
      <c r="AE14" s="2" t="s">
        <v>222</v>
      </c>
      <c r="AF14" s="2">
        <v>3246</v>
      </c>
      <c r="AG14" s="2" t="s">
        <v>223</v>
      </c>
      <c r="AH14" s="2" t="s">
        <v>146</v>
      </c>
      <c r="AI14" s="2" t="s">
        <v>224</v>
      </c>
      <c r="AJ14" s="3" t="s">
        <v>225</v>
      </c>
      <c r="AK14" s="2" t="s">
        <v>226</v>
      </c>
      <c r="AL14" s="3" t="s">
        <v>227</v>
      </c>
      <c r="AM14" s="2" t="s">
        <v>226</v>
      </c>
      <c r="AN14" s="3" t="s">
        <v>228</v>
      </c>
      <c r="AO14" s="2" t="s">
        <v>209</v>
      </c>
      <c r="AP14" s="3" t="s">
        <v>229</v>
      </c>
      <c r="AQ14" s="2" t="s">
        <v>230</v>
      </c>
      <c r="AR14" s="2" t="s">
        <v>231</v>
      </c>
      <c r="AS14" s="5" t="s">
        <v>232</v>
      </c>
      <c r="AT14" s="16">
        <v>45565</v>
      </c>
      <c r="AU14" s="2" t="s">
        <v>233</v>
      </c>
    </row>
    <row r="15" spans="1:47" x14ac:dyDescent="0.25">
      <c r="A15" s="14">
        <v>2024</v>
      </c>
      <c r="B15" s="15">
        <v>45474</v>
      </c>
      <c r="C15" s="15">
        <v>45565</v>
      </c>
      <c r="D15" s="5" t="s">
        <v>211</v>
      </c>
      <c r="E15" s="2" t="s">
        <v>212</v>
      </c>
      <c r="F15" s="2" t="s">
        <v>212</v>
      </c>
      <c r="G15" s="2">
        <v>0</v>
      </c>
      <c r="H15" s="2" t="s">
        <v>212</v>
      </c>
      <c r="I15" s="2" t="s">
        <v>212</v>
      </c>
      <c r="J15" s="2" t="s">
        <v>212</v>
      </c>
      <c r="K15" s="2" t="s">
        <v>212</v>
      </c>
      <c r="L15" s="2" t="s">
        <v>212</v>
      </c>
      <c r="M15" s="2" t="s">
        <v>212</v>
      </c>
      <c r="N15" s="16">
        <v>45317</v>
      </c>
      <c r="O15" s="16">
        <v>45657</v>
      </c>
      <c r="P15" s="2" t="s">
        <v>213</v>
      </c>
      <c r="Q15" s="2" t="s">
        <v>212</v>
      </c>
      <c r="R15" s="2" t="s">
        <v>212</v>
      </c>
      <c r="S15" s="4" t="s">
        <v>214</v>
      </c>
      <c r="T15" s="2" t="s">
        <v>112</v>
      </c>
      <c r="U15" s="2">
        <v>0</v>
      </c>
      <c r="V15" s="2" t="s">
        <v>215</v>
      </c>
      <c r="W15" s="2" t="s">
        <v>216</v>
      </c>
      <c r="X15" s="2" t="s">
        <v>234</v>
      </c>
      <c r="Y15" s="2" t="s">
        <v>235</v>
      </c>
      <c r="Z15" s="2" t="s">
        <v>236</v>
      </c>
      <c r="AA15" s="2" t="s">
        <v>114</v>
      </c>
      <c r="AB15" s="4" t="s">
        <v>237</v>
      </c>
      <c r="AC15" s="2" t="s">
        <v>238</v>
      </c>
      <c r="AD15" s="2" t="s">
        <v>123</v>
      </c>
      <c r="AE15" s="2" t="s">
        <v>239</v>
      </c>
      <c r="AF15" s="2">
        <v>655</v>
      </c>
      <c r="AG15" s="2" t="s">
        <v>223</v>
      </c>
      <c r="AH15" s="2" t="s">
        <v>146</v>
      </c>
      <c r="AI15" s="2" t="s">
        <v>240</v>
      </c>
      <c r="AJ15" s="3" t="s">
        <v>225</v>
      </c>
      <c r="AK15" s="2" t="s">
        <v>226</v>
      </c>
      <c r="AL15" s="3" t="s">
        <v>227</v>
      </c>
      <c r="AM15" s="2" t="s">
        <v>226</v>
      </c>
      <c r="AN15" s="3" t="s">
        <v>228</v>
      </c>
      <c r="AO15" s="2" t="s">
        <v>209</v>
      </c>
      <c r="AP15" s="3" t="s">
        <v>241</v>
      </c>
      <c r="AQ15" s="2" t="s">
        <v>242</v>
      </c>
      <c r="AR15" s="2" t="s">
        <v>231</v>
      </c>
      <c r="AS15" s="5" t="s">
        <v>232</v>
      </c>
      <c r="AT15" s="16">
        <v>45565</v>
      </c>
      <c r="AU15" s="2" t="s">
        <v>233</v>
      </c>
    </row>
    <row r="16" spans="1:47" x14ac:dyDescent="0.25">
      <c r="A16" s="14">
        <v>2024</v>
      </c>
      <c r="B16" s="15">
        <v>45474</v>
      </c>
      <c r="C16" s="15">
        <v>45565</v>
      </c>
      <c r="D16" s="5" t="s">
        <v>211</v>
      </c>
      <c r="E16" s="2" t="s">
        <v>212</v>
      </c>
      <c r="F16" s="2" t="s">
        <v>212</v>
      </c>
      <c r="G16" s="2">
        <v>0</v>
      </c>
      <c r="H16" s="2" t="s">
        <v>212</v>
      </c>
      <c r="I16" s="2" t="s">
        <v>212</v>
      </c>
      <c r="J16" s="2" t="s">
        <v>212</v>
      </c>
      <c r="K16" s="2" t="s">
        <v>212</v>
      </c>
      <c r="L16" s="2" t="s">
        <v>212</v>
      </c>
      <c r="M16" s="2" t="s">
        <v>212</v>
      </c>
      <c r="N16" s="16">
        <v>45317</v>
      </c>
      <c r="O16" s="16">
        <v>45657</v>
      </c>
      <c r="P16" s="2" t="s">
        <v>213</v>
      </c>
      <c r="Q16" s="2" t="s">
        <v>212</v>
      </c>
      <c r="R16" s="2" t="s">
        <v>212</v>
      </c>
      <c r="S16" s="4" t="s">
        <v>214</v>
      </c>
      <c r="T16" s="2" t="s">
        <v>112</v>
      </c>
      <c r="U16" s="2">
        <v>0</v>
      </c>
      <c r="V16" s="2" t="s">
        <v>215</v>
      </c>
      <c r="W16" s="2" t="s">
        <v>216</v>
      </c>
      <c r="X16" s="2" t="s">
        <v>243</v>
      </c>
      <c r="Y16" s="2" t="s">
        <v>244</v>
      </c>
      <c r="Z16" s="2" t="s">
        <v>245</v>
      </c>
      <c r="AA16" s="2" t="s">
        <v>114</v>
      </c>
      <c r="AB16" s="4" t="s">
        <v>246</v>
      </c>
      <c r="AC16" s="2" t="s">
        <v>247</v>
      </c>
      <c r="AD16" s="2" t="s">
        <v>121</v>
      </c>
      <c r="AE16" s="2" t="s">
        <v>248</v>
      </c>
      <c r="AF16" s="2">
        <v>972</v>
      </c>
      <c r="AG16" s="2" t="s">
        <v>223</v>
      </c>
      <c r="AH16" s="2" t="s">
        <v>146</v>
      </c>
      <c r="AI16" s="2" t="s">
        <v>249</v>
      </c>
      <c r="AJ16" s="3" t="s">
        <v>225</v>
      </c>
      <c r="AK16" s="2" t="s">
        <v>250</v>
      </c>
      <c r="AL16" s="3" t="s">
        <v>251</v>
      </c>
      <c r="AM16" s="2" t="s">
        <v>250</v>
      </c>
      <c r="AN16" s="3" t="s">
        <v>228</v>
      </c>
      <c r="AO16" s="2" t="s">
        <v>209</v>
      </c>
      <c r="AP16" s="3" t="s">
        <v>252</v>
      </c>
      <c r="AQ16" s="2" t="s">
        <v>253</v>
      </c>
      <c r="AR16" s="2" t="s">
        <v>231</v>
      </c>
      <c r="AS16" s="5" t="s">
        <v>232</v>
      </c>
      <c r="AT16" s="16">
        <v>45565</v>
      </c>
      <c r="AU16" s="2" t="s">
        <v>233</v>
      </c>
    </row>
    <row r="17" spans="1:47" x14ac:dyDescent="0.25">
      <c r="A17" s="14">
        <v>2024</v>
      </c>
      <c r="B17" s="15">
        <v>45474</v>
      </c>
      <c r="C17" s="15">
        <v>45565</v>
      </c>
      <c r="D17" s="2" t="s">
        <v>254</v>
      </c>
      <c r="E17" s="2" t="s">
        <v>212</v>
      </c>
      <c r="F17" s="3" t="s">
        <v>212</v>
      </c>
      <c r="G17" s="2">
        <v>0</v>
      </c>
      <c r="H17" s="2" t="s">
        <v>212</v>
      </c>
      <c r="I17" s="3" t="s">
        <v>212</v>
      </c>
      <c r="J17" s="2" t="s">
        <v>212</v>
      </c>
      <c r="K17" s="2" t="s">
        <v>212</v>
      </c>
      <c r="L17" s="2" t="s">
        <v>212</v>
      </c>
      <c r="M17" s="2" t="s">
        <v>212</v>
      </c>
      <c r="N17" s="16">
        <v>45565</v>
      </c>
      <c r="O17" s="16">
        <v>45623</v>
      </c>
      <c r="P17" s="2" t="s">
        <v>255</v>
      </c>
      <c r="Q17" s="3" t="s">
        <v>212</v>
      </c>
      <c r="R17" s="3" t="s">
        <v>212</v>
      </c>
      <c r="S17" s="4" t="s">
        <v>256</v>
      </c>
      <c r="T17" s="2" t="s">
        <v>112</v>
      </c>
      <c r="U17" s="2">
        <v>0</v>
      </c>
      <c r="V17" s="2" t="s">
        <v>257</v>
      </c>
      <c r="W17" s="2" t="s">
        <v>216</v>
      </c>
      <c r="X17" s="2" t="s">
        <v>212</v>
      </c>
      <c r="Y17" s="2" t="s">
        <v>212</v>
      </c>
      <c r="Z17" s="2" t="s">
        <v>212</v>
      </c>
      <c r="AA17" s="2" t="s">
        <v>113</v>
      </c>
      <c r="AB17" s="2" t="s">
        <v>212</v>
      </c>
      <c r="AC17" s="2" t="s">
        <v>212</v>
      </c>
      <c r="AD17" s="2" t="s">
        <v>121</v>
      </c>
      <c r="AE17" s="2" t="s">
        <v>212</v>
      </c>
      <c r="AF17" s="2">
        <v>0</v>
      </c>
      <c r="AG17" s="2">
        <v>0</v>
      </c>
      <c r="AH17" s="2" t="s">
        <v>146</v>
      </c>
      <c r="AI17" s="2" t="s">
        <v>212</v>
      </c>
      <c r="AJ17" s="2">
        <v>0</v>
      </c>
      <c r="AK17" s="2" t="s">
        <v>212</v>
      </c>
      <c r="AL17" s="2">
        <v>0</v>
      </c>
      <c r="AM17" s="2" t="s">
        <v>212</v>
      </c>
      <c r="AN17" s="2">
        <v>0</v>
      </c>
      <c r="AO17" s="2" t="s">
        <v>209</v>
      </c>
      <c r="AP17" s="2">
        <v>0</v>
      </c>
      <c r="AQ17" s="2">
        <v>0</v>
      </c>
      <c r="AR17" s="2" t="s">
        <v>212</v>
      </c>
      <c r="AS17" s="2" t="s">
        <v>232</v>
      </c>
      <c r="AT17" s="16">
        <v>45565</v>
      </c>
      <c r="AU17" s="2" t="s">
        <v>258</v>
      </c>
    </row>
    <row r="18" spans="1:47" ht="14.25" customHeight="1" x14ac:dyDescent="0.25">
      <c r="A18" s="22">
        <v>2024</v>
      </c>
      <c r="B18" s="26">
        <v>45566</v>
      </c>
      <c r="C18" s="26">
        <v>45657</v>
      </c>
      <c r="D18" s="21" t="s">
        <v>211</v>
      </c>
      <c r="E18" s="20" t="s">
        <v>212</v>
      </c>
      <c r="F18" s="20" t="s">
        <v>212</v>
      </c>
      <c r="G18" s="23">
        <v>0</v>
      </c>
      <c r="H18" s="20" t="s">
        <v>212</v>
      </c>
      <c r="I18" s="20" t="s">
        <v>212</v>
      </c>
      <c r="J18" s="20" t="s">
        <v>212</v>
      </c>
      <c r="K18" s="20" t="s">
        <v>212</v>
      </c>
      <c r="L18" s="20" t="s">
        <v>212</v>
      </c>
      <c r="M18" s="20" t="s">
        <v>212</v>
      </c>
      <c r="N18" s="30">
        <v>45317</v>
      </c>
      <c r="O18" s="30">
        <v>45657</v>
      </c>
      <c r="P18" s="20" t="s">
        <v>213</v>
      </c>
      <c r="Q18" s="20" t="s">
        <v>212</v>
      </c>
      <c r="R18" s="20" t="s">
        <v>212</v>
      </c>
      <c r="S18" s="13" t="s">
        <v>214</v>
      </c>
      <c r="T18" s="20" t="s">
        <v>112</v>
      </c>
      <c r="U18" s="23">
        <v>0</v>
      </c>
      <c r="V18" s="20" t="s">
        <v>215</v>
      </c>
      <c r="W18" s="20" t="s">
        <v>216</v>
      </c>
      <c r="X18" s="23" t="s">
        <v>217</v>
      </c>
      <c r="Y18" s="23" t="s">
        <v>218</v>
      </c>
      <c r="Z18" s="23" t="s">
        <v>219</v>
      </c>
      <c r="AA18" s="23" t="s">
        <v>114</v>
      </c>
      <c r="AB18" s="4" t="s">
        <v>220</v>
      </c>
      <c r="AC18" s="23" t="s">
        <v>221</v>
      </c>
      <c r="AD18" s="23" t="s">
        <v>121</v>
      </c>
      <c r="AE18" s="23" t="s">
        <v>222</v>
      </c>
      <c r="AF18" s="22">
        <v>3246</v>
      </c>
      <c r="AG18" s="23" t="s">
        <v>223</v>
      </c>
      <c r="AH18" s="23" t="s">
        <v>146</v>
      </c>
      <c r="AI18" s="23" t="s">
        <v>224</v>
      </c>
      <c r="AJ18" s="24" t="s">
        <v>225</v>
      </c>
      <c r="AK18" s="23" t="s">
        <v>226</v>
      </c>
      <c r="AL18" s="24" t="s">
        <v>227</v>
      </c>
      <c r="AM18" s="23" t="s">
        <v>226</v>
      </c>
      <c r="AN18" s="24" t="s">
        <v>228</v>
      </c>
      <c r="AO18" s="23" t="s">
        <v>209</v>
      </c>
      <c r="AP18" s="24" t="s">
        <v>229</v>
      </c>
      <c r="AQ18" s="23" t="s">
        <v>230</v>
      </c>
      <c r="AR18" s="23" t="s">
        <v>231</v>
      </c>
      <c r="AS18" s="25" t="s">
        <v>232</v>
      </c>
      <c r="AT18" s="30">
        <v>45657</v>
      </c>
      <c r="AU18" s="23" t="s">
        <v>233</v>
      </c>
    </row>
    <row r="19" spans="1:47" x14ac:dyDescent="0.25">
      <c r="A19" s="22">
        <v>2024</v>
      </c>
      <c r="B19" s="26">
        <v>45566</v>
      </c>
      <c r="C19" s="26">
        <v>45657</v>
      </c>
      <c r="D19" s="21" t="s">
        <v>211</v>
      </c>
      <c r="E19" s="20" t="s">
        <v>212</v>
      </c>
      <c r="F19" s="20" t="s">
        <v>212</v>
      </c>
      <c r="G19" s="23">
        <v>0</v>
      </c>
      <c r="H19" s="20" t="s">
        <v>212</v>
      </c>
      <c r="I19" s="20" t="s">
        <v>212</v>
      </c>
      <c r="J19" s="20" t="s">
        <v>212</v>
      </c>
      <c r="K19" s="20" t="s">
        <v>212</v>
      </c>
      <c r="L19" s="20" t="s">
        <v>212</v>
      </c>
      <c r="M19" s="20" t="s">
        <v>212</v>
      </c>
      <c r="N19" s="30">
        <v>45317</v>
      </c>
      <c r="O19" s="30">
        <v>45657</v>
      </c>
      <c r="P19" s="20" t="s">
        <v>213</v>
      </c>
      <c r="Q19" s="20" t="s">
        <v>212</v>
      </c>
      <c r="R19" s="20" t="s">
        <v>212</v>
      </c>
      <c r="S19" s="13" t="s">
        <v>214</v>
      </c>
      <c r="T19" s="20" t="s">
        <v>112</v>
      </c>
      <c r="U19" s="23">
        <v>0</v>
      </c>
      <c r="V19" s="20" t="s">
        <v>215</v>
      </c>
      <c r="W19" s="20" t="s">
        <v>216</v>
      </c>
      <c r="X19" s="23" t="s">
        <v>234</v>
      </c>
      <c r="Y19" s="23" t="s">
        <v>235</v>
      </c>
      <c r="Z19" s="23" t="s">
        <v>236</v>
      </c>
      <c r="AA19" s="23" t="s">
        <v>114</v>
      </c>
      <c r="AB19" s="13" t="s">
        <v>237</v>
      </c>
      <c r="AC19" s="23" t="s">
        <v>238</v>
      </c>
      <c r="AD19" s="23" t="s">
        <v>123</v>
      </c>
      <c r="AE19" s="23" t="s">
        <v>239</v>
      </c>
      <c r="AF19" s="22">
        <v>655</v>
      </c>
      <c r="AG19" s="23" t="s">
        <v>223</v>
      </c>
      <c r="AH19" s="23" t="s">
        <v>146</v>
      </c>
      <c r="AI19" s="23" t="s">
        <v>240</v>
      </c>
      <c r="AJ19" s="24" t="s">
        <v>225</v>
      </c>
      <c r="AK19" s="23" t="s">
        <v>226</v>
      </c>
      <c r="AL19" s="24" t="s">
        <v>227</v>
      </c>
      <c r="AM19" s="23" t="s">
        <v>226</v>
      </c>
      <c r="AN19" s="24" t="s">
        <v>228</v>
      </c>
      <c r="AO19" s="23" t="s">
        <v>209</v>
      </c>
      <c r="AP19" s="24" t="s">
        <v>241</v>
      </c>
      <c r="AQ19" s="23" t="s">
        <v>242</v>
      </c>
      <c r="AR19" s="23" t="s">
        <v>231</v>
      </c>
      <c r="AS19" s="25" t="s">
        <v>232</v>
      </c>
      <c r="AT19" s="30">
        <v>45657</v>
      </c>
      <c r="AU19" s="23" t="s">
        <v>233</v>
      </c>
    </row>
    <row r="20" spans="1:47" x14ac:dyDescent="0.25">
      <c r="A20" s="22">
        <v>2024</v>
      </c>
      <c r="B20" s="26">
        <v>45566</v>
      </c>
      <c r="C20" s="26">
        <v>45657</v>
      </c>
      <c r="D20" s="21" t="s">
        <v>211</v>
      </c>
      <c r="E20" s="20" t="s">
        <v>212</v>
      </c>
      <c r="F20" s="20" t="s">
        <v>212</v>
      </c>
      <c r="G20" s="23">
        <v>0</v>
      </c>
      <c r="H20" s="20" t="s">
        <v>212</v>
      </c>
      <c r="I20" s="20" t="s">
        <v>212</v>
      </c>
      <c r="J20" s="20" t="s">
        <v>212</v>
      </c>
      <c r="K20" s="20" t="s">
        <v>212</v>
      </c>
      <c r="L20" s="20" t="s">
        <v>212</v>
      </c>
      <c r="M20" s="20" t="s">
        <v>212</v>
      </c>
      <c r="N20" s="30">
        <v>45317</v>
      </c>
      <c r="O20" s="30">
        <v>45657</v>
      </c>
      <c r="P20" s="20" t="s">
        <v>213</v>
      </c>
      <c r="Q20" s="20" t="s">
        <v>212</v>
      </c>
      <c r="R20" s="20" t="s">
        <v>212</v>
      </c>
      <c r="S20" s="13" t="s">
        <v>214</v>
      </c>
      <c r="T20" s="20" t="s">
        <v>112</v>
      </c>
      <c r="U20" s="23">
        <v>0</v>
      </c>
      <c r="V20" s="20" t="s">
        <v>215</v>
      </c>
      <c r="W20" s="20" t="s">
        <v>216</v>
      </c>
      <c r="X20" s="23" t="s">
        <v>243</v>
      </c>
      <c r="Y20" s="23" t="s">
        <v>244</v>
      </c>
      <c r="Z20" s="23" t="s">
        <v>245</v>
      </c>
      <c r="AA20" s="23" t="s">
        <v>114</v>
      </c>
      <c r="AB20" s="13" t="s">
        <v>246</v>
      </c>
      <c r="AC20" s="23" t="s">
        <v>247</v>
      </c>
      <c r="AD20" s="23" t="s">
        <v>121</v>
      </c>
      <c r="AE20" s="23" t="s">
        <v>248</v>
      </c>
      <c r="AF20" s="22">
        <v>972</v>
      </c>
      <c r="AG20" s="23" t="s">
        <v>223</v>
      </c>
      <c r="AH20" s="23" t="s">
        <v>146</v>
      </c>
      <c r="AI20" s="23" t="s">
        <v>249</v>
      </c>
      <c r="AJ20" s="24" t="s">
        <v>225</v>
      </c>
      <c r="AK20" s="23" t="s">
        <v>250</v>
      </c>
      <c r="AL20" s="24" t="s">
        <v>251</v>
      </c>
      <c r="AM20" s="23" t="s">
        <v>250</v>
      </c>
      <c r="AN20" s="24" t="s">
        <v>228</v>
      </c>
      <c r="AO20" s="23" t="s">
        <v>209</v>
      </c>
      <c r="AP20" s="24" t="s">
        <v>252</v>
      </c>
      <c r="AQ20" s="23" t="s">
        <v>253</v>
      </c>
      <c r="AR20" s="23" t="s">
        <v>231</v>
      </c>
      <c r="AS20" s="25" t="s">
        <v>232</v>
      </c>
      <c r="AT20" s="30">
        <v>45657</v>
      </c>
      <c r="AU20" s="23" t="s">
        <v>233</v>
      </c>
    </row>
    <row r="21" spans="1:47" ht="21" customHeight="1" x14ac:dyDescent="0.25">
      <c r="A21" s="22">
        <v>2024</v>
      </c>
      <c r="B21" s="26">
        <v>45566</v>
      </c>
      <c r="C21" s="26">
        <v>45657</v>
      </c>
      <c r="D21" s="23" t="s">
        <v>254</v>
      </c>
      <c r="E21" s="22" t="s">
        <v>212</v>
      </c>
      <c r="F21" s="27" t="s">
        <v>212</v>
      </c>
      <c r="G21" s="23">
        <v>0</v>
      </c>
      <c r="H21" s="23" t="s">
        <v>212</v>
      </c>
      <c r="I21" s="27" t="s">
        <v>212</v>
      </c>
      <c r="J21" s="28" t="s">
        <v>212</v>
      </c>
      <c r="K21" s="28" t="s">
        <v>212</v>
      </c>
      <c r="L21" s="24" t="s">
        <v>212</v>
      </c>
      <c r="M21" s="24" t="s">
        <v>212</v>
      </c>
      <c r="N21" s="30">
        <v>45565</v>
      </c>
      <c r="O21" s="30">
        <v>45623</v>
      </c>
      <c r="P21" s="28" t="s">
        <v>255</v>
      </c>
      <c r="Q21" s="27" t="s">
        <v>212</v>
      </c>
      <c r="R21" s="27" t="s">
        <v>212</v>
      </c>
      <c r="S21" s="13" t="s">
        <v>256</v>
      </c>
      <c r="T21" s="23" t="s">
        <v>112</v>
      </c>
      <c r="U21" s="23">
        <v>0</v>
      </c>
      <c r="V21" s="23" t="s">
        <v>257</v>
      </c>
      <c r="W21" s="23" t="s">
        <v>216</v>
      </c>
      <c r="X21" s="23" t="s">
        <v>212</v>
      </c>
      <c r="Y21" s="23" t="s">
        <v>212</v>
      </c>
      <c r="Z21" s="23" t="s">
        <v>212</v>
      </c>
      <c r="AA21" s="23" t="s">
        <v>113</v>
      </c>
      <c r="AB21" s="23" t="s">
        <v>212</v>
      </c>
      <c r="AC21" s="23" t="s">
        <v>212</v>
      </c>
      <c r="AD21" s="23" t="s">
        <v>121</v>
      </c>
      <c r="AE21" s="23" t="s">
        <v>212</v>
      </c>
      <c r="AF21" s="23">
        <v>0</v>
      </c>
      <c r="AG21" s="23">
        <v>0</v>
      </c>
      <c r="AH21" s="23" t="s">
        <v>146</v>
      </c>
      <c r="AI21" s="23" t="s">
        <v>212</v>
      </c>
      <c r="AJ21" s="23">
        <v>0</v>
      </c>
      <c r="AK21" s="23" t="s">
        <v>212</v>
      </c>
      <c r="AL21" s="23">
        <v>0</v>
      </c>
      <c r="AM21" s="23" t="s">
        <v>212</v>
      </c>
      <c r="AN21" s="23">
        <v>0</v>
      </c>
      <c r="AO21" s="23" t="s">
        <v>209</v>
      </c>
      <c r="AP21" s="23">
        <v>0</v>
      </c>
      <c r="AQ21" s="23">
        <v>0</v>
      </c>
      <c r="AR21" s="23" t="s">
        <v>212</v>
      </c>
      <c r="AS21" s="23" t="s">
        <v>232</v>
      </c>
      <c r="AT21" s="30">
        <v>45657</v>
      </c>
      <c r="AU21" s="29" t="s">
        <v>258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10 T17 T21:T200" xr:uid="{00000000-0002-0000-0000-000000000000}">
      <formula1>Hidden_119</formula1>
    </dataValidation>
    <dataValidation type="list" allowBlank="1" showErrorMessage="1" sqref="AD8:AD10 AD22:AD200" xr:uid="{00000000-0002-0000-0000-000002000000}">
      <formula1>Hidden_329</formula1>
    </dataValidation>
    <dataValidation type="list" allowBlank="1" showErrorMessage="1" sqref="AO8:AO10 AO22:AO200" xr:uid="{00000000-0002-0000-0000-000004000000}">
      <formula1>Hidden_540</formula1>
    </dataValidation>
    <dataValidation type="list" allowBlank="1" showErrorMessage="1" sqref="AH10 AH13 AH16:AH17 AH20:AH21" xr:uid="{00000000-0002-0000-0000-000005000000}">
      <formula1>Hidden_332</formula1>
    </dataValidation>
    <dataValidation type="list" allowBlank="1" showErrorMessage="1" sqref="AD13 AD16:AD17 AD20:AD21" xr:uid="{00000000-0002-0000-0000-000006000000}">
      <formula1>Hidden_228</formula1>
    </dataValidation>
    <dataValidation type="list" allowBlank="1" showErrorMessage="1" sqref="AO13 AO16:AO17 AO20:AO21" xr:uid="{00000000-0002-0000-0000-000007000000}">
      <formula1>Hidden_439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H22:AH200" xr:uid="{00000000-0002-0000-0000-000003000000}">
      <formula1>Hidden_433</formula1>
    </dataValidation>
  </dataValidations>
  <hyperlinks>
    <hyperlink ref="S8" r:id="rId1" xr:uid="{00000000-0004-0000-0000-000000000000}"/>
    <hyperlink ref="AB8" r:id="rId2" xr:uid="{00000000-0004-0000-0000-000001000000}"/>
    <hyperlink ref="AB9" r:id="rId3" xr:uid="{00000000-0004-0000-0000-000002000000}"/>
    <hyperlink ref="AB10" r:id="rId4" xr:uid="{00000000-0004-0000-0000-000003000000}"/>
    <hyperlink ref="S9" r:id="rId5" xr:uid="{00000000-0004-0000-0000-000004000000}"/>
    <hyperlink ref="S10" r:id="rId6" xr:uid="{00000000-0004-0000-0000-000005000000}"/>
    <hyperlink ref="S11" r:id="rId7" xr:uid="{00000000-0004-0000-0000-000006000000}"/>
    <hyperlink ref="AB11" r:id="rId8" xr:uid="{00000000-0004-0000-0000-000007000000}"/>
    <hyperlink ref="AB12" r:id="rId9" xr:uid="{00000000-0004-0000-0000-000008000000}"/>
    <hyperlink ref="AB13" r:id="rId10" xr:uid="{00000000-0004-0000-0000-000009000000}"/>
    <hyperlink ref="S12" r:id="rId11" xr:uid="{00000000-0004-0000-0000-00000A000000}"/>
    <hyperlink ref="S13" r:id="rId12" xr:uid="{00000000-0004-0000-0000-00000B000000}"/>
    <hyperlink ref="S14" r:id="rId13" xr:uid="{00000000-0004-0000-0000-00000C000000}"/>
    <hyperlink ref="AB14" r:id="rId14" xr:uid="{00000000-0004-0000-0000-00000D000000}"/>
    <hyperlink ref="AB15" r:id="rId15" xr:uid="{00000000-0004-0000-0000-00000E000000}"/>
    <hyperlink ref="AB16" r:id="rId16" xr:uid="{00000000-0004-0000-0000-00000F000000}"/>
    <hyperlink ref="S17" r:id="rId17" xr:uid="{00000000-0004-0000-0000-000010000000}"/>
    <hyperlink ref="S15" r:id="rId18" xr:uid="{00000000-0004-0000-0000-000011000000}"/>
    <hyperlink ref="S16" r:id="rId19" xr:uid="{00000000-0004-0000-0000-000012000000}"/>
    <hyperlink ref="S18" r:id="rId20" xr:uid="{2C0738F7-2757-401D-8635-27E7CB54B0CE}"/>
    <hyperlink ref="AB18" r:id="rId21" xr:uid="{F42D2685-0915-4BE1-B247-083B5884EE17}"/>
    <hyperlink ref="AB19" r:id="rId22" xr:uid="{16E4F5B1-EFD8-402A-880E-E0B314B73D0E}"/>
    <hyperlink ref="AB20" r:id="rId23" xr:uid="{8944D27D-3FED-45F8-8FA5-E1EEEC1FA5D4}"/>
    <hyperlink ref="S21" r:id="rId24" xr:uid="{82A9CEDC-5850-4D01-9B8A-B202F5D4F489}"/>
    <hyperlink ref="S19" r:id="rId25" xr:uid="{278ADC59-7A74-46EA-93C5-FBC80D89BC47}"/>
    <hyperlink ref="S20" r:id="rId26" xr:uid="{418EF087-9979-499E-A23D-B70D4D3509C2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2024-04-24T23:24:33Z</dcterms:created>
  <dcterms:modified xsi:type="dcterms:W3CDTF">2025-01-14T00:14:18Z</dcterms:modified>
</cp:coreProperties>
</file>