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4 Fruc\SIPOT\41_Fraccion_41\"/>
    </mc:Choice>
  </mc:AlternateContent>
  <xr:revisionPtr revIDLastSave="0" documentId="13_ncr:1_{15A4C170-83A3-4E37-B801-9C044D1182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228">[1]Hidden_2!$A$1:$A$26</definedName>
    <definedName name="Hidden_323">Hidden_3!$A$1:$A$41</definedName>
    <definedName name="Hidden_332">[1]Hidden_3!$A$1:$A$41</definedName>
    <definedName name="Hidden_430">Hidden_4!$A$1:$A$32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<sst xmlns="http://schemas.openxmlformats.org/spreadsheetml/2006/main" count="690" uniqueCount="244">
  <si>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</si>
  <si>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</si>
  <si>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</si>
  <si>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</si>
  <si>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</si>
  <si>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</si>
  <si>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</si>
  <si>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</si>
  <si>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</si>
  <si>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</si>
  <si>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</si>
  <si>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</si>
  <si>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</si>
  <si>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</si>
  <si>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</si>
  <si>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</si>
  <si>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</si>
  <si>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</si>
  <si>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</si>
  <si>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</si>
  <si>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</si>
  <si>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</si>
  <si>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</si>
  <si>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</si>
  <si>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</si>
  <si>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</si>
  <si>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</si>
  <si>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</si>
  <si>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</si>
  <si>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</si>
  <si>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</si>
  <si>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</si>
  <si>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</si>
  <si>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</si>
  <si>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</si>
  <si>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</si>
  <si>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</si>
  <si>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</si>
  <si>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</si>
  <si>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</si>
  <si>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</si>
  <si>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</si>
  <si>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</si>
  <si>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</si>
  <si>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</si>
  <si>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</si>
  <si>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</si>
  <si>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</si>
  <si>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</si>
  <si>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</si>
  <si>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</si>
  <si>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</si>
  <si>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</si>
  <si>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</si>
  <si>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</si>
  <si>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</si>
  <si>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</si>
  <si>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</si>
  <si>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</si>
  <si>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</si>
  <si>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</si>
  <si>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</si>
  <si>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</si>
  <si>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</si>
  <si>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</si>
  <si>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</si>
  <si>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</si>
  <si>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</si>
  <si>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</si>
  <si>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</si>
  <si>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</si>
  <si>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</si>
  <si>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</si>
  <si>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</si>
  <si>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</si>
  <si>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</si>
  <si>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</si>
  <si>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</si>
  <si>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</si>
  <si>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</si>
  <si>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</si>
  <si>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</si>
  <si>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</si>
  <si>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</si>
  <si>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</si>
  <si>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</si>
  <si>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</si>
  <si>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</si>
  <si>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</si>
  <si>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</si>
  <si>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</si>
  <si>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</si>
  <si>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</si>
  <si>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</si>
  <si>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</si>
  <si>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</si>
  <si>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</si>
  <si>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</si>
  <si>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</si>
  <si>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</si>
  <si>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</si>
  <si>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</si>
  <si>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</si>
  <si>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</si>
  <si>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</si>
  <si>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</si>
  <si>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</si>
  <si>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</si>
  <si>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</si>
  <si>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</si>
  <si>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</si>
  <si>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</si>
  <si>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</si>
  <si>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</si>
  <si>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</si>
  <si>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</si>
  <si>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</si>
  <si>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</si>
  <si>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</si>
  <si>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</si>
  <si>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</si>
  <si>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</si>
  <si>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</si>
  <si>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</si>
  <si>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</si>
  <si>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</si>
  <si>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</si>
  <si>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</si>
  <si>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</si>
  <si>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</si>
  <si>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</si>
  <si>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</si>
  <si>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</si>
  <si>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</si>
  <si>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</si>
  <si>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</si>
  <si>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</si>
  <si>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</si>
  <si>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</si>
  <si>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</si>
  <si>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</si>
  <si>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</si>
  <si>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</si>
  <si>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</si>
  <si>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</si>
  <si>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</si>
  <si>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</si>
  <si>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</si>
  <si>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</si>
  <si>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</si>
  <si>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</si>
  <si>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</si>
  <si>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</si>
  <si>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</si>
  <si>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</si>
  <si>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</si>
  <si>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</si>
  <si>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</si>
  <si>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</si>
  <si>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</si>
  <si>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</si>
  <si>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</si>
  <si>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</si>
  <si>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</si>
  <si>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</si>
  <si>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</si>
  <si>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</si>
  <si>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</si>
  <si>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</si>
  <si>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</si>
  <si>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</si>
  <si>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</si>
  <si>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</si>
  <si>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</si>
  <si>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</si>
  <si>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</si>
  <si>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</si>
  <si>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</si>
  <si>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</si>
  <si>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</si>
  <si>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</si>
  <si>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</si>
  <si>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</si>
  <si>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</si>
  <si>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</si>
  <si>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</si>
  <si>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</si>
  <si>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</si>
  <si>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</si>
  <si>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</si>
  <si>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</si>
  <si>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</si>
  <si>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</si>
  <si>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</si>
  <si>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REGULARIZACIÓN FISCAL POR EL QUE SE CONDONA EL PAGO DE LOS CONCEPTOS QUE SE INDICAN PARA LA ESCRITURACIÓN E INDIVIDUALIZACIÓN DE LAS CUENTAS  PREDIALES DE LOCALES DESTINADOS A PLAZAS, BAZARES Y REGULARIZACIÓN DE CORREDORES  COMERCIALES, ASÍ COMO DE LOS CAJONES DE ESTACIONAMIENTO CORRESPONDIENTES, CONSTRUIDOS, REHABILITADOS, ADAPTADOS O FINANCIADOS POR EL FONDECO-DF, POR SI O A TRAVÉS DE LOS FIDEICOMISOS EN LOS QUE ACTÚE COMO FIDEICOMITENTE O FIDEICOMISARIO</t>
  </si>
  <si>
    <t>Contenido en el rubro nota</t>
  </si>
  <si>
    <t>Artículo 105 del Código Fiscal de la Ciudad de México</t>
  </si>
  <si>
    <t>Habitantes de la Ciudad de México</t>
  </si>
  <si>
    <t>Presencial</t>
  </si>
  <si>
    <t>Inmediato</t>
  </si>
  <si>
    <t>http://transparencia.finanzas.cdmx.gob.mx/repositorio/public/upload/repositorio/Tesoreria/Otro/Leyenda_documentos.pdf</t>
  </si>
  <si>
    <t>Constancias o relaciones globales</t>
  </si>
  <si>
    <t>ELIZABETH</t>
  </si>
  <si>
    <t>LOPEZ</t>
  </si>
  <si>
    <t>REYES</t>
  </si>
  <si>
    <t>elreyes@finanzas.cdmx.gob.mx</t>
  </si>
  <si>
    <t>Subdirección Divisional de Administración Tributaria en Coruña</t>
  </si>
  <si>
    <t xml:space="preserve">Sur 65-A </t>
  </si>
  <si>
    <t>S/N</t>
  </si>
  <si>
    <t>Viaducto Piedad</t>
  </si>
  <si>
    <t>0001</t>
  </si>
  <si>
    <t>Iztacalco</t>
  </si>
  <si>
    <t>006</t>
  </si>
  <si>
    <t>09</t>
  </si>
  <si>
    <t>08200</t>
  </si>
  <si>
    <t>55-55-19-55-60</t>
  </si>
  <si>
    <t>Lunes a Viernes de 8:30 a 15:00 horas</t>
  </si>
  <si>
    <t>Subtesoreria de Administracion Tributaria, adscrita a la Tesoreria de la Ciudad de Mexico</t>
  </si>
  <si>
    <t>No es un programa con cargo al presupuesto ello en razon de que se trata de un Programa dado a conocer a los contribuyentes mediante publicacion en la Gaceta Oficial de la Ciudad de Mexico y que las Adminsitraciones Tributarias aplican.</t>
  </si>
  <si>
    <t xml:space="preserve">LORENA </t>
  </si>
  <si>
    <t xml:space="preserve">HERNÁNDEZ </t>
  </si>
  <si>
    <t>VARGAS</t>
  </si>
  <si>
    <t>lhvargas@finanzas.cdmx.gob.mx</t>
  </si>
  <si>
    <t>Subdirección Divisional de Administración Tributaria en Tezontle</t>
  </si>
  <si>
    <t>Circuito Interior Río Churubusco 655 esq. av. Tezontle</t>
  </si>
  <si>
    <t>U. Hab. Infonavit Iztacalco</t>
  </si>
  <si>
    <t>08900</t>
  </si>
  <si>
    <t>55-56-57-51-22</t>
  </si>
  <si>
    <t xml:space="preserve">JOSEFINA </t>
  </si>
  <si>
    <t xml:space="preserve">CASTILLO </t>
  </si>
  <si>
    <t>DIEGO</t>
  </si>
  <si>
    <t>jcastillod@finanzas.cdmx.gob.mx</t>
  </si>
  <si>
    <t>Subdirección Divisional de Administración Tributaria en Ferrería</t>
  </si>
  <si>
    <t>Centro Comercial Tecnoparque, av. de las Granjas</t>
  </si>
  <si>
    <t>Santa Bárbara</t>
  </si>
  <si>
    <t>Azcapotzalco</t>
  </si>
  <si>
    <t>002</t>
  </si>
  <si>
    <t>02230</t>
  </si>
  <si>
    <t>55-55-53-18-39-51</t>
  </si>
  <si>
    <t>PROGRAMA GENERAL DE REGULARIZACIÓN FISCAL POR EL QUE SE OTORGAN FACILIDADES ADMINISTRATIVAS A LOS CONTRIBUYENTES QUE SE INDICAN</t>
  </si>
  <si>
    <t>Contribuyentes de la Ciudad de México</t>
  </si>
  <si>
    <t>Automatizado</t>
  </si>
  <si>
    <t>https://transparencia.finanzas.cdmx.gob.mx/repositorio/public/upload/repositorio/Tesoreria/Otro/leyenda.pdf</t>
  </si>
  <si>
    <t>No es un programa con cargo al presupuesto ello en razon de que se trata de un Programa dado a conocer a los contribuyentes mediante publicacion en la Gaceta Oficial de la Ciudad de Mexico y que las Administraciones Tributarias aplican.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</si>
</sst>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1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IMESTRAL%20TRANSPARENCIA/2021/1ER%20TRIMESTRE/NORMATIVIDAD/A121Fr41A_Programas-que-ofrec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castillod@finanzas.cdmx.gob.mx" TargetMode="External"/><Relationship Id="rId18" Type="http://schemas.openxmlformats.org/officeDocument/2006/relationships/hyperlink" Target="http://transparencia.finanzas.cdmx.gob.mx/repositorio/public/upload/repositorio/Tesoreria/Otro/Leyenda_documentos.pdf" TargetMode="External"/><Relationship Id="rId26" Type="http://schemas.openxmlformats.org/officeDocument/2006/relationships/hyperlink" Target="https://transparencia.finanzas.cdmx.gob.mx/repositorio/public/upload/repositorio/Tesoreria/Otro/leyenda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lhvargas@finanzas.cdmx.gob.mx" TargetMode="External"/><Relationship Id="rId34" Type="http://schemas.openxmlformats.org/officeDocument/2006/relationships/hyperlink" Target="mailto:lhvargas@finanzas.cdmx.gob.mx" TargetMode="External"/><Relationship Id="rId7" Type="http://schemas.openxmlformats.org/officeDocument/2006/relationships/hyperlink" Target="mailto:jcastillod@finanzas.cdmx.gob.mx" TargetMode="External"/><Relationship Id="rId12" Type="http://schemas.openxmlformats.org/officeDocument/2006/relationships/hyperlink" Target="mailto:lhvargas@finanzas.cdmx.gob.mx" TargetMode="External"/><Relationship Id="rId17" Type="http://schemas.openxmlformats.org/officeDocument/2006/relationships/hyperlink" Target="http://transparencia.finanzas.cdmx.gob.mx/repositorio/public/upload/repositorio/Tesoreria/Otro/Leyenda_documentos.pdf" TargetMode="External"/><Relationship Id="rId25" Type="http://schemas.openxmlformats.org/officeDocument/2006/relationships/hyperlink" Target="mailto:jcastillod@finanzas.cdmx.gob.mx" TargetMode="External"/><Relationship Id="rId33" Type="http://schemas.openxmlformats.org/officeDocument/2006/relationships/hyperlink" Target="mailto:elreyes@finanzas.cdmx.gob.mx" TargetMode="External"/><Relationship Id="rId38" Type="http://schemas.openxmlformats.org/officeDocument/2006/relationships/hyperlink" Target="http://transparencia.finanzas.cdmx.gob.mx/repositorio/public/upload/repositorio/Tesoreria/Otro/Leyenda_documentos.pdf" TargetMode="External"/><Relationship Id="rId2" Type="http://schemas.openxmlformats.org/officeDocument/2006/relationships/hyperlink" Target="mailto:elreyes@finanzas.cdmx.gob.mx" TargetMode="External"/><Relationship Id="rId16" Type="http://schemas.openxmlformats.org/officeDocument/2006/relationships/hyperlink" Target="mailto:jcastillod@finanzas.cdmx.gob.mx" TargetMode="External"/><Relationship Id="rId20" Type="http://schemas.openxmlformats.org/officeDocument/2006/relationships/hyperlink" Target="mailto:elreyes@finanzas.cdmx.gob.mx" TargetMode="External"/><Relationship Id="rId29" Type="http://schemas.openxmlformats.org/officeDocument/2006/relationships/hyperlink" Target="http://transparencia.finanzas.cdmx.gob.mx/repositorio/public/upload/repositorio/Tesoreria/Otro/Leyenda_documentos.pdf" TargetMode="External"/><Relationship Id="rId1" Type="http://schemas.openxmlformats.org/officeDocument/2006/relationships/hyperlink" Target="http://transparencia.finanzas.cdmx.gob.mx/repositorio/public/upload/repositorio/Tesoreria/Otro/Leyenda_documentos.pdf" TargetMode="External"/><Relationship Id="rId6" Type="http://schemas.openxmlformats.org/officeDocument/2006/relationships/hyperlink" Target="mailto:lhvargas@finanzas.cdmx.gob.mx" TargetMode="External"/><Relationship Id="rId11" Type="http://schemas.openxmlformats.org/officeDocument/2006/relationships/hyperlink" Target="mailto:elreyes@finanzas.cdmx.gob.mx" TargetMode="External"/><Relationship Id="rId24" Type="http://schemas.openxmlformats.org/officeDocument/2006/relationships/hyperlink" Target="mailto:lhvargas@finanzas.cdmx.gob.mx" TargetMode="External"/><Relationship Id="rId32" Type="http://schemas.openxmlformats.org/officeDocument/2006/relationships/hyperlink" Target="mailto:jcastillod@finanzas.cdmx.gob.mx" TargetMode="External"/><Relationship Id="rId37" Type="http://schemas.openxmlformats.org/officeDocument/2006/relationships/hyperlink" Target="http://transparencia.finanzas.cdmx.gob.mx/repositorio/public/upload/repositorio/Tesoreria/Otro/Leyenda_documentos.pdf" TargetMode="External"/><Relationship Id="rId5" Type="http://schemas.openxmlformats.org/officeDocument/2006/relationships/hyperlink" Target="mailto:elreyes@finanzas.cdmx.gob.mx" TargetMode="External"/><Relationship Id="rId15" Type="http://schemas.openxmlformats.org/officeDocument/2006/relationships/hyperlink" Target="mailto:lhvargas@finanzas.cdmx.gob.mx" TargetMode="External"/><Relationship Id="rId23" Type="http://schemas.openxmlformats.org/officeDocument/2006/relationships/hyperlink" Target="mailto:elreyes@finanzas.cdmx.gob.mx" TargetMode="External"/><Relationship Id="rId28" Type="http://schemas.openxmlformats.org/officeDocument/2006/relationships/hyperlink" Target="http://transparencia.finanzas.cdmx.gob.mx/repositorio/public/upload/repositorio/Tesoreria/Otro/Leyenda_documentos.pdf" TargetMode="External"/><Relationship Id="rId36" Type="http://schemas.openxmlformats.org/officeDocument/2006/relationships/hyperlink" Target="https://transparencia.finanzas.cdmx.gob.mx/repositorio/public/upload/repositorio/Tesoreria/Otro/leyenda.pdf" TargetMode="External"/><Relationship Id="rId10" Type="http://schemas.openxmlformats.org/officeDocument/2006/relationships/hyperlink" Target="http://transparencia.finanzas.cdmx.gob.mx/repositorio/public/upload/repositorio/Tesoreria/Otro/Leyenda_documentos.pdf" TargetMode="External"/><Relationship Id="rId19" Type="http://schemas.openxmlformats.org/officeDocument/2006/relationships/hyperlink" Target="http://transparencia.finanzas.cdmx.gob.mx/repositorio/public/upload/repositorio/Tesoreria/Otro/Leyenda_documentos.pdf" TargetMode="External"/><Relationship Id="rId31" Type="http://schemas.openxmlformats.org/officeDocument/2006/relationships/hyperlink" Target="mailto:lhvargas@finanzas.cdmx.gob.mx" TargetMode="External"/><Relationship Id="rId4" Type="http://schemas.openxmlformats.org/officeDocument/2006/relationships/hyperlink" Target="mailto:jcastillod@finanzas.cdmx.gob.mx" TargetMode="External"/><Relationship Id="rId9" Type="http://schemas.openxmlformats.org/officeDocument/2006/relationships/hyperlink" Target="http://transparencia.finanzas.cdmx.gob.mx/repositorio/public/upload/repositorio/Tesoreria/Otro/Leyenda_documentos.pdf" TargetMode="External"/><Relationship Id="rId14" Type="http://schemas.openxmlformats.org/officeDocument/2006/relationships/hyperlink" Target="mailto:elreyes@finanzas.cdmx.gob.mx" TargetMode="External"/><Relationship Id="rId22" Type="http://schemas.openxmlformats.org/officeDocument/2006/relationships/hyperlink" Target="mailto:jcastillod@finanzas.cdmx.gob.mx" TargetMode="External"/><Relationship Id="rId27" Type="http://schemas.openxmlformats.org/officeDocument/2006/relationships/hyperlink" Target="http://transparencia.finanzas.cdmx.gob.mx/repositorio/public/upload/repositorio/Tesoreria/Otro/Leyenda_documentos.pdf" TargetMode="External"/><Relationship Id="rId30" Type="http://schemas.openxmlformats.org/officeDocument/2006/relationships/hyperlink" Target="mailto:elreyes@finanzas.cdmx.gob.mx" TargetMode="External"/><Relationship Id="rId35" Type="http://schemas.openxmlformats.org/officeDocument/2006/relationships/hyperlink" Target="mailto:jcastillod@finanzas.cdmx.gob.mx" TargetMode="External"/><Relationship Id="rId8" Type="http://schemas.openxmlformats.org/officeDocument/2006/relationships/hyperlink" Target="http://transparencia.finanzas.cdmx.gob.mx/repositorio/public/upload/repositorio/Tesoreria/Otro/Leyenda_documentos.pdf" TargetMode="External"/><Relationship Id="rId3" Type="http://schemas.openxmlformats.org/officeDocument/2006/relationships/hyperlink" Target="mailto:lhvargas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1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.75" customHeight="1" x14ac:dyDescent="0.25">
      <c r="A8" s="7">
        <v>2024</v>
      </c>
      <c r="B8" s="8">
        <v>45292</v>
      </c>
      <c r="C8" s="8">
        <v>45382</v>
      </c>
      <c r="D8" s="9" t="s">
        <v>194</v>
      </c>
      <c r="E8" s="9" t="s">
        <v>195</v>
      </c>
      <c r="F8" s="9" t="s">
        <v>196</v>
      </c>
      <c r="G8" s="9" t="s">
        <v>197</v>
      </c>
      <c r="H8" s="9" t="s">
        <v>198</v>
      </c>
      <c r="I8" s="9" t="s">
        <v>199</v>
      </c>
      <c r="J8" s="10" t="s">
        <v>200</v>
      </c>
      <c r="K8" s="9" t="s">
        <v>201</v>
      </c>
      <c r="L8" s="9">
        <v>0</v>
      </c>
      <c r="M8" s="9" t="s">
        <v>195</v>
      </c>
      <c r="N8" s="7" t="s">
        <v>202</v>
      </c>
      <c r="O8" s="7" t="s">
        <v>203</v>
      </c>
      <c r="P8" s="7" t="s">
        <v>204</v>
      </c>
      <c r="Q8" s="7" t="s">
        <v>97</v>
      </c>
      <c r="R8" s="2" t="s">
        <v>205</v>
      </c>
      <c r="S8" s="11" t="s">
        <v>206</v>
      </c>
      <c r="T8" s="11" t="s">
        <v>104</v>
      </c>
      <c r="U8" s="11" t="s">
        <v>207</v>
      </c>
      <c r="V8" s="11">
        <v>3246</v>
      </c>
      <c r="W8" s="11" t="s">
        <v>208</v>
      </c>
      <c r="X8" s="11" t="s">
        <v>129</v>
      </c>
      <c r="Y8" s="11" t="s">
        <v>209</v>
      </c>
      <c r="Z8" s="12" t="s">
        <v>210</v>
      </c>
      <c r="AA8" s="11" t="s">
        <v>211</v>
      </c>
      <c r="AB8" s="12" t="s">
        <v>212</v>
      </c>
      <c r="AC8" s="11" t="s">
        <v>211</v>
      </c>
      <c r="AD8" s="12" t="s">
        <v>213</v>
      </c>
      <c r="AE8" s="11" t="s">
        <v>192</v>
      </c>
      <c r="AF8" s="12" t="s">
        <v>214</v>
      </c>
      <c r="AG8" s="11" t="s">
        <v>215</v>
      </c>
      <c r="AH8" s="11" t="s">
        <v>216</v>
      </c>
      <c r="AI8" s="2" t="s">
        <v>205</v>
      </c>
      <c r="AJ8" s="11" t="s">
        <v>195</v>
      </c>
      <c r="AK8" s="11" t="s">
        <v>195</v>
      </c>
      <c r="AL8" s="9" t="s">
        <v>217</v>
      </c>
      <c r="AM8" s="8">
        <v>45382</v>
      </c>
      <c r="AN8" s="9" t="s">
        <v>218</v>
      </c>
    </row>
    <row r="9" spans="1:40" x14ac:dyDescent="0.25">
      <c r="A9" s="7">
        <v>2024</v>
      </c>
      <c r="B9" s="8">
        <v>45292</v>
      </c>
      <c r="C9" s="8">
        <v>45382</v>
      </c>
      <c r="D9" s="9" t="s">
        <v>194</v>
      </c>
      <c r="E9" s="9" t="s">
        <v>195</v>
      </c>
      <c r="F9" s="9" t="s">
        <v>196</v>
      </c>
      <c r="G9" s="9" t="s">
        <v>197</v>
      </c>
      <c r="H9" s="9" t="s">
        <v>198</v>
      </c>
      <c r="I9" s="9" t="s">
        <v>199</v>
      </c>
      <c r="J9" s="10" t="s">
        <v>200</v>
      </c>
      <c r="K9" s="9" t="s">
        <v>201</v>
      </c>
      <c r="L9" s="9">
        <v>0</v>
      </c>
      <c r="M9" s="9" t="s">
        <v>195</v>
      </c>
      <c r="N9" s="7" t="s">
        <v>219</v>
      </c>
      <c r="O9" s="7" t="s">
        <v>220</v>
      </c>
      <c r="P9" s="7" t="s">
        <v>221</v>
      </c>
      <c r="Q9" s="7" t="s">
        <v>97</v>
      </c>
      <c r="R9" s="3" t="s">
        <v>222</v>
      </c>
      <c r="S9" s="11" t="s">
        <v>223</v>
      </c>
      <c r="T9" s="11" t="s">
        <v>106</v>
      </c>
      <c r="U9" s="11" t="s">
        <v>224</v>
      </c>
      <c r="V9" s="11">
        <v>655</v>
      </c>
      <c r="W9" s="11" t="s">
        <v>208</v>
      </c>
      <c r="X9" s="11" t="s">
        <v>129</v>
      </c>
      <c r="Y9" s="11" t="s">
        <v>225</v>
      </c>
      <c r="Z9" s="12" t="s">
        <v>210</v>
      </c>
      <c r="AA9" s="11" t="s">
        <v>211</v>
      </c>
      <c r="AB9" s="12" t="s">
        <v>212</v>
      </c>
      <c r="AC9" s="11" t="s">
        <v>211</v>
      </c>
      <c r="AD9" s="12" t="s">
        <v>213</v>
      </c>
      <c r="AE9" s="11" t="s">
        <v>192</v>
      </c>
      <c r="AF9" s="12" t="s">
        <v>226</v>
      </c>
      <c r="AG9" s="11" t="s">
        <v>227</v>
      </c>
      <c r="AH9" s="11" t="s">
        <v>216</v>
      </c>
      <c r="AI9" s="3" t="s">
        <v>222</v>
      </c>
      <c r="AJ9" s="11" t="s">
        <v>195</v>
      </c>
      <c r="AK9" s="11" t="s">
        <v>195</v>
      </c>
      <c r="AL9" s="9" t="s">
        <v>217</v>
      </c>
      <c r="AM9" s="8">
        <v>45382</v>
      </c>
      <c r="AN9" s="9" t="s">
        <v>218</v>
      </c>
    </row>
    <row r="10" spans="1:40" x14ac:dyDescent="0.25">
      <c r="A10" s="7">
        <v>2024</v>
      </c>
      <c r="B10" s="8">
        <v>45292</v>
      </c>
      <c r="C10" s="8">
        <v>45382</v>
      </c>
      <c r="D10" s="9" t="s">
        <v>194</v>
      </c>
      <c r="E10" s="9" t="s">
        <v>195</v>
      </c>
      <c r="F10" s="9" t="s">
        <v>196</v>
      </c>
      <c r="G10" s="9" t="s">
        <v>197</v>
      </c>
      <c r="H10" s="9" t="s">
        <v>198</v>
      </c>
      <c r="I10" s="9" t="s">
        <v>199</v>
      </c>
      <c r="J10" s="10" t="s">
        <v>200</v>
      </c>
      <c r="K10" s="9" t="s">
        <v>201</v>
      </c>
      <c r="L10" s="9">
        <v>0</v>
      </c>
      <c r="M10" s="9" t="s">
        <v>195</v>
      </c>
      <c r="N10" s="7" t="s">
        <v>228</v>
      </c>
      <c r="O10" s="7" t="s">
        <v>229</v>
      </c>
      <c r="P10" s="7" t="s">
        <v>230</v>
      </c>
      <c r="Q10" s="7" t="s">
        <v>97</v>
      </c>
      <c r="R10" s="3" t="s">
        <v>231</v>
      </c>
      <c r="S10" s="11" t="s">
        <v>232</v>
      </c>
      <c r="T10" s="11" t="s">
        <v>104</v>
      </c>
      <c r="U10" s="11" t="s">
        <v>233</v>
      </c>
      <c r="V10" s="11">
        <v>972</v>
      </c>
      <c r="W10" s="11" t="s">
        <v>208</v>
      </c>
      <c r="X10" s="11" t="s">
        <v>129</v>
      </c>
      <c r="Y10" s="11" t="s">
        <v>234</v>
      </c>
      <c r="Z10" s="12" t="s">
        <v>210</v>
      </c>
      <c r="AA10" s="11" t="s">
        <v>235</v>
      </c>
      <c r="AB10" s="12" t="s">
        <v>236</v>
      </c>
      <c r="AC10" s="11" t="s">
        <v>235</v>
      </c>
      <c r="AD10" s="12" t="s">
        <v>213</v>
      </c>
      <c r="AE10" s="11" t="s">
        <v>192</v>
      </c>
      <c r="AF10" s="12" t="s">
        <v>237</v>
      </c>
      <c r="AG10" s="11" t="s">
        <v>238</v>
      </c>
      <c r="AH10" s="11" t="s">
        <v>216</v>
      </c>
      <c r="AI10" s="3" t="s">
        <v>231</v>
      </c>
      <c r="AJ10" s="11" t="s">
        <v>195</v>
      </c>
      <c r="AK10" s="11" t="s">
        <v>195</v>
      </c>
      <c r="AL10" s="9" t="s">
        <v>217</v>
      </c>
      <c r="AM10" s="8">
        <v>45382</v>
      </c>
      <c r="AN10" s="9" t="s">
        <v>218</v>
      </c>
    </row>
    <row r="11" spans="1:40" x14ac:dyDescent="0.25">
      <c r="A11" s="7">
        <v>2024</v>
      </c>
      <c r="B11" s="8">
        <v>45383</v>
      </c>
      <c r="C11" s="8">
        <v>45473</v>
      </c>
      <c r="D11" s="11" t="s">
        <v>194</v>
      </c>
      <c r="E11" s="11" t="s">
        <v>195</v>
      </c>
      <c r="F11" s="11" t="s">
        <v>196</v>
      </c>
      <c r="G11" s="11" t="s">
        <v>197</v>
      </c>
      <c r="H11" s="11" t="s">
        <v>198</v>
      </c>
      <c r="I11" s="11" t="s">
        <v>199</v>
      </c>
      <c r="J11" s="13" t="s">
        <v>200</v>
      </c>
      <c r="K11" s="11" t="s">
        <v>201</v>
      </c>
      <c r="L11" s="14">
        <v>0</v>
      </c>
      <c r="M11" s="11" t="s">
        <v>195</v>
      </c>
      <c r="N11" s="7" t="s">
        <v>202</v>
      </c>
      <c r="O11" s="7" t="s">
        <v>203</v>
      </c>
      <c r="P11" s="7" t="s">
        <v>204</v>
      </c>
      <c r="Q11" s="7" t="s">
        <v>97</v>
      </c>
      <c r="R11" s="2" t="s">
        <v>205</v>
      </c>
      <c r="S11" s="11" t="s">
        <v>206</v>
      </c>
      <c r="T11" s="11" t="s">
        <v>104</v>
      </c>
      <c r="U11" s="11" t="s">
        <v>207</v>
      </c>
      <c r="V11" s="11">
        <v>3246</v>
      </c>
      <c r="W11" s="11" t="s">
        <v>208</v>
      </c>
      <c r="X11" s="11" t="s">
        <v>129</v>
      </c>
      <c r="Y11" s="11" t="s">
        <v>209</v>
      </c>
      <c r="Z11" s="12" t="s">
        <v>210</v>
      </c>
      <c r="AA11" s="11" t="s">
        <v>211</v>
      </c>
      <c r="AB11" s="12" t="s">
        <v>212</v>
      </c>
      <c r="AC11" s="11" t="s">
        <v>211</v>
      </c>
      <c r="AD11" s="12" t="s">
        <v>213</v>
      </c>
      <c r="AE11" s="11" t="s">
        <v>192</v>
      </c>
      <c r="AF11" s="12" t="s">
        <v>214</v>
      </c>
      <c r="AG11" s="11" t="s">
        <v>215</v>
      </c>
      <c r="AH11" s="11" t="s">
        <v>216</v>
      </c>
      <c r="AI11" s="2" t="s">
        <v>205</v>
      </c>
      <c r="AJ11" s="11" t="s">
        <v>195</v>
      </c>
      <c r="AK11" s="11" t="s">
        <v>195</v>
      </c>
      <c r="AL11" s="11" t="s">
        <v>217</v>
      </c>
      <c r="AM11" s="8">
        <v>45473</v>
      </c>
      <c r="AN11" s="11" t="s">
        <v>218</v>
      </c>
    </row>
    <row r="12" spans="1:40" x14ac:dyDescent="0.25">
      <c r="A12" s="7">
        <v>2024</v>
      </c>
      <c r="B12" s="8">
        <v>45383</v>
      </c>
      <c r="C12" s="8">
        <v>45473</v>
      </c>
      <c r="D12" s="11" t="s">
        <v>194</v>
      </c>
      <c r="E12" s="11" t="s">
        <v>195</v>
      </c>
      <c r="F12" s="11" t="s">
        <v>196</v>
      </c>
      <c r="G12" s="11" t="s">
        <v>197</v>
      </c>
      <c r="H12" s="11" t="s">
        <v>198</v>
      </c>
      <c r="I12" s="11" t="s">
        <v>199</v>
      </c>
      <c r="J12" s="13" t="s">
        <v>200</v>
      </c>
      <c r="K12" s="11" t="s">
        <v>201</v>
      </c>
      <c r="L12" s="14">
        <v>0</v>
      </c>
      <c r="M12" s="11" t="s">
        <v>195</v>
      </c>
      <c r="N12" s="7" t="s">
        <v>219</v>
      </c>
      <c r="O12" s="7" t="s">
        <v>220</v>
      </c>
      <c r="P12" s="7" t="s">
        <v>221</v>
      </c>
      <c r="Q12" s="7" t="s">
        <v>97</v>
      </c>
      <c r="R12" s="2" t="s">
        <v>222</v>
      </c>
      <c r="S12" s="11" t="s">
        <v>223</v>
      </c>
      <c r="T12" s="11" t="s">
        <v>106</v>
      </c>
      <c r="U12" s="11" t="s">
        <v>224</v>
      </c>
      <c r="V12" s="11">
        <v>655</v>
      </c>
      <c r="W12" s="11" t="s">
        <v>208</v>
      </c>
      <c r="X12" s="11" t="s">
        <v>129</v>
      </c>
      <c r="Y12" s="11" t="s">
        <v>225</v>
      </c>
      <c r="Z12" s="12" t="s">
        <v>210</v>
      </c>
      <c r="AA12" s="11" t="s">
        <v>211</v>
      </c>
      <c r="AB12" s="12" t="s">
        <v>212</v>
      </c>
      <c r="AC12" s="11" t="s">
        <v>211</v>
      </c>
      <c r="AD12" s="12" t="s">
        <v>213</v>
      </c>
      <c r="AE12" s="11" t="s">
        <v>192</v>
      </c>
      <c r="AF12" s="12" t="s">
        <v>226</v>
      </c>
      <c r="AG12" s="11" t="s">
        <v>227</v>
      </c>
      <c r="AH12" s="11" t="s">
        <v>216</v>
      </c>
      <c r="AI12" s="2" t="s">
        <v>222</v>
      </c>
      <c r="AJ12" s="11" t="s">
        <v>195</v>
      </c>
      <c r="AK12" s="11" t="s">
        <v>195</v>
      </c>
      <c r="AL12" s="11" t="s">
        <v>217</v>
      </c>
      <c r="AM12" s="8">
        <v>45473</v>
      </c>
      <c r="AN12" s="11" t="s">
        <v>218</v>
      </c>
    </row>
    <row r="13" spans="1:40" x14ac:dyDescent="0.25">
      <c r="A13" s="7">
        <v>2024</v>
      </c>
      <c r="B13" s="8">
        <v>45383</v>
      </c>
      <c r="C13" s="8">
        <v>45473</v>
      </c>
      <c r="D13" s="11" t="s">
        <v>194</v>
      </c>
      <c r="E13" s="11" t="s">
        <v>195</v>
      </c>
      <c r="F13" s="11" t="s">
        <v>196</v>
      </c>
      <c r="G13" s="11" t="s">
        <v>197</v>
      </c>
      <c r="H13" s="11" t="s">
        <v>198</v>
      </c>
      <c r="I13" s="11" t="s">
        <v>199</v>
      </c>
      <c r="J13" s="13" t="s">
        <v>200</v>
      </c>
      <c r="K13" s="11" t="s">
        <v>201</v>
      </c>
      <c r="L13" s="14">
        <v>0</v>
      </c>
      <c r="M13" s="11" t="s">
        <v>195</v>
      </c>
      <c r="N13" s="7" t="s">
        <v>228</v>
      </c>
      <c r="O13" s="7" t="s">
        <v>229</v>
      </c>
      <c r="P13" s="7" t="s">
        <v>230</v>
      </c>
      <c r="Q13" s="7" t="s">
        <v>97</v>
      </c>
      <c r="R13" s="2" t="s">
        <v>231</v>
      </c>
      <c r="S13" s="11" t="s">
        <v>232</v>
      </c>
      <c r="T13" s="11" t="s">
        <v>104</v>
      </c>
      <c r="U13" s="11" t="s">
        <v>233</v>
      </c>
      <c r="V13" s="11">
        <v>972</v>
      </c>
      <c r="W13" s="11" t="s">
        <v>208</v>
      </c>
      <c r="X13" s="11" t="s">
        <v>129</v>
      </c>
      <c r="Y13" s="11" t="s">
        <v>234</v>
      </c>
      <c r="Z13" s="12" t="s">
        <v>210</v>
      </c>
      <c r="AA13" s="11" t="s">
        <v>235</v>
      </c>
      <c r="AB13" s="12" t="s">
        <v>236</v>
      </c>
      <c r="AC13" s="11" t="s">
        <v>235</v>
      </c>
      <c r="AD13" s="12" t="s">
        <v>213</v>
      </c>
      <c r="AE13" s="11" t="s">
        <v>192</v>
      </c>
      <c r="AF13" s="12" t="s">
        <v>237</v>
      </c>
      <c r="AG13" s="11" t="s">
        <v>238</v>
      </c>
      <c r="AH13" s="11" t="s">
        <v>216</v>
      </c>
      <c r="AI13" s="2" t="s">
        <v>231</v>
      </c>
      <c r="AJ13" s="11" t="s">
        <v>195</v>
      </c>
      <c r="AK13" s="11" t="s">
        <v>195</v>
      </c>
      <c r="AL13" s="11" t="s">
        <v>217</v>
      </c>
      <c r="AM13" s="8">
        <v>45473</v>
      </c>
      <c r="AN13" s="11" t="s">
        <v>218</v>
      </c>
    </row>
    <row r="14" spans="1:40" ht="15.75" customHeight="1" x14ac:dyDescent="0.25">
      <c r="A14" s="7">
        <v>2024</v>
      </c>
      <c r="B14" s="8">
        <v>45474</v>
      </c>
      <c r="C14" s="8">
        <v>45565</v>
      </c>
      <c r="D14" s="9" t="s">
        <v>194</v>
      </c>
      <c r="E14" s="9" t="s">
        <v>195</v>
      </c>
      <c r="F14" s="9" t="s">
        <v>196</v>
      </c>
      <c r="G14" s="9" t="s">
        <v>197</v>
      </c>
      <c r="H14" s="9" t="s">
        <v>198</v>
      </c>
      <c r="I14" s="9" t="s">
        <v>199</v>
      </c>
      <c r="J14" s="10" t="s">
        <v>200</v>
      </c>
      <c r="K14" s="9" t="s">
        <v>201</v>
      </c>
      <c r="L14" s="9">
        <v>0</v>
      </c>
      <c r="M14" s="9" t="s">
        <v>195</v>
      </c>
      <c r="N14" s="7" t="s">
        <v>202</v>
      </c>
      <c r="O14" s="7" t="s">
        <v>203</v>
      </c>
      <c r="P14" s="7" t="s">
        <v>204</v>
      </c>
      <c r="Q14" s="7" t="s">
        <v>97</v>
      </c>
      <c r="R14" s="2" t="s">
        <v>205</v>
      </c>
      <c r="S14" s="11" t="s">
        <v>206</v>
      </c>
      <c r="T14" s="11" t="s">
        <v>104</v>
      </c>
      <c r="U14" s="11" t="s">
        <v>207</v>
      </c>
      <c r="V14" s="11">
        <v>3246</v>
      </c>
      <c r="W14" s="11" t="s">
        <v>208</v>
      </c>
      <c r="X14" s="11" t="s">
        <v>129</v>
      </c>
      <c r="Y14" s="11" t="s">
        <v>209</v>
      </c>
      <c r="Z14" s="12" t="s">
        <v>210</v>
      </c>
      <c r="AA14" s="11" t="s">
        <v>211</v>
      </c>
      <c r="AB14" s="12" t="s">
        <v>212</v>
      </c>
      <c r="AC14" s="11" t="s">
        <v>211</v>
      </c>
      <c r="AD14" s="12" t="s">
        <v>213</v>
      </c>
      <c r="AE14" s="11" t="s">
        <v>192</v>
      </c>
      <c r="AF14" s="12" t="s">
        <v>214</v>
      </c>
      <c r="AG14" s="11" t="s">
        <v>215</v>
      </c>
      <c r="AH14" s="11" t="s">
        <v>216</v>
      </c>
      <c r="AI14" s="2" t="s">
        <v>205</v>
      </c>
      <c r="AJ14" s="11" t="s">
        <v>195</v>
      </c>
      <c r="AK14" s="11" t="s">
        <v>195</v>
      </c>
      <c r="AL14" s="9" t="s">
        <v>217</v>
      </c>
      <c r="AM14" s="8">
        <v>45565</v>
      </c>
      <c r="AN14" s="9" t="s">
        <v>218</v>
      </c>
    </row>
    <row r="15" spans="1:40" x14ac:dyDescent="0.25">
      <c r="A15" s="7">
        <v>2024</v>
      </c>
      <c r="B15" s="8">
        <v>45474</v>
      </c>
      <c r="C15" s="8">
        <v>45565</v>
      </c>
      <c r="D15" s="9" t="s">
        <v>194</v>
      </c>
      <c r="E15" s="9" t="s">
        <v>195</v>
      </c>
      <c r="F15" s="9" t="s">
        <v>196</v>
      </c>
      <c r="G15" s="9" t="s">
        <v>197</v>
      </c>
      <c r="H15" s="9" t="s">
        <v>198</v>
      </c>
      <c r="I15" s="9" t="s">
        <v>199</v>
      </c>
      <c r="J15" s="10" t="s">
        <v>200</v>
      </c>
      <c r="K15" s="9" t="s">
        <v>201</v>
      </c>
      <c r="L15" s="9">
        <v>0</v>
      </c>
      <c r="M15" s="9" t="s">
        <v>195</v>
      </c>
      <c r="N15" s="7" t="s">
        <v>219</v>
      </c>
      <c r="O15" s="7" t="s">
        <v>220</v>
      </c>
      <c r="P15" s="7" t="s">
        <v>221</v>
      </c>
      <c r="Q15" s="7" t="s">
        <v>97</v>
      </c>
      <c r="R15" s="3" t="s">
        <v>222</v>
      </c>
      <c r="S15" s="11" t="s">
        <v>223</v>
      </c>
      <c r="T15" s="11" t="s">
        <v>106</v>
      </c>
      <c r="U15" s="11" t="s">
        <v>224</v>
      </c>
      <c r="V15" s="11">
        <v>655</v>
      </c>
      <c r="W15" s="11" t="s">
        <v>208</v>
      </c>
      <c r="X15" s="11" t="s">
        <v>129</v>
      </c>
      <c r="Y15" s="11" t="s">
        <v>225</v>
      </c>
      <c r="Z15" s="12" t="s">
        <v>210</v>
      </c>
      <c r="AA15" s="11" t="s">
        <v>211</v>
      </c>
      <c r="AB15" s="12" t="s">
        <v>212</v>
      </c>
      <c r="AC15" s="11" t="s">
        <v>211</v>
      </c>
      <c r="AD15" s="12" t="s">
        <v>213</v>
      </c>
      <c r="AE15" s="11" t="s">
        <v>192</v>
      </c>
      <c r="AF15" s="12" t="s">
        <v>226</v>
      </c>
      <c r="AG15" s="11" t="s">
        <v>227</v>
      </c>
      <c r="AH15" s="11" t="s">
        <v>216</v>
      </c>
      <c r="AI15" s="3" t="s">
        <v>222</v>
      </c>
      <c r="AJ15" s="11" t="s">
        <v>195</v>
      </c>
      <c r="AK15" s="11" t="s">
        <v>195</v>
      </c>
      <c r="AL15" s="9" t="s">
        <v>217</v>
      </c>
      <c r="AM15" s="8">
        <v>45565</v>
      </c>
      <c r="AN15" s="9" t="s">
        <v>218</v>
      </c>
    </row>
    <row r="16" spans="1:40" x14ac:dyDescent="0.25">
      <c r="A16" s="7">
        <v>2024</v>
      </c>
      <c r="B16" s="8">
        <v>45474</v>
      </c>
      <c r="C16" s="8">
        <v>45565</v>
      </c>
      <c r="D16" s="9" t="s">
        <v>194</v>
      </c>
      <c r="E16" s="9" t="s">
        <v>195</v>
      </c>
      <c r="F16" s="9" t="s">
        <v>196</v>
      </c>
      <c r="G16" s="9" t="s">
        <v>197</v>
      </c>
      <c r="H16" s="9" t="s">
        <v>198</v>
      </c>
      <c r="I16" s="9" t="s">
        <v>199</v>
      </c>
      <c r="J16" s="10" t="s">
        <v>200</v>
      </c>
      <c r="K16" s="9" t="s">
        <v>201</v>
      </c>
      <c r="L16" s="9">
        <v>0</v>
      </c>
      <c r="M16" s="9" t="s">
        <v>195</v>
      </c>
      <c r="N16" s="7" t="s">
        <v>228</v>
      </c>
      <c r="O16" s="7" t="s">
        <v>229</v>
      </c>
      <c r="P16" s="7" t="s">
        <v>230</v>
      </c>
      <c r="Q16" s="7" t="s">
        <v>97</v>
      </c>
      <c r="R16" s="3" t="s">
        <v>231</v>
      </c>
      <c r="S16" s="11" t="s">
        <v>232</v>
      </c>
      <c r="T16" s="11" t="s">
        <v>104</v>
      </c>
      <c r="U16" s="11" t="s">
        <v>233</v>
      </c>
      <c r="V16" s="11">
        <v>972</v>
      </c>
      <c r="W16" s="11" t="s">
        <v>208</v>
      </c>
      <c r="X16" s="11" t="s">
        <v>129</v>
      </c>
      <c r="Y16" s="11" t="s">
        <v>234</v>
      </c>
      <c r="Z16" s="12" t="s">
        <v>210</v>
      </c>
      <c r="AA16" s="11" t="s">
        <v>235</v>
      </c>
      <c r="AB16" s="12" t="s">
        <v>236</v>
      </c>
      <c r="AC16" s="11" t="s">
        <v>235</v>
      </c>
      <c r="AD16" s="12" t="s">
        <v>213</v>
      </c>
      <c r="AE16" s="11" t="s">
        <v>192</v>
      </c>
      <c r="AF16" s="12" t="s">
        <v>237</v>
      </c>
      <c r="AG16" s="11" t="s">
        <v>238</v>
      </c>
      <c r="AH16" s="11" t="s">
        <v>216</v>
      </c>
      <c r="AI16" s="3" t="s">
        <v>231</v>
      </c>
      <c r="AJ16" s="11" t="s">
        <v>195</v>
      </c>
      <c r="AK16" s="11" t="s">
        <v>195</v>
      </c>
      <c r="AL16" s="9" t="s">
        <v>217</v>
      </c>
      <c r="AM16" s="8">
        <v>45565</v>
      </c>
      <c r="AN16" s="9" t="s">
        <v>218</v>
      </c>
    </row>
    <row r="17" spans="1:40" x14ac:dyDescent="0.25">
      <c r="A17" s="15">
        <v>2024</v>
      </c>
      <c r="B17" s="8">
        <v>45474</v>
      </c>
      <c r="C17" s="8">
        <v>45565</v>
      </c>
      <c r="D17" s="9" t="s">
        <v>239</v>
      </c>
      <c r="E17" s="9" t="s">
        <v>195</v>
      </c>
      <c r="F17" s="9" t="s">
        <v>196</v>
      </c>
      <c r="G17" s="11" t="s">
        <v>240</v>
      </c>
      <c r="H17" s="11" t="s">
        <v>241</v>
      </c>
      <c r="I17" s="11" t="s">
        <v>195</v>
      </c>
      <c r="J17" s="13" t="s">
        <v>242</v>
      </c>
      <c r="K17" s="11" t="s">
        <v>195</v>
      </c>
      <c r="L17" s="14">
        <v>0</v>
      </c>
      <c r="M17" s="11" t="s">
        <v>195</v>
      </c>
      <c r="N17" s="11"/>
      <c r="O17" s="11"/>
      <c r="P17" s="11"/>
      <c r="Q17" s="7" t="s">
        <v>96</v>
      </c>
      <c r="R17" s="11" t="s">
        <v>195</v>
      </c>
      <c r="S17" s="11" t="s">
        <v>195</v>
      </c>
      <c r="T17" s="11" t="s">
        <v>104</v>
      </c>
      <c r="U17" s="7" t="s">
        <v>195</v>
      </c>
      <c r="V17" s="7">
        <v>0</v>
      </c>
      <c r="W17" s="7">
        <v>0</v>
      </c>
      <c r="X17" s="11" t="s">
        <v>129</v>
      </c>
      <c r="Y17" s="7" t="s">
        <v>195</v>
      </c>
      <c r="Z17" s="11">
        <v>0</v>
      </c>
      <c r="AA17" s="11" t="s">
        <v>195</v>
      </c>
      <c r="AB17" s="11">
        <v>0</v>
      </c>
      <c r="AC17" s="11" t="s">
        <v>195</v>
      </c>
      <c r="AD17" s="11">
        <v>0</v>
      </c>
      <c r="AE17" s="11" t="s">
        <v>192</v>
      </c>
      <c r="AF17" s="7">
        <v>0</v>
      </c>
      <c r="AG17" s="7">
        <v>0</v>
      </c>
      <c r="AH17" s="11" t="s">
        <v>195</v>
      </c>
      <c r="AI17" s="11" t="s">
        <v>195</v>
      </c>
      <c r="AJ17" s="11" t="s">
        <v>195</v>
      </c>
      <c r="AK17" s="11" t="s">
        <v>195</v>
      </c>
      <c r="AL17" s="9" t="s">
        <v>217</v>
      </c>
      <c r="AM17" s="8">
        <v>45565</v>
      </c>
      <c r="AN17" s="9" t="s">
        <v>243</v>
      </c>
    </row>
    <row r="18" spans="1:40" x14ac:dyDescent="0.25">
      <c r="A18" s="16">
        <v>2024</v>
      </c>
      <c r="B18" s="17">
        <v>45566</v>
      </c>
      <c r="C18" s="17">
        <v>45657</v>
      </c>
      <c r="D18" s="18" t="s">
        <v>194</v>
      </c>
      <c r="E18" s="18" t="s">
        <v>195</v>
      </c>
      <c r="F18" s="18" t="s">
        <v>196</v>
      </c>
      <c r="G18" s="18" t="s">
        <v>197</v>
      </c>
      <c r="H18" s="18" t="s">
        <v>198</v>
      </c>
      <c r="I18" s="18" t="s">
        <v>199</v>
      </c>
      <c r="J18" s="13" t="s">
        <v>200</v>
      </c>
      <c r="K18" s="18" t="s">
        <v>201</v>
      </c>
      <c r="L18" s="19">
        <v>0</v>
      </c>
      <c r="M18" s="18" t="s">
        <v>195</v>
      </c>
      <c r="N18" s="16" t="s">
        <v>202</v>
      </c>
      <c r="O18" s="16" t="s">
        <v>203</v>
      </c>
      <c r="P18" s="16" t="s">
        <v>204</v>
      </c>
      <c r="Q18" s="16" t="s">
        <v>97</v>
      </c>
      <c r="R18" s="2" t="s">
        <v>205</v>
      </c>
      <c r="S18" s="18" t="s">
        <v>206</v>
      </c>
      <c r="T18" s="18" t="s">
        <v>104</v>
      </c>
      <c r="U18" s="18" t="s">
        <v>207</v>
      </c>
      <c r="V18" s="18">
        <v>3246</v>
      </c>
      <c r="W18" s="18" t="s">
        <v>208</v>
      </c>
      <c r="X18" s="18" t="s">
        <v>129</v>
      </c>
      <c r="Y18" s="18" t="s">
        <v>209</v>
      </c>
      <c r="Z18" s="20" t="s">
        <v>210</v>
      </c>
      <c r="AA18" s="18" t="s">
        <v>211</v>
      </c>
      <c r="AB18" s="20" t="s">
        <v>212</v>
      </c>
      <c r="AC18" s="18" t="s">
        <v>211</v>
      </c>
      <c r="AD18" s="20" t="s">
        <v>213</v>
      </c>
      <c r="AE18" s="18" t="s">
        <v>192</v>
      </c>
      <c r="AF18" s="20" t="s">
        <v>214</v>
      </c>
      <c r="AG18" s="18" t="s">
        <v>215</v>
      </c>
      <c r="AH18" s="18" t="s">
        <v>216</v>
      </c>
      <c r="AI18" s="2" t="s">
        <v>205</v>
      </c>
      <c r="AJ18" s="18" t="s">
        <v>195</v>
      </c>
      <c r="AK18" s="18" t="s">
        <v>195</v>
      </c>
      <c r="AL18" s="18" t="s">
        <v>217</v>
      </c>
      <c r="AM18" s="17">
        <v>45657</v>
      </c>
      <c r="AN18" s="18" t="s">
        <v>218</v>
      </c>
    </row>
    <row r="19" spans="1:40" x14ac:dyDescent="0.25">
      <c r="A19" s="16">
        <v>2024</v>
      </c>
      <c r="B19" s="17">
        <v>45566</v>
      </c>
      <c r="C19" s="17">
        <v>45657</v>
      </c>
      <c r="D19" s="18" t="s">
        <v>194</v>
      </c>
      <c r="E19" s="18" t="s">
        <v>195</v>
      </c>
      <c r="F19" s="18" t="s">
        <v>196</v>
      </c>
      <c r="G19" s="18" t="s">
        <v>197</v>
      </c>
      <c r="H19" s="18" t="s">
        <v>198</v>
      </c>
      <c r="I19" s="18" t="s">
        <v>199</v>
      </c>
      <c r="J19" s="13" t="s">
        <v>200</v>
      </c>
      <c r="K19" s="18" t="s">
        <v>201</v>
      </c>
      <c r="L19" s="19">
        <v>0</v>
      </c>
      <c r="M19" s="18" t="s">
        <v>195</v>
      </c>
      <c r="N19" s="16" t="s">
        <v>219</v>
      </c>
      <c r="O19" s="16" t="s">
        <v>220</v>
      </c>
      <c r="P19" s="16" t="s">
        <v>221</v>
      </c>
      <c r="Q19" s="16" t="s">
        <v>97</v>
      </c>
      <c r="R19" s="2" t="s">
        <v>222</v>
      </c>
      <c r="S19" s="18" t="s">
        <v>223</v>
      </c>
      <c r="T19" s="18" t="s">
        <v>106</v>
      </c>
      <c r="U19" s="18" t="s">
        <v>224</v>
      </c>
      <c r="V19" s="18">
        <v>655</v>
      </c>
      <c r="W19" s="18" t="s">
        <v>208</v>
      </c>
      <c r="X19" s="18" t="s">
        <v>129</v>
      </c>
      <c r="Y19" s="18" t="s">
        <v>225</v>
      </c>
      <c r="Z19" s="20" t="s">
        <v>210</v>
      </c>
      <c r="AA19" s="18" t="s">
        <v>211</v>
      </c>
      <c r="AB19" s="20" t="s">
        <v>212</v>
      </c>
      <c r="AC19" s="18" t="s">
        <v>211</v>
      </c>
      <c r="AD19" s="20" t="s">
        <v>213</v>
      </c>
      <c r="AE19" s="18" t="s">
        <v>192</v>
      </c>
      <c r="AF19" s="20" t="s">
        <v>226</v>
      </c>
      <c r="AG19" s="18" t="s">
        <v>227</v>
      </c>
      <c r="AH19" s="18" t="s">
        <v>216</v>
      </c>
      <c r="AI19" s="2" t="s">
        <v>222</v>
      </c>
      <c r="AJ19" s="18" t="s">
        <v>195</v>
      </c>
      <c r="AK19" s="18" t="s">
        <v>195</v>
      </c>
      <c r="AL19" s="18" t="s">
        <v>217</v>
      </c>
      <c r="AM19" s="17">
        <v>45657</v>
      </c>
      <c r="AN19" s="18" t="s">
        <v>218</v>
      </c>
    </row>
    <row r="20" spans="1:40" x14ac:dyDescent="0.25">
      <c r="A20" s="16">
        <v>2024</v>
      </c>
      <c r="B20" s="17">
        <v>45566</v>
      </c>
      <c r="C20" s="17">
        <v>45657</v>
      </c>
      <c r="D20" s="18" t="s">
        <v>194</v>
      </c>
      <c r="E20" s="18" t="s">
        <v>195</v>
      </c>
      <c r="F20" s="18" t="s">
        <v>196</v>
      </c>
      <c r="G20" s="18" t="s">
        <v>197</v>
      </c>
      <c r="H20" s="18" t="s">
        <v>198</v>
      </c>
      <c r="I20" s="18" t="s">
        <v>199</v>
      </c>
      <c r="J20" s="13" t="s">
        <v>200</v>
      </c>
      <c r="K20" s="18" t="s">
        <v>201</v>
      </c>
      <c r="L20" s="19">
        <v>0</v>
      </c>
      <c r="M20" s="18" t="s">
        <v>195</v>
      </c>
      <c r="N20" s="16" t="s">
        <v>228</v>
      </c>
      <c r="O20" s="16" t="s">
        <v>229</v>
      </c>
      <c r="P20" s="16" t="s">
        <v>230</v>
      </c>
      <c r="Q20" s="16" t="s">
        <v>97</v>
      </c>
      <c r="R20" s="2" t="s">
        <v>231</v>
      </c>
      <c r="S20" s="18" t="s">
        <v>232</v>
      </c>
      <c r="T20" s="18" t="s">
        <v>104</v>
      </c>
      <c r="U20" s="18" t="s">
        <v>233</v>
      </c>
      <c r="V20" s="18">
        <v>972</v>
      </c>
      <c r="W20" s="18" t="s">
        <v>208</v>
      </c>
      <c r="X20" s="18" t="s">
        <v>129</v>
      </c>
      <c r="Y20" s="18" t="s">
        <v>234</v>
      </c>
      <c r="Z20" s="20" t="s">
        <v>210</v>
      </c>
      <c r="AA20" s="18" t="s">
        <v>235</v>
      </c>
      <c r="AB20" s="20" t="s">
        <v>236</v>
      </c>
      <c r="AC20" s="18" t="s">
        <v>235</v>
      </c>
      <c r="AD20" s="20" t="s">
        <v>213</v>
      </c>
      <c r="AE20" s="18" t="s">
        <v>192</v>
      </c>
      <c r="AF20" s="20" t="s">
        <v>237</v>
      </c>
      <c r="AG20" s="18" t="s">
        <v>238</v>
      </c>
      <c r="AH20" s="18" t="s">
        <v>216</v>
      </c>
      <c r="AI20" s="2" t="s">
        <v>231</v>
      </c>
      <c r="AJ20" s="18" t="s">
        <v>195</v>
      </c>
      <c r="AK20" s="18" t="s">
        <v>195</v>
      </c>
      <c r="AL20" s="18" t="s">
        <v>217</v>
      </c>
      <c r="AM20" s="17">
        <v>45657</v>
      </c>
      <c r="AN20" s="18" t="s">
        <v>218</v>
      </c>
    </row>
    <row r="21" spans="1:40" x14ac:dyDescent="0.25">
      <c r="A21" s="21">
        <v>2024</v>
      </c>
      <c r="B21" s="17">
        <v>45566</v>
      </c>
      <c r="C21" s="17">
        <v>45657</v>
      </c>
      <c r="D21" s="20" t="s">
        <v>239</v>
      </c>
      <c r="E21" s="18" t="s">
        <v>195</v>
      </c>
      <c r="F21" s="18" t="s">
        <v>196</v>
      </c>
      <c r="G21" s="18" t="s">
        <v>240</v>
      </c>
      <c r="H21" s="18" t="s">
        <v>241</v>
      </c>
      <c r="I21" s="18" t="s">
        <v>195</v>
      </c>
      <c r="J21" s="13" t="s">
        <v>242</v>
      </c>
      <c r="K21" s="18" t="s">
        <v>195</v>
      </c>
      <c r="L21" s="19">
        <v>0</v>
      </c>
      <c r="M21" s="18" t="s">
        <v>195</v>
      </c>
      <c r="N21" s="16" t="s">
        <v>195</v>
      </c>
      <c r="O21" s="16" t="s">
        <v>195</v>
      </c>
      <c r="P21" s="16" t="s">
        <v>195</v>
      </c>
      <c r="Q21" s="16" t="s">
        <v>96</v>
      </c>
      <c r="R21" s="18" t="s">
        <v>195</v>
      </c>
      <c r="S21" s="18" t="s">
        <v>195</v>
      </c>
      <c r="T21" s="18" t="s">
        <v>104</v>
      </c>
      <c r="U21" s="18" t="s">
        <v>195</v>
      </c>
      <c r="V21" s="18">
        <v>0</v>
      </c>
      <c r="W21" s="18">
        <v>0</v>
      </c>
      <c r="X21" s="18" t="s">
        <v>129</v>
      </c>
      <c r="Y21" s="18" t="s">
        <v>195</v>
      </c>
      <c r="Z21" s="18">
        <v>0</v>
      </c>
      <c r="AA21" s="18" t="s">
        <v>195</v>
      </c>
      <c r="AB21" s="18">
        <v>0</v>
      </c>
      <c r="AC21" s="18" t="s">
        <v>195</v>
      </c>
      <c r="AD21" s="18">
        <v>0</v>
      </c>
      <c r="AE21" s="18" t="s">
        <v>192</v>
      </c>
      <c r="AF21" s="18">
        <v>0</v>
      </c>
      <c r="AG21" s="18">
        <v>0</v>
      </c>
      <c r="AH21" s="18" t="s">
        <v>195</v>
      </c>
      <c r="AI21" s="18" t="s">
        <v>195</v>
      </c>
      <c r="AJ21" s="18" t="s">
        <v>195</v>
      </c>
      <c r="AK21" s="18" t="s">
        <v>195</v>
      </c>
      <c r="AL21" s="18" t="s">
        <v>217</v>
      </c>
      <c r="AM21" s="17">
        <v>45657</v>
      </c>
      <c r="AN21" s="22" t="s">
        <v>243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22:T201" xr:uid="{00000000-0002-0000-0000-000001000000}">
      <formula1>Hidden_219</formula1>
    </dataValidation>
    <dataValidation type="list" allowBlank="1" showErrorMessage="1" sqref="X22:X201" xr:uid="{00000000-0002-0000-0000-000002000000}">
      <formula1>Hidden_323</formula1>
    </dataValidation>
    <dataValidation type="list" allowBlank="1" showErrorMessage="1" sqref="AE22:AE201" xr:uid="{00000000-0002-0000-0000-000003000000}">
      <formula1>Hidden_430</formula1>
    </dataValidation>
    <dataValidation type="list" allowBlank="1" showErrorMessage="1" sqref="AE8:AE21" xr:uid="{00000000-0002-0000-0000-000004000000}">
      <formula1>Hidden_439</formula1>
    </dataValidation>
    <dataValidation type="list" allowBlank="1" showErrorMessage="1" sqref="T8:T21" xr:uid="{00000000-0002-0000-0000-000005000000}">
      <formula1>Hidden_228</formula1>
    </dataValidation>
    <dataValidation type="list" allowBlank="1" showErrorMessage="1" sqref="X8:X21" xr:uid="{00000000-0002-0000-0000-000006000000}">
      <formula1>Hidden_332</formula1>
    </dataValidation>
  </dataValidations>
  <hyperlinks>
    <hyperlink ref="J8" r:id="rId1" xr:uid="{00000000-0004-0000-0000-000000000000}"/>
    <hyperlink ref="R8" r:id="rId2" xr:uid="{00000000-0004-0000-0000-000001000000}"/>
    <hyperlink ref="R9" r:id="rId3" xr:uid="{00000000-0004-0000-0000-000002000000}"/>
    <hyperlink ref="R10" r:id="rId4" xr:uid="{00000000-0004-0000-0000-000003000000}"/>
    <hyperlink ref="AI8" r:id="rId5" xr:uid="{00000000-0004-0000-0000-000004000000}"/>
    <hyperlink ref="AI9" r:id="rId6" xr:uid="{00000000-0004-0000-0000-000005000000}"/>
    <hyperlink ref="AI10" r:id="rId7" xr:uid="{00000000-0004-0000-0000-000006000000}"/>
    <hyperlink ref="J9" r:id="rId8" xr:uid="{00000000-0004-0000-0000-000007000000}"/>
    <hyperlink ref="J10" r:id="rId9" xr:uid="{00000000-0004-0000-0000-000008000000}"/>
    <hyperlink ref="J11" r:id="rId10" xr:uid="{00000000-0004-0000-0000-000009000000}"/>
    <hyperlink ref="R11" r:id="rId11" xr:uid="{00000000-0004-0000-0000-00000A000000}"/>
    <hyperlink ref="R12" r:id="rId12" xr:uid="{00000000-0004-0000-0000-00000B000000}"/>
    <hyperlink ref="R13" r:id="rId13" xr:uid="{00000000-0004-0000-0000-00000C000000}"/>
    <hyperlink ref="AI11" r:id="rId14" xr:uid="{00000000-0004-0000-0000-00000D000000}"/>
    <hyperlink ref="AI12" r:id="rId15" xr:uid="{00000000-0004-0000-0000-00000E000000}"/>
    <hyperlink ref="AI13" r:id="rId16" xr:uid="{00000000-0004-0000-0000-00000F000000}"/>
    <hyperlink ref="J12" r:id="rId17" xr:uid="{00000000-0004-0000-0000-000010000000}"/>
    <hyperlink ref="J13" r:id="rId18" xr:uid="{00000000-0004-0000-0000-000011000000}"/>
    <hyperlink ref="J14" r:id="rId19" xr:uid="{00000000-0004-0000-0000-000012000000}"/>
    <hyperlink ref="R14" r:id="rId20" xr:uid="{00000000-0004-0000-0000-000013000000}"/>
    <hyperlink ref="R15" r:id="rId21" xr:uid="{00000000-0004-0000-0000-000014000000}"/>
    <hyperlink ref="R16" r:id="rId22" xr:uid="{00000000-0004-0000-0000-000015000000}"/>
    <hyperlink ref="AI14" r:id="rId23" xr:uid="{00000000-0004-0000-0000-000016000000}"/>
    <hyperlink ref="AI15" r:id="rId24" xr:uid="{00000000-0004-0000-0000-000017000000}"/>
    <hyperlink ref="AI16" r:id="rId25" xr:uid="{00000000-0004-0000-0000-000018000000}"/>
    <hyperlink ref="J17" r:id="rId26" xr:uid="{00000000-0004-0000-0000-000019000000}"/>
    <hyperlink ref="J15" r:id="rId27" xr:uid="{00000000-0004-0000-0000-00001A000000}"/>
    <hyperlink ref="J16" r:id="rId28" xr:uid="{00000000-0004-0000-0000-00001B000000}"/>
    <hyperlink ref="J18" r:id="rId29" xr:uid="{3FB41D43-6F10-45D4-8D00-A381611E739B}"/>
    <hyperlink ref="R18" r:id="rId30" xr:uid="{8606567B-2F88-4F8A-8875-E4C90C0AB946}"/>
    <hyperlink ref="R19" r:id="rId31" xr:uid="{D2C10900-25D7-41C6-B88E-977EEB6D34C0}"/>
    <hyperlink ref="R20" r:id="rId32" xr:uid="{7154DA83-7281-4882-A252-CFFBA79924D9}"/>
    <hyperlink ref="AI18" r:id="rId33" xr:uid="{BB68B0AE-71B6-4EFD-BBC2-3BFD4453F547}"/>
    <hyperlink ref="AI19" r:id="rId34" xr:uid="{DA04AC2E-5A30-4B5D-BE0F-E5FB7A2DA678}"/>
    <hyperlink ref="AI20" r:id="rId35" xr:uid="{43953160-F314-40DE-91FB-958A655D72AD}"/>
    <hyperlink ref="J21" r:id="rId36" xr:uid="{9CD01C24-CACE-4B6C-93BA-A43FF9DCC339}"/>
    <hyperlink ref="J19" r:id="rId37" xr:uid="{5A3D8338-7A60-4BBA-B482-14D5B146A15A}"/>
    <hyperlink ref="J20" r:id="rId38" xr:uid="{2EF69D4A-2B2A-45BA-9BF7-A9FCC2FAAF4F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2024-04-24T23:24:39Z</dcterms:created>
  <dcterms:modified xsi:type="dcterms:W3CDTF">2025-01-14T00:17:08Z</dcterms:modified>
</cp:coreProperties>
</file>