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AF\PortalSEFIN\Art121_F-XLIII\"/>
    </mc:Choice>
  </mc:AlternateContent>
  <bookViews>
    <workbookView xWindow="0" yWindow="0" windowWidth="19200" windowHeight="64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<sst xmlns="http://schemas.openxmlformats.org/spreadsheetml/2006/main" count="225" uniqueCount="119">
  <si>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</si>
  <si>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</si>
  <si>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</si>
  <si>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</si>
  <si>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</si>
  <si>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</si>
  <si>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</si>
  <si>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</si>
  <si>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</si>
  <si>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</si>
  <si>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</si>
  <si>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</si>
  <si>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</si>
  <si>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</si>
  <si>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</si>
  <si>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</si>
  <si>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</si>
  <si>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</si>
  <si>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</si>
  <si>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</si>
  <si>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</si>
  <si>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</si>
  <si>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</si>
  <si>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</si>
  <si>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</si>
  <si>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</si>
  <si>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</si>
  <si>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</si>
  <si>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</si>
  <si>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</si>
  <si>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</si>
  <si>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</si>
  <si>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</si>
  <si>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</si>
  <si>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</si>
  <si>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</si>
  <si>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</si>
  <si>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</si>
  <si>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</si>
  <si>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</si>
  <si>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</si>
  <si>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</si>
  <si>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</si>
  <si>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</si>
  <si>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</si>
  <si>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</si>
  <si>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</si>
  <si>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</si>
  <si>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</si>
  <si>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</si>
  <si>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</si>
  <si>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Proceso deliberativo para la prorroga del Permiso Administrativo Temporal Revocable</t>
  </si>
  <si>
    <t>Indefinido</t>
  </si>
  <si>
    <t>El rubro "Fecha del termino de reserva" será hasta que concluya el proceso.</t>
  </si>
  <si>
    <t>Subsecretaría de Capital Humano y Administración</t>
  </si>
  <si>
    <t>Unidad de Transparencia</t>
  </si>
  <si>
    <t>CT/2019/SO-01/A07</t>
  </si>
  <si>
    <t>CT/2019/SO-01/A08</t>
  </si>
  <si>
    <t>CT/2019/SO-01/A09</t>
  </si>
  <si>
    <t>CT/2019/SO-01/A10</t>
  </si>
  <si>
    <t>CT/2019/SO-01/A11</t>
  </si>
  <si>
    <t>CT/2019/SE-01/A05</t>
  </si>
  <si>
    <t>Cuentas Bancarias y Comisiones pagadas</t>
  </si>
  <si>
    <t>3 años</t>
  </si>
  <si>
    <t>Número de cuenta bancaria y las comisiones pagadas</t>
  </si>
  <si>
    <t>Dirección General de Administración Financiera</t>
  </si>
  <si>
    <t>Dirección General de Administración y Finanzas</t>
  </si>
  <si>
    <t>El rubro "Fecha del termino de reserva" será hasta que se dicte una resolución administrativa definitiva .</t>
  </si>
  <si>
    <t>Partes o secciones clasificadas que contenga datos personales dentro del expediente</t>
  </si>
  <si>
    <t>Oficio, Contrato y su Anexo</t>
  </si>
  <si>
    <t>Completo</t>
  </si>
  <si>
    <t xml:space="preserve">Se clasifica como información reservada respecto a los contratos que contienen "cuenta bancaria" y/o "cuenta de cheques", con fundamento en el artículo 183, fracción ii de la ley de transparencia, acceso a la información pública y rendición de cuentas de la ciudad de México. 
Respecto a los contratos que contienen los números de cuenta y las comisiones en los contratos de auxiliares de tesorería, se clasifica la información como confidencial y se elabora una versión pública, con fundamento en los artículos 177 y 186 de la ley de transparencia, acceso a la información pública y rendición de cuentas de la ciudad de México.
</t>
  </si>
  <si>
    <t xml:space="preserve">Se clasifican como información reservada los patr's que se encuentran en proceso de revocación, debido a que las propias disposiciones normativas estipulan el procedimiento de revocación como un procedimiento administrativo seguido en forma de juicio, que por su naturaleza se trata de un proceso deliberativo, con fundamento en el artículo 183, fracción iv de la ley de transparencia, acceso a la información pública y rendición de cuentas de la ciudad de México. </t>
  </si>
  <si>
    <t xml:space="preserve">Se clasifica como información reservada respecto a la información relativa a los números de cuenta y a las comisiones en los contratos de auxiliares de tesorería, con fundamento en el artículo 183, fracción ii de la ley de transparencia, acceso a la información pública y rendición de cuentas de la ciudad de México. 
Se aprueba la elaboración de una versión pública para publicar en la obligaciones de transparencia, respecto a la documentación solicitada, testando la información relativa a los números de cuenta y a las comisiones en los contratos de auxiliares de tesorería.
</t>
  </si>
  <si>
    <t>Se clasifica como información reservada, consistente en el oficio sfcdmx/drm/ad/036/2018, así como el contrato cs-029/2019 y su anexo, con fundamento en el artículo 183, fracciones v, vi y vii, de la ley de transparencia, acceso a la información pública y rendición de cuentas de la ciudad de México.</t>
  </si>
  <si>
    <t xml:space="preserve">Se clasifica como información reservada respecto de la parte del expediente que forma parte del proceso deliberativo para la prórroga del permiso administrativo temporal revocable (patr), con fundamento en el artículo 183 fracción iv de la ley de transparencia de acceso a la información pública y rendición de cuentas de la ciudad de México.
Se clasifica como información confidencial la parte que no se encuentra en ningún proceso deliberativo y que contiene datos personales dentro del expediente del patr, con fundamento en los artículos 177, 180 y 186 de la ley de transparencia, acceso a la información pública y rendición de cuentas de la ciudad de México.
</t>
  </si>
  <si>
    <t>CT/2019/SE-02/A03</t>
  </si>
  <si>
    <t>CT/2019/SE-02/A04</t>
  </si>
  <si>
    <t>CT/2019/SE-03/A03</t>
  </si>
  <si>
    <t>CT/2019/SE-04/A03</t>
  </si>
  <si>
    <t>Oficio y Anexo</t>
  </si>
  <si>
    <t>Dirección General de Recursos Materiales y Servicios Generales</t>
  </si>
  <si>
    <t>Permiso Administrativo Temporal Revocable</t>
  </si>
  <si>
    <t>Contrato y Anexo</t>
  </si>
  <si>
    <t>Se clasifica como información reservada, consistente en el Oficio OM/DGRMSG/3793/2018 y anexo, con fundamento con el artículo 183, fracción IV de la Ley de Transparencia, Acceso a la Información Pública y Rendición de Cuentas de la Ciudad de México. Así como los oficios OM/DGRMSG/3825/2018 y anexo, OM/DGRMSG/3826/2018 y anexo, OM/DGRMSG/3844/2018 y anexo, con fundamento en el artículo 183, fracción VII de la Ley de Transparencia, Acceso a la Información Pública y Rendición de Cuentas de la Ciudad de México.</t>
  </si>
  <si>
    <t>Se clasifica como información reservada, consistente en los oficios OM/DGRMSG/3898/2018 y anexos, OM/DGRMSG/4004/2018 y anexo, motivados por la fracción I; OM/DGRMSG/3949/2018 y anexos, OM/DGRMSG/3986/2018 y anexos, OM/DGRMSG/3987/2018 y anexos, con fundamento en la fracción IV; y OM/DGRMSG/3971/2018 y anexo, encauzado en la fracción VII, todas correspondientes al artículo 183 de la Ley de Transparencia, Acceso a la Información Pública y Rendición de Cuentas de la Ciudad de México.</t>
  </si>
  <si>
    <t>Se clasifica como información reservada, consistente en la totalidad del expediente 2017/020-10/O/1, conformado con motivo del otorgamiento del Permiso Administrativo Temporal Revocable a favor de la empresa Deutsche Bank, S.A., Institución de Banca Múltiple, División Fiduciaria como Fiduciario en el Fideicomiso Irrevocable F/1401, con fundamento en el artículo 183, fracciones III, IV, V y VI de la Ley de Transparencia, Acceso a la Información Pública y Rendición de Cuentas de la Ciudad de México.</t>
  </si>
  <si>
    <t>Se clasifica como información reservada, consistente en la totalidad del expediente relacionado al procedimiento número SFCDMX/DRM/AD/034/2018, que dio origen al contrato número CS-027/2018 y su anexo único.</t>
  </si>
  <si>
    <t>CT/2019/SO-03/A06</t>
  </si>
  <si>
    <t>CT/2019/SO-03/A07</t>
  </si>
  <si>
    <t>CT/2019/SO-03/A08</t>
  </si>
  <si>
    <t>Expedientes</t>
  </si>
  <si>
    <t>Se clasifica como información reservada, consistente en la totalidad de los expedientes 11-19-016/229/001-15, 11-19-016/227/008-16, 11-19-016/227/016-16 dentro los cuales se contiene la totalidad de las resoluciones con responsabilidad resarcitoria</t>
  </si>
  <si>
    <t>Procuraduría Fiscal de la CDMX</t>
  </si>
  <si>
    <t>Dirección General de Patrimonio Inmobiliario</t>
  </si>
  <si>
    <t>Carpetas de investigación y sus anexos</t>
  </si>
  <si>
    <t>Se clasifica como información reservada, oficios y/o documentos Gabriel Rincón Hernández, Berenice Guerrero Hernández y José Ivan Morales Plafofox, en el periodo solicitado y relacionados con la investigación con motivo de la comisión de presuntos delitos cometidos por servidores públicos en contra de Hacienda Pública de la Ciudad de México</t>
  </si>
  <si>
    <t>Expediente 1, Recursos públicos otorgados al Sindicato único de Trabajadores del Gobierno de la Ciudad de México, Expediente 2, Recursos otorgados al Sindicato único de Trabajadores del Gobierno de la Ciudad de México</t>
  </si>
  <si>
    <t>Se clasifica como información reservada, referente a los trabajos  de la verificación con numero V-4/2019, con clave 14 denominada "Recursos otorgados al Sindicato Único de Trabajadores del Gobierno de la Ciudad de México", llevada a cabo por el Órgano Interno de Control de la Secretaría de Administración y Finanzas de la Ciudad de México.</t>
  </si>
  <si>
    <t>CT/2019/SE-08/A03</t>
  </si>
  <si>
    <t>CT/2019/SE-08/A04</t>
  </si>
  <si>
    <t>CT/2019/S0-04/A09</t>
  </si>
  <si>
    <t>CT/2019/S0-04/A10</t>
  </si>
  <si>
    <t>CT/2019/S0-04/A11</t>
  </si>
  <si>
    <t>CT/2019/S0-04/A12</t>
  </si>
  <si>
    <t>CT/2019/S0-04/A13</t>
  </si>
  <si>
    <t>Expediente</t>
  </si>
  <si>
    <t xml:space="preserve">Dirección General de Patrimonio Inmobiliario </t>
  </si>
  <si>
    <t>Oficios</t>
  </si>
  <si>
    <t>Dirección General de Asuntos Jurídicos</t>
  </si>
  <si>
    <t>Se clasifica como información reservada, debido a que la información requerida forma parte de procedimientos de responsabilidad de las personas servidoras públicas, y aun no se ha dictado las resoluciones administrativas definitivas</t>
  </si>
  <si>
    <t>Se clasifica como información reservada, debido a que la información requerida forma parte de la defensa del juicio de nulidad TJ-I-16503/2018 promovido por Deutsche Bank México, S.A.</t>
  </si>
  <si>
    <t>Archivo electrónico</t>
  </si>
  <si>
    <t xml:space="preserve">Se clasifica como información reservada, debido a que la información requerida forma parte del contenido de la carpeta del Subcomité de Adquisiciones </t>
  </si>
  <si>
    <t>Se clasifica como información reservada, oficios por contener información relativa a las actividades de verificación, inspección, y auditorias que se realizan a diferentes órganos de Fiscaladores como Órgano Interno de Control, la Auditoria Superior de la Ciudad de México la Auditoria Superior de la Federación</t>
  </si>
  <si>
    <t>Dirección General de Tecnologías y Comunicaciones</t>
  </si>
  <si>
    <t>Se clasifica como información reservada, oficios por contener observaciones de materia de inmobiliaria respecto de proyectos de instrumentos legales que forman parte de procesos deliberativos en los cuales no se ha formalizado el documento definitivo</t>
  </si>
  <si>
    <t>Se clasifica como información reservada, debido a que la información requerida forma parte de la documentación relativa a Juicios de Extinción de Dominio, en los que la Secretaría de Administración y Finanzas del Gobierno de la Ciudad de México, funge como Depositaria Jurídica de los bienes inmuebles</t>
  </si>
  <si>
    <t>Se clasifica como información reservada, el expediente 2017/020-10/O/1, integrado con motivo del otorgamiento del Permiso Administrativo Temporal Revocable, toda vez que dicho expediente incluye los dictámenes valuatorios o avalúos solicitados.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</si>
</sst>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xf numFmtId="0" fontId="0" fillId="0" borderId="0" xfId="0" applyFill="1" applyBorder="1" applyAlignment="1"/>
    <xf numFmtId="0" fontId="0" fillId="0" borderId="0" xfId="0"/>
    <xf numFmtId="0" fontId="0" fillId="0" borderId="0" xfId="0"/>
    <xf numFmtId="0" fontId="0" fillId="0" borderId="0" xfId="0"/>
    <xf numFmtId="0" fontId="0" fillId="0" borderId="0" xfId="0" applyFill="1" applyAlignment="1">
      <alignment vertical="center"/>
    </xf>
    <xf numFmtId="0" fontId="0" fillId="0" borderId="0" xfId="0" applyFill="1"/>
    <xf numFmtId="14" fontId="0" fillId="0"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topLeftCell="A2" workbookViewId="0">
      <selection activeCell="A7" sqref="A7"/>
    </sheetView>
  </sheetViews>
  <sheetFormatPr baseColWidth="10" defaultColWidth="8.7265625" defaultRowHeight="14.5" x14ac:dyDescent="0.35"/>
  <cols>
    <col min="1" max="1" width="8.453125" bestFit="1" customWidth="1"/>
    <col min="2" max="2" width="48.54296875" bestFit="1" customWidth="1"/>
    <col min="3" max="3" width="50.7265625" bestFit="1" customWidth="1"/>
    <col min="4" max="4" width="41.7265625" bestFit="1" customWidth="1"/>
    <col min="5" max="5" width="29.90625" bestFit="1" customWidth="1"/>
    <col min="6" max="6" width="28.453125" bestFit="1" customWidth="1"/>
    <col min="7" max="7" width="10.90625" bestFit="1" customWidth="1"/>
    <col min="8" max="8" width="24.90625" bestFit="1" customWidth="1"/>
    <col min="9" max="9" width="27.08984375" bestFit="1" customWidth="1"/>
    <col min="10" max="10" width="14.7265625" bestFit="1" customWidth="1"/>
    <col min="11" max="11" width="20.1796875" bestFit="1" customWidth="1"/>
    <col min="12" max="12" width="8.08984375" bestFit="1" customWidth="1"/>
    <col min="13" max="13" width="27.36328125" bestFit="1" customWidth="1"/>
    <col min="14" max="14" width="34.90625" bestFit="1" customWidth="1"/>
    <col min="15" max="15" width="17.54296875" bestFit="1" customWidth="1"/>
    <col min="16" max="16" width="20.08984375" bestFit="1" customWidth="1"/>
    <col min="17" max="17" width="8" bestFit="1" customWidth="1"/>
  </cols>
  <sheetData>
    <row r="1" spans="1:17" hidden="1" x14ac:dyDescent="0.35">
      <c r="A1" t="s">
        <v>0</v>
      </c>
    </row>
    <row r="2" spans="1:17" x14ac:dyDescent="0.35">
      <c r="A2" s="13" t="s">
        <v>1</v>
      </c>
      <c r="B2" s="14"/>
      <c r="C2" s="14"/>
      <c r="D2" s="13" t="s">
        <v>2</v>
      </c>
      <c r="E2" s="14"/>
      <c r="F2" s="14"/>
      <c r="G2" s="13" t="s">
        <v>3</v>
      </c>
      <c r="H2" s="14"/>
      <c r="I2" s="14"/>
    </row>
    <row r="3" spans="1:17" x14ac:dyDescent="0.35">
      <c r="A3" s="15" t="s">
        <v>4</v>
      </c>
      <c r="B3" s="14"/>
      <c r="C3" s="14"/>
      <c r="D3" s="15" t="s">
        <v>5</v>
      </c>
      <c r="E3" s="14"/>
      <c r="F3" s="14"/>
      <c r="G3" s="15" t="s">
        <v>6</v>
      </c>
      <c r="H3" s="14"/>
      <c r="I3" s="14"/>
    </row>
    <row r="4" spans="1:17" hidden="1" x14ac:dyDescent="0.3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13" t="s">
        <v>31</v>
      </c>
      <c r="B6" s="14"/>
      <c r="C6" s="14"/>
      <c r="D6" s="14"/>
      <c r="E6" s="14"/>
      <c r="F6" s="14"/>
      <c r="G6" s="14"/>
      <c r="H6" s="14"/>
      <c r="I6" s="14"/>
      <c r="J6" s="14"/>
      <c r="K6" s="14"/>
      <c r="L6" s="14"/>
      <c r="M6" s="14"/>
      <c r="N6" s="14"/>
      <c r="O6" s="14"/>
      <c r="P6" s="14"/>
      <c r="Q6" s="14"/>
    </row>
    <row r="7" spans="1:17"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5">
      <c r="A8">
        <v>2019</v>
      </c>
      <c r="B8" s="2">
        <v>43466</v>
      </c>
      <c r="C8" s="2">
        <v>43555</v>
      </c>
      <c r="D8" t="s">
        <v>56</v>
      </c>
      <c r="E8" t="s">
        <v>49</v>
      </c>
      <c r="F8" t="s">
        <v>51</v>
      </c>
      <c r="G8" s="4" t="s">
        <v>75</v>
      </c>
      <c r="H8" s="2">
        <v>43522</v>
      </c>
      <c r="I8" s="7"/>
      <c r="J8" t="s">
        <v>52</v>
      </c>
      <c r="K8" t="s">
        <v>68</v>
      </c>
      <c r="L8">
        <v>0</v>
      </c>
      <c r="M8" t="s">
        <v>54</v>
      </c>
      <c r="N8" t="s">
        <v>55</v>
      </c>
      <c r="O8" s="2">
        <v>43585</v>
      </c>
      <c r="P8" s="2">
        <v>43585</v>
      </c>
      <c r="Q8" t="s">
        <v>53</v>
      </c>
    </row>
    <row r="9" spans="1:17" x14ac:dyDescent="0.35">
      <c r="A9">
        <v>2019</v>
      </c>
      <c r="B9" s="2">
        <v>43466</v>
      </c>
      <c r="C9" s="2">
        <v>43555</v>
      </c>
      <c r="D9" t="s">
        <v>57</v>
      </c>
      <c r="E9" t="s">
        <v>49</v>
      </c>
      <c r="F9" t="s">
        <v>51</v>
      </c>
      <c r="G9" s="4" t="s">
        <v>75</v>
      </c>
      <c r="H9" s="2">
        <v>43522</v>
      </c>
      <c r="I9" s="7"/>
      <c r="J9" t="s">
        <v>52</v>
      </c>
      <c r="K9" t="s">
        <v>68</v>
      </c>
      <c r="L9">
        <v>0</v>
      </c>
      <c r="M9" t="s">
        <v>54</v>
      </c>
      <c r="N9" t="s">
        <v>55</v>
      </c>
      <c r="O9" s="2">
        <v>43585</v>
      </c>
      <c r="P9" s="2">
        <v>43585</v>
      </c>
      <c r="Q9" t="s">
        <v>53</v>
      </c>
    </row>
    <row r="10" spans="1:17" x14ac:dyDescent="0.35">
      <c r="A10">
        <v>2019</v>
      </c>
      <c r="B10" s="2">
        <v>43466</v>
      </c>
      <c r="C10" s="2">
        <v>43555</v>
      </c>
      <c r="D10" t="s">
        <v>58</v>
      </c>
      <c r="E10" t="s">
        <v>49</v>
      </c>
      <c r="F10" t="s">
        <v>62</v>
      </c>
      <c r="G10" s="4" t="s">
        <v>71</v>
      </c>
      <c r="H10" s="2">
        <v>43522</v>
      </c>
      <c r="I10" s="2">
        <v>44618</v>
      </c>
      <c r="J10" t="s">
        <v>63</v>
      </c>
      <c r="K10" t="s">
        <v>64</v>
      </c>
      <c r="L10">
        <v>0</v>
      </c>
      <c r="M10" t="s">
        <v>65</v>
      </c>
      <c r="N10" t="s">
        <v>55</v>
      </c>
      <c r="O10" s="2">
        <v>43585</v>
      </c>
      <c r="P10" s="2">
        <v>43585</v>
      </c>
    </row>
    <row r="11" spans="1:17" x14ac:dyDescent="0.35">
      <c r="A11">
        <v>2019</v>
      </c>
      <c r="B11" s="2">
        <v>43466</v>
      </c>
      <c r="C11" s="2">
        <v>43555</v>
      </c>
      <c r="D11" t="s">
        <v>59</v>
      </c>
      <c r="E11" t="s">
        <v>49</v>
      </c>
      <c r="F11" t="s">
        <v>51</v>
      </c>
      <c r="G11" s="5" t="s">
        <v>72</v>
      </c>
      <c r="H11" s="2">
        <v>43522</v>
      </c>
      <c r="I11" s="2"/>
      <c r="J11" t="s">
        <v>52</v>
      </c>
      <c r="K11" s="3" t="s">
        <v>68</v>
      </c>
      <c r="L11">
        <v>0</v>
      </c>
      <c r="M11" t="s">
        <v>54</v>
      </c>
      <c r="N11" t="s">
        <v>55</v>
      </c>
      <c r="O11" s="2">
        <v>43585</v>
      </c>
      <c r="P11" s="2">
        <v>43585</v>
      </c>
      <c r="Q11" t="s">
        <v>53</v>
      </c>
    </row>
    <row r="12" spans="1:17" x14ac:dyDescent="0.35">
      <c r="A12">
        <v>2019</v>
      </c>
      <c r="B12" s="2">
        <v>43466</v>
      </c>
      <c r="C12" s="2">
        <v>43555</v>
      </c>
      <c r="D12" t="s">
        <v>60</v>
      </c>
      <c r="E12" t="s">
        <v>49</v>
      </c>
      <c r="F12" s="3" t="s">
        <v>62</v>
      </c>
      <c r="G12" s="4" t="s">
        <v>73</v>
      </c>
      <c r="H12" s="2">
        <v>43522</v>
      </c>
      <c r="I12" s="2">
        <v>44618</v>
      </c>
      <c r="J12" t="s">
        <v>63</v>
      </c>
      <c r="K12" s="3" t="s">
        <v>64</v>
      </c>
      <c r="L12">
        <v>0</v>
      </c>
      <c r="M12" t="s">
        <v>65</v>
      </c>
      <c r="N12" t="s">
        <v>55</v>
      </c>
      <c r="O12" s="2">
        <v>43585</v>
      </c>
      <c r="P12" s="2">
        <v>43585</v>
      </c>
    </row>
    <row r="13" spans="1:17" x14ac:dyDescent="0.35">
      <c r="A13">
        <v>2019</v>
      </c>
      <c r="B13" s="2">
        <v>43466</v>
      </c>
      <c r="C13" s="2">
        <v>43555</v>
      </c>
      <c r="D13" t="s">
        <v>61</v>
      </c>
      <c r="E13" t="s">
        <v>50</v>
      </c>
      <c r="F13" t="s">
        <v>69</v>
      </c>
      <c r="G13" s="4" t="s">
        <v>74</v>
      </c>
      <c r="H13" s="2">
        <v>43535</v>
      </c>
      <c r="I13" s="7"/>
      <c r="J13" t="s">
        <v>52</v>
      </c>
      <c r="K13" t="s">
        <v>70</v>
      </c>
      <c r="L13">
        <v>0</v>
      </c>
      <c r="M13" t="s">
        <v>66</v>
      </c>
      <c r="N13" t="s">
        <v>55</v>
      </c>
      <c r="O13" s="2">
        <v>43585</v>
      </c>
      <c r="P13" s="2">
        <v>43585</v>
      </c>
      <c r="Q13" t="s">
        <v>67</v>
      </c>
    </row>
    <row r="14" spans="1:17" x14ac:dyDescent="0.35">
      <c r="A14" s="6">
        <v>2019</v>
      </c>
      <c r="B14" s="2">
        <v>43466</v>
      </c>
      <c r="C14" s="2">
        <v>43555</v>
      </c>
      <c r="D14" s="6" t="s">
        <v>76</v>
      </c>
      <c r="E14" t="s">
        <v>49</v>
      </c>
      <c r="F14" t="s">
        <v>80</v>
      </c>
      <c r="G14" s="9" t="s">
        <v>84</v>
      </c>
      <c r="H14" s="11">
        <v>43584</v>
      </c>
      <c r="I14" s="11">
        <v>44680</v>
      </c>
      <c r="J14" t="s">
        <v>63</v>
      </c>
      <c r="K14" s="7" t="s">
        <v>70</v>
      </c>
      <c r="L14">
        <v>0</v>
      </c>
      <c r="M14" t="s">
        <v>81</v>
      </c>
      <c r="N14" s="6" t="s">
        <v>55</v>
      </c>
      <c r="O14" s="2">
        <v>43585</v>
      </c>
      <c r="P14" s="2">
        <v>43585</v>
      </c>
    </row>
    <row r="15" spans="1:17" x14ac:dyDescent="0.35">
      <c r="A15" s="6">
        <v>2019</v>
      </c>
      <c r="B15" s="2">
        <v>43466</v>
      </c>
      <c r="C15" s="2">
        <v>43555</v>
      </c>
      <c r="D15" s="6" t="s">
        <v>77</v>
      </c>
      <c r="E15" t="s">
        <v>50</v>
      </c>
      <c r="F15" s="6" t="s">
        <v>80</v>
      </c>
      <c r="G15" s="10" t="s">
        <v>85</v>
      </c>
      <c r="H15" s="11">
        <v>43584</v>
      </c>
      <c r="I15" s="11">
        <v>44680</v>
      </c>
      <c r="J15" s="6" t="s">
        <v>63</v>
      </c>
      <c r="K15" s="6" t="s">
        <v>70</v>
      </c>
      <c r="L15">
        <v>0</v>
      </c>
      <c r="M15" s="6" t="s">
        <v>81</v>
      </c>
      <c r="N15" s="6" t="s">
        <v>55</v>
      </c>
      <c r="O15" s="2">
        <v>43585</v>
      </c>
      <c r="P15" s="2">
        <v>43585</v>
      </c>
    </row>
    <row r="16" spans="1:17" x14ac:dyDescent="0.35">
      <c r="A16" s="6">
        <v>2019</v>
      </c>
      <c r="B16" s="2">
        <v>43556</v>
      </c>
      <c r="C16" s="2">
        <v>43646</v>
      </c>
      <c r="D16" s="6" t="s">
        <v>78</v>
      </c>
      <c r="E16" t="s">
        <v>50</v>
      </c>
      <c r="F16" s="6" t="s">
        <v>82</v>
      </c>
      <c r="G16" s="10" t="s">
        <v>86</v>
      </c>
      <c r="H16" s="11">
        <v>43619</v>
      </c>
      <c r="I16" s="11">
        <v>44715</v>
      </c>
      <c r="J16" s="6" t="s">
        <v>63</v>
      </c>
      <c r="K16" s="6" t="s">
        <v>70</v>
      </c>
      <c r="L16">
        <v>0</v>
      </c>
      <c r="M16" t="s">
        <v>94</v>
      </c>
      <c r="N16" s="6" t="s">
        <v>55</v>
      </c>
      <c r="O16" s="2">
        <v>43671</v>
      </c>
      <c r="P16" s="2">
        <v>43671</v>
      </c>
    </row>
    <row r="17" spans="1:16" x14ac:dyDescent="0.35">
      <c r="A17" s="6">
        <v>2019</v>
      </c>
      <c r="B17" s="2">
        <v>43556</v>
      </c>
      <c r="C17" s="2">
        <v>43646</v>
      </c>
      <c r="D17" s="6" t="s">
        <v>79</v>
      </c>
      <c r="E17" t="s">
        <v>50</v>
      </c>
      <c r="F17" s="6" t="s">
        <v>83</v>
      </c>
      <c r="G17" s="10" t="s">
        <v>87</v>
      </c>
      <c r="H17" s="11">
        <v>43629</v>
      </c>
      <c r="I17" s="11">
        <v>44725</v>
      </c>
      <c r="J17" s="6" t="s">
        <v>63</v>
      </c>
      <c r="K17" s="6" t="s">
        <v>70</v>
      </c>
      <c r="L17" s="6">
        <v>0</v>
      </c>
      <c r="M17" s="6" t="s">
        <v>66</v>
      </c>
      <c r="N17" s="6" t="s">
        <v>55</v>
      </c>
      <c r="O17" s="2">
        <v>43671</v>
      </c>
      <c r="P17" s="2">
        <v>43671</v>
      </c>
    </row>
    <row r="18" spans="1:16" x14ac:dyDescent="0.35">
      <c r="A18" s="8">
        <v>2019</v>
      </c>
      <c r="B18" s="2">
        <v>43647</v>
      </c>
      <c r="C18" s="2">
        <v>43738</v>
      </c>
      <c r="D18" s="8" t="s">
        <v>88</v>
      </c>
      <c r="E18" t="s">
        <v>50</v>
      </c>
      <c r="F18" t="s">
        <v>91</v>
      </c>
      <c r="G18" s="10" t="s">
        <v>92</v>
      </c>
      <c r="H18" s="2">
        <v>43693</v>
      </c>
      <c r="I18" s="2">
        <v>44789</v>
      </c>
      <c r="J18" s="8" t="s">
        <v>63</v>
      </c>
      <c r="K18" s="8" t="s">
        <v>70</v>
      </c>
      <c r="L18">
        <v>0</v>
      </c>
      <c r="M18" s="8" t="s">
        <v>93</v>
      </c>
      <c r="N18" s="8" t="s">
        <v>55</v>
      </c>
      <c r="O18" s="2">
        <v>43768</v>
      </c>
      <c r="P18" s="2">
        <v>43768</v>
      </c>
    </row>
    <row r="19" spans="1:16" x14ac:dyDescent="0.35">
      <c r="A19" s="8">
        <v>2019</v>
      </c>
      <c r="B19" s="2">
        <v>43647</v>
      </c>
      <c r="C19" s="2">
        <v>43738</v>
      </c>
      <c r="D19" s="8" t="s">
        <v>89</v>
      </c>
      <c r="E19" t="s">
        <v>50</v>
      </c>
      <c r="F19" t="s">
        <v>95</v>
      </c>
      <c r="G19" s="10" t="s">
        <v>96</v>
      </c>
      <c r="H19" s="2">
        <v>43693</v>
      </c>
      <c r="I19" s="2">
        <v>44789</v>
      </c>
      <c r="J19" s="8" t="s">
        <v>63</v>
      </c>
      <c r="K19" s="8" t="s">
        <v>70</v>
      </c>
      <c r="L19">
        <v>0</v>
      </c>
      <c r="M19" s="8" t="s">
        <v>93</v>
      </c>
      <c r="N19" s="8" t="s">
        <v>55</v>
      </c>
      <c r="O19" s="2">
        <v>43768</v>
      </c>
      <c r="P19" s="2">
        <v>43768</v>
      </c>
    </row>
    <row r="20" spans="1:16" x14ac:dyDescent="0.35">
      <c r="A20" s="8">
        <v>2019</v>
      </c>
      <c r="B20" s="2">
        <v>43647</v>
      </c>
      <c r="C20" s="2">
        <v>43738</v>
      </c>
      <c r="D20" s="8" t="s">
        <v>90</v>
      </c>
      <c r="E20" s="8" t="s">
        <v>50</v>
      </c>
      <c r="F20" t="s">
        <v>97</v>
      </c>
      <c r="G20" s="10" t="s">
        <v>98</v>
      </c>
      <c r="H20" s="2">
        <v>43693</v>
      </c>
      <c r="I20" s="2">
        <v>44789</v>
      </c>
      <c r="J20" s="8" t="s">
        <v>63</v>
      </c>
      <c r="K20" s="8" t="s">
        <v>70</v>
      </c>
      <c r="L20">
        <v>0</v>
      </c>
      <c r="M20" s="8" t="s">
        <v>66</v>
      </c>
      <c r="N20" s="8" t="s">
        <v>55</v>
      </c>
      <c r="O20" s="2">
        <v>43768</v>
      </c>
      <c r="P20" s="2">
        <v>43768</v>
      </c>
    </row>
    <row r="21" spans="1:16" x14ac:dyDescent="0.35">
      <c r="A21" s="12">
        <v>2019</v>
      </c>
      <c r="B21" s="2">
        <v>43739</v>
      </c>
      <c r="C21" s="2">
        <v>43830</v>
      </c>
      <c r="D21" s="12" t="s">
        <v>99</v>
      </c>
      <c r="E21" t="s">
        <v>50</v>
      </c>
      <c r="F21" s="12" t="s">
        <v>106</v>
      </c>
      <c r="G21" s="10" t="s">
        <v>118</v>
      </c>
      <c r="H21" s="2">
        <v>43768</v>
      </c>
      <c r="I21" s="2">
        <v>44864</v>
      </c>
      <c r="J21" s="12" t="s">
        <v>63</v>
      </c>
      <c r="K21" s="12" t="s">
        <v>70</v>
      </c>
      <c r="L21" s="12">
        <v>0</v>
      </c>
      <c r="M21" s="12" t="s">
        <v>107</v>
      </c>
      <c r="N21" s="12" t="s">
        <v>55</v>
      </c>
      <c r="O21" s="2">
        <v>43855</v>
      </c>
      <c r="P21" s="2">
        <v>43855</v>
      </c>
    </row>
    <row r="22" spans="1:16" x14ac:dyDescent="0.35">
      <c r="A22" s="12">
        <v>2019</v>
      </c>
      <c r="B22" s="2">
        <v>43739</v>
      </c>
      <c r="C22" s="2">
        <v>43830</v>
      </c>
      <c r="D22" s="12" t="s">
        <v>100</v>
      </c>
      <c r="E22" t="s">
        <v>50</v>
      </c>
      <c r="F22" t="s">
        <v>112</v>
      </c>
      <c r="G22" s="10" t="s">
        <v>113</v>
      </c>
      <c r="H22" s="2">
        <v>43768</v>
      </c>
      <c r="I22" s="2">
        <v>44864</v>
      </c>
      <c r="J22" s="12" t="s">
        <v>63</v>
      </c>
      <c r="K22" s="12" t="s">
        <v>70</v>
      </c>
      <c r="L22" s="12">
        <v>0</v>
      </c>
      <c r="M22" s="12" t="s">
        <v>66</v>
      </c>
      <c r="N22" s="12" t="s">
        <v>55</v>
      </c>
      <c r="O22" s="2">
        <v>43855</v>
      </c>
      <c r="P22" s="2">
        <v>43855</v>
      </c>
    </row>
    <row r="23" spans="1:16" x14ac:dyDescent="0.35">
      <c r="A23" s="12">
        <v>2019</v>
      </c>
      <c r="B23" s="2">
        <v>43739</v>
      </c>
      <c r="C23" s="2">
        <v>43830</v>
      </c>
      <c r="D23" s="12" t="s">
        <v>101</v>
      </c>
      <c r="E23" t="s">
        <v>50</v>
      </c>
      <c r="F23" t="s">
        <v>108</v>
      </c>
      <c r="G23" t="s">
        <v>114</v>
      </c>
      <c r="H23" s="2">
        <v>43768</v>
      </c>
      <c r="I23" s="2">
        <v>44864</v>
      </c>
      <c r="J23" s="12" t="s">
        <v>63</v>
      </c>
      <c r="K23" s="12" t="s">
        <v>70</v>
      </c>
      <c r="L23" s="12">
        <v>0</v>
      </c>
      <c r="M23" s="12" t="s">
        <v>115</v>
      </c>
      <c r="N23" s="12" t="s">
        <v>55</v>
      </c>
      <c r="O23" s="2">
        <v>43855</v>
      </c>
      <c r="P23" s="2">
        <v>43855</v>
      </c>
    </row>
    <row r="24" spans="1:16" x14ac:dyDescent="0.35">
      <c r="A24" s="12">
        <v>2019</v>
      </c>
      <c r="B24" s="2">
        <v>43739</v>
      </c>
      <c r="C24" s="2">
        <v>43830</v>
      </c>
      <c r="D24" s="12" t="s">
        <v>102</v>
      </c>
      <c r="E24" t="s">
        <v>50</v>
      </c>
      <c r="F24" s="12" t="s">
        <v>108</v>
      </c>
      <c r="G24" t="s">
        <v>116</v>
      </c>
      <c r="H24" s="2">
        <v>43768</v>
      </c>
      <c r="I24" s="2">
        <v>44864</v>
      </c>
      <c r="J24" s="12" t="s">
        <v>63</v>
      </c>
      <c r="K24" s="12" t="s">
        <v>70</v>
      </c>
      <c r="L24" s="12">
        <v>0</v>
      </c>
      <c r="M24" s="12" t="s">
        <v>109</v>
      </c>
      <c r="N24" s="12" t="s">
        <v>55</v>
      </c>
      <c r="O24" s="2">
        <v>43855</v>
      </c>
      <c r="P24" s="2">
        <v>43855</v>
      </c>
    </row>
    <row r="25" spans="1:16" x14ac:dyDescent="0.35">
      <c r="A25" s="12">
        <v>2019</v>
      </c>
      <c r="B25" s="2">
        <v>43739</v>
      </c>
      <c r="C25" s="2">
        <v>43830</v>
      </c>
      <c r="D25" s="12" t="s">
        <v>103</v>
      </c>
      <c r="E25" t="s">
        <v>50</v>
      </c>
      <c r="F25" s="12" t="s">
        <v>106</v>
      </c>
      <c r="G25" t="s">
        <v>110</v>
      </c>
      <c r="H25" s="2">
        <v>43768</v>
      </c>
      <c r="I25" s="2">
        <v>44864</v>
      </c>
      <c r="J25" s="12" t="s">
        <v>63</v>
      </c>
      <c r="K25" s="12" t="s">
        <v>70</v>
      </c>
      <c r="L25" s="12">
        <v>0</v>
      </c>
      <c r="M25" s="12" t="s">
        <v>66</v>
      </c>
      <c r="N25" s="12" t="s">
        <v>55</v>
      </c>
      <c r="O25" s="2">
        <v>43855</v>
      </c>
      <c r="P25" s="2">
        <v>43855</v>
      </c>
    </row>
    <row r="26" spans="1:16" x14ac:dyDescent="0.35">
      <c r="A26" s="12">
        <v>2019</v>
      </c>
      <c r="B26" s="2">
        <v>43739</v>
      </c>
      <c r="C26" s="2">
        <v>43830</v>
      </c>
      <c r="D26" s="12" t="s">
        <v>104</v>
      </c>
      <c r="E26" t="s">
        <v>50</v>
      </c>
      <c r="F26" s="12" t="s">
        <v>106</v>
      </c>
      <c r="G26" t="s">
        <v>117</v>
      </c>
      <c r="H26" s="2">
        <v>43768</v>
      </c>
      <c r="I26" s="2">
        <v>44864</v>
      </c>
      <c r="J26" s="12" t="s">
        <v>63</v>
      </c>
      <c r="K26" s="12" t="s">
        <v>70</v>
      </c>
      <c r="L26" s="12">
        <v>0</v>
      </c>
      <c r="M26" s="12" t="s">
        <v>107</v>
      </c>
      <c r="N26" s="12" t="s">
        <v>55</v>
      </c>
      <c r="O26" s="2">
        <v>43855</v>
      </c>
      <c r="P26" s="2">
        <v>43855</v>
      </c>
    </row>
    <row r="27" spans="1:16" x14ac:dyDescent="0.35">
      <c r="A27" s="12">
        <v>2019</v>
      </c>
      <c r="B27" s="2">
        <v>43739</v>
      </c>
      <c r="C27" s="2">
        <v>43830</v>
      </c>
      <c r="D27" s="12" t="s">
        <v>105</v>
      </c>
      <c r="E27" t="s">
        <v>50</v>
      </c>
      <c r="F27" s="12" t="s">
        <v>106</v>
      </c>
      <c r="G27" t="s">
        <v>111</v>
      </c>
      <c r="H27" s="2">
        <v>43768</v>
      </c>
      <c r="I27" s="2">
        <v>44864</v>
      </c>
      <c r="J27" s="12" t="s">
        <v>63</v>
      </c>
      <c r="K27" s="12" t="s">
        <v>70</v>
      </c>
      <c r="L27" s="12">
        <v>0</v>
      </c>
      <c r="M27" s="12" t="s">
        <v>107</v>
      </c>
      <c r="N27" s="12" t="s">
        <v>55</v>
      </c>
      <c r="O27" s="2">
        <v>43855</v>
      </c>
      <c r="P27" s="2">
        <v>43855</v>
      </c>
    </row>
  </sheetData>
  <mergeCells count="7">
    <mergeCell ref="A6:Q6"/>
    <mergeCell ref="A2:C2"/>
    <mergeCell ref="D2:F2"/>
    <mergeCell ref="G2:I2"/>
    <mergeCell ref="A3:C3"/>
    <mergeCell ref="D3:F3"/>
    <mergeCell ref="G3:I3"/>
  </mergeCells>
  <dataValidations count="1">
    <dataValidation type="list" allowBlank="1" showErrorMessage="1" sqref="E8:E19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2019-03-22T17:27:05Z</dcterms:created>
  <dcterms:modified xsi:type="dcterms:W3CDTF">2020-01-31T20:36:42Z</dcterms:modified>
</cp:coreProperties>
</file>