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24\"/>
    </mc:Choice>
  </mc:AlternateContent>
  <xr:revisionPtr revIDLastSave="0" documentId="13_ncr:1_{02B88B35-9E52-4F92-94CD-6713797790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<sst xmlns="http://schemas.openxmlformats.org/spreadsheetml/2006/main" count="240" uniqueCount="131">
  <si>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</si>
  <si>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</si>
  <si>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</si>
  <si>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</si>
  <si>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</si>
  <si>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</si>
  <si>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</si>
  <si>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</si>
  <si>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</si>
  <si>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</si>
  <si>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</si>
  <si>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</si>
  <si>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</si>
  <si>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</si>
  <si>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</si>
  <si>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</si>
  <si>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</si>
  <si>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</si>
  <si>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</si>
  <si>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</si>
  <si>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</si>
  <si>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</si>
  <si>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</si>
  <si>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</si>
  <si>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</si>
  <si>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</si>
  <si>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</si>
  <si>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</si>
  <si>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</si>
  <si>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</si>
  <si>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</si>
  <si>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</si>
  <si>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</si>
  <si>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</si>
  <si>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</si>
  <si>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</si>
  <si>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</si>
  <si>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</si>
  <si>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</si>
  <si>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</si>
  <si>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</si>
  <si>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</si>
  <si>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</si>
  <si>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</si>
  <si>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</si>
  <si>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</si>
  <si>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</si>
  <si>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</si>
  <si>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</si>
  <si>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</si>
  <si>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</si>
  <si>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</si>
  <si>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</si>
  <si>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</si>
  <si>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</si>
  <si>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</si>
  <si>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</si>
  <si>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</si>
  <si>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</si>
  <si>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</si>
  <si>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</si>
  <si>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</si>
  <si>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</si>
  <si>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</si>
  <si>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</si>
  <si>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</si>
  <si>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</si>
  <si>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</si>
  <si>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</si>
  <si>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</si>
  <si>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</si>
  <si>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</si>
  <si>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</si>
  <si>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</si>
  <si>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</si>
  <si>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</si>
  <si>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</si>
  <si>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</si>
  <si>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</si>
  <si>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</si>
  <si>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</si>
  <si>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</si>
  <si>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</si>
  <si>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</si>
  <si>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</si>
  <si>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Durante el primer trimestre del ejercicio fiscal de 2022, el Gobierno de la Ciudad de México no realizó contratación alguna de financiamiento, no hay información a reportar</t>
  </si>
  <si>
    <t>https://transparencia.finanzas.cdmx.gob.mx/repositorio/public/upload/repositorio/PLANEACION_FINANCIERA/ART_121/FRACC_XXIV/Criterio_17/2022/no_info_1T_22.pdf</t>
  </si>
  <si>
    <t>https://transparencia.finanzas.cdmx.gob.mx/repositorio/public/upload/repositorio/PLANEACION_FINANCIERA/ART_121/FRACC_XXIV/Criterio_18/2022/no_negativasshcp_1T_22.pdf</t>
  </si>
  <si>
    <t>https://transparencia.finanzas.cdmx.gob.mx/repositorio/public/upload/repositorio/PLANEACION_FINANCIERA/ART_121/FRACC_XXIV/Criterio_19/2022/no_info_1T_22.pdf</t>
  </si>
  <si>
    <t>https://transparencia.finanzas.cdmx.gob.mx/repositorio/public/upload/repositorio/PLANEACION_FINANCIERA/ART_121/FRACC_XXIV/Criterio_20/2022/no_modificatorio_1T_22.pdf</t>
  </si>
  <si>
    <t>https://servidoresx3.finanzas.cdmx.gob.mx/inv/DeudaPublica.html</t>
  </si>
  <si>
    <t>https://transparencia.finanzas.cdmx.gob.mx/repositorio/public/upload/repositorio/PLANEACION_FINANCIERA/ART_121/FRACC_XXIV/Criterio_27/2022/no_deuda_ext_1t_22.pdf</t>
  </si>
  <si>
    <t xml:space="preserve">Dirección General de Armonización Contable y Rendición de Cuentas, adscrita a la Subsecretaría de Egresos; Dirección de Deuda Pública adscrita a la Dirección General de Administración Financiera de la Secretaría de Administración y Finanzas de la Ciudad de México. </t>
  </si>
  <si>
    <t>Ver nota aclaratoria en la columna Nota</t>
  </si>
  <si>
    <t xml:space="preserve">https://transparencia.finanzas.cdmx.gob.mx/repositorio/public/upload/repositorio/PLANEACION_FINANCIERA/ART_121/FRACC_XXIV/Criterio_17/2022/no_info_2T_22.pdf </t>
  </si>
  <si>
    <t>https://transparencia.finanzas.cdmx.gob.mx/repositorio/public/upload/repositorio/PLANEACION_FINANCIERA/ART_121/FRACC_XXIV/Criterio_18/2022/no_info_2T_22.pdf</t>
  </si>
  <si>
    <t>https://transparencia.finanzas.cdmx.gob.mx/repositorio/public/upload/repositorio/PLANEACION_FINANCIERA/ART_121/FRACC_XXIV/Criterio_19/2022/no_info_2T_22.pdf</t>
  </si>
  <si>
    <t>https://transparencia.finanzas.cdmx.gob.mx/repositorio/public/upload/repositorio/PLANEACION_FINANCIERA/ART_121/FRACC_XXIV/Criterio_20/2022/no_info_2T_22.pdf</t>
  </si>
  <si>
    <t>https://transparencia.finanzas.cdmx.gob.mx/repositorio/public/upload/repositorio/PLANEACION_FINANCIERA/ART_121/FRACC_XXIV/Criterio_27/2022/no_deuda_ext_2t_22.pdf</t>
  </si>
  <si>
    <t>Se expone que durante el segundo trimestre (abril-junio) de 2022,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 Toda vez que corresponde a la Dirección General de Administración Financiera lo concerniente a la deuda pública de la Ciudad.</t>
  </si>
  <si>
    <t>https://transparencia.finanzas.cdmx.gob.mx/repositorio/public/upload/repositorio/PLANEACION_FINANCIERA/ART_121/FRACC_XXIV/Criterio_17/2022/no_info_3T_22.pdf</t>
  </si>
  <si>
    <t>https://transparencia.finanzas.cdmx.gob.mx/repositorio/public/upload/repositorio/PLANEACION_FINANCIERA/ART_121/FRACC_XXIV/Criterio_18/2022/no_info_3T_22.pdf</t>
  </si>
  <si>
    <t>https://transparencia.finanzas.cdmx.gob.mx/repositorio/public/upload/repositorio/PLANEACION_FINANCIERA/ART_121/FRACC_XXIV/Criterio_19/2022/no_info_3T_22.pdf</t>
  </si>
  <si>
    <t>https://transparencia.finanzas.cdmx.gob.mx/repositorio/public/upload/repositorio/PLANEACION_FINANCIERA/ART_121/FRACC_XXIV/Criterio_20/2022/no_info_3T_22.pdf</t>
  </si>
  <si>
    <t>https://transparencia.finanzas.cdmx.gob.mx/repositorio/public/upload/repositorio/PLANEACION_FINANCIERA/ART_121/FRACC_XXIV/Criterio_27/2022/no_deuda_ext_3t_22.pdf</t>
  </si>
  <si>
    <t>Dirección General de Armonización Contable y Rendición de Cuentas, adscrita a la Subsecretaría de Egresos; Dirección de Deuda Pública adscrita a la Dirección General de Administración Financiera de la Secretaría de Administración y Finanzas de la Ciudad de México.</t>
  </si>
  <si>
    <t>Se expone que durante el tercer trimestre (julio-septiembre) de 2022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 Toda vez que corresponde a la Dirección General de Administración Financiera lo concerniente a la deuda pública de la Ciudad.</t>
  </si>
  <si>
    <t>Gobierno Federal</t>
  </si>
  <si>
    <t>Unidades Responsables del Gasto</t>
  </si>
  <si>
    <t>BBVA MÉXICO, SOCIEDAD ANÓNIMA, INSTITUCIÓN DE BANCA MÚLTIPLE, GRUPO FINANCIERO BBVA MÉXICO</t>
  </si>
  <si>
    <t>Mensual</t>
  </si>
  <si>
    <t>Tasa fija de 9.18 puntos porcentuales</t>
  </si>
  <si>
    <t>Participaciones federales</t>
  </si>
  <si>
    <t>Obras Elegibles y Refinanciamiento parcial de la deuda</t>
  </si>
  <si>
    <t>https://transparencia.finanzas.cdmx.gob.mx/repositorio/public/upload/repositorio/PLANEACION_FINANCIERA/ART_121/FRACC_XXIV/Criterio_17/2022/1_305_I_085_2022.pdf</t>
  </si>
  <si>
    <t>https://transparencia.finanzas.cdmx.gob.mx/repositorio/public/upload/repositorio/PLANEACION_FINANCIERA/ART_121/FRACC_XXIV/Criterio_17/2022/R_No_negativas.pdf</t>
  </si>
  <si>
    <t>https://transparencia.finanzas.cdmx.gob.mx/repositorio/public/upload/repositorio/PLANEACION_FINANCIERA/ART_121/FRACC_XXIV/Criterio_17/2022/INDICE_CONTRATO_1_BBVA_2500.docx</t>
  </si>
  <si>
    <t>https://transparencia.finanzas.cdmx.gob.mx/repositorio/public/upload/repositorio/PLANEACION_FINANCIERA/ART_121/FRACC_XXIV/Criterio_17/2022/T_Modificaciones.pdf</t>
  </si>
  <si>
    <t>Tasa fija de 9.26 puntos porcentuales</t>
  </si>
  <si>
    <t>https://transparencia.finanzas.cdmx.gob.mx/repositorio/public/upload/repositorio/PLANEACION_FINANCIERA/ART_121/FRACC_XXIV/Criterio_17/2022/2_305_I_082_2022.pdf</t>
  </si>
  <si>
    <t>https://transparencia.finanzas.cdmx.gob.mx/repositorio/public/upload/repositorio/PLANEACION_FINANCIERA/ART_121/FRACC_XXIV/Criterio_17/2022/INDICE_CONTRATO_2_BBVA_1763.docx</t>
  </si>
  <si>
    <t>BANCO NACIONAL DE OBRAS Y SERVICIOS PÚBLICOS, SOCIEDAD NACIONAL DE CRÉDITO, INSTITUCIÓN DE BANCA DE DESARROLLO.</t>
  </si>
  <si>
    <t>Tasa fija de 9.44 puntos porcentuales</t>
  </si>
  <si>
    <t>https://transparencia.finanzas.cdmx.gob.mx/repositorio/public/upload/repositorio/PLANEACION_FINANCIERA/ART_121/FRACC_XXIV/Criterio_17/2022/3_305_I_083_2022.pdf</t>
  </si>
  <si>
    <t>https://transparencia.finanzas.cdmx.gob.mx/repositorio/public/upload/repositorio/PLANEACION_FINANCIERA/ART_121/FRACC_XXIV/Criterio_17/2022/INDICE_CONTRATO_3_BANOBRAS_4263.docx</t>
  </si>
  <si>
    <t>Tasa variable TIIE 28 más 0.24 puntos porcentuales</t>
  </si>
  <si>
    <t>https://transparencia.finanzas.cdmx.gob.mx/repositorio/public/upload/repositorio/PLANEACION_FINANCIERA/ART_121/FRACC_XXIV/Criterio_17/2022/4_305-I_084_2022.pdf</t>
  </si>
  <si>
    <t>https://transparencia.finanzas.cdmx.gob.mx/repositorio/public/upload/repositorio/PLANEACION_FINANCIERA/ART_121/FRACC_XXIV/Criterio_17/2022/INDICE_CONTRATO_4_BBVA_3037.docx</t>
  </si>
  <si>
    <t>https://transparencia.finanzas.cdmx.gob.mx/repositorio/public/upload/repositorio/PLANEACION_FINANCIERA/ART_121/FRACC_XXIV/Criterio_17/2022/AA_OFIS.pdf</t>
  </si>
  <si>
    <t>https://servidoresx3.finanzas.cdmx.gob.mx/egresos/cp2022_23/</t>
  </si>
  <si>
    <t>dab030523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</si>
</sst>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4" fillId="0" borderId="0" xfId="2" applyNumberFormat="1" applyFill="1"/>
    <xf numFmtId="0" fontId="4" fillId="0" borderId="0" xfId="2" applyFill="1"/>
    <xf numFmtId="0" fontId="3" fillId="0" borderId="0" xfId="1" applyFill="1" applyAlignment="1" applyProtection="1"/>
    <xf numFmtId="0" fontId="3" fillId="0" borderId="0" xfId="1" applyFill="1" applyBorder="1" applyAlignment="1" applyProtection="1"/>
    <xf numFmtId="14" fontId="4" fillId="0" borderId="0" xfId="3" applyNumberFormat="1" applyFill="1"/>
    <xf numFmtId="0" fontId="3" fillId="0" borderId="0" xfId="1" applyFill="1"/>
    <xf numFmtId="0" fontId="4" fillId="0" borderId="0" xfId="4" applyFill="1"/>
    <xf numFmtId="2" fontId="0" fillId="0" borderId="0" xfId="0" applyNumberFormat="1" applyFill="1"/>
    <xf numFmtId="0" fontId="4" fillId="0" borderId="0" xfId="5" applyFill="1"/>
    <xf numFmtId="0" fontId="5" fillId="0" borderId="0" xfId="0" applyFont="1" applyFill="1"/>
  </cellXfs>
  <cellStyles count="6">
    <cellStyle name="Hipervínculo" xfId="1" builtinId="8"/>
    <cellStyle name="Normal" xfId="0" builtinId="0"/>
    <cellStyle name="Normal 4" xfId="4" xr:uid="{0E9A7DD0-05C4-4430-8AF8-893C652169DB}"/>
    <cellStyle name="Normal 6" xfId="5" xr:uid="{B4613FA6-4E26-421E-ADE0-C518163520D6}"/>
    <cellStyle name="Normal 7" xfId="2" xr:uid="{7704BDD4-DCE1-45B9-856A-DEFE241B57DB}"/>
    <cellStyle name="Normal 8" xfId="3" xr:uid="{D15CF9AE-2679-482B-ACBA-CE7C5E00A779}"/>
  </cellStyles>
  <dxfs count="0"/>
  <tableStyles count="0" defaultTableStyle="TableStyleMedium2" defaultPivotStyle="PivotStyleLight16"/>
  <colors>
    <mruColors>
      <color rgb="FFFF66FF"/>
      <color rgb="FF66FFCC"/>
      <color rgb="FF00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PLANEACION_FINANCIERA/ART_121/FRACC_XXIV/Criterio_20/2022/no_info_3T_22.pdf" TargetMode="External"/><Relationship Id="rId21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hyperlink" Target="https://servidoresx3.finanzas.cdmx.gob.mx/inv/DeudaPublica.html" TargetMode="External"/><Relationship Id="rId47" Type="http://schemas.openxmlformats.org/officeDocument/2006/relationships/hyperlink" Target="https://servidoresx3.finanzas.cdmx.gob.mx/inv/DeudaPublica.html" TargetMode="External"/><Relationship Id="rId63" Type="http://schemas.openxmlformats.org/officeDocument/2006/relationships/hyperlink" Target="https://transparencia.finanzas.cdmx.gob.mx/repositorio/public/upload/repositorio/PLANEACION_FINANCIERA/ART_121/FRACC_XXIV/Criterio_17/2022/AA_OFIS.pdf" TargetMode="External"/><Relationship Id="rId68" Type="http://schemas.openxmlformats.org/officeDocument/2006/relationships/hyperlink" Target="https://servidoresx3.finanzas.cdmx.gob.mx/egresos/cp2022_23/" TargetMode="Externa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transparencia.finanzas.cdmx.gob.mx/repositorio/public/upload/repositorio/PLANEACION_FINANCIERA/ART_121/FRACC_XXIV/Criterio_18/2022/no_negativasshcp_1T_22.pdf" TargetMode="External"/><Relationship Id="rId16" Type="http://schemas.openxmlformats.org/officeDocument/2006/relationships/hyperlink" Target="https://servidoresx3.finanzas.cdmx.gob.mx/inv/DeudaPublica.html" TargetMode="External"/><Relationship Id="rId29" Type="http://schemas.openxmlformats.org/officeDocument/2006/relationships/hyperlink" Target="https://transparencia.finanzas.cdmx.gob.mx/repositorio/public/upload/repositorio/PLANEACION_FINANCIERA/ART_121/FRACC_XXIV/Criterio_17/2022/2_305_I_082_2022.pdf" TargetMode="External"/><Relationship Id="rId11" Type="http://schemas.openxmlformats.org/officeDocument/2006/relationships/hyperlink" Target="https://transparencia.finanzas.cdmx.gob.mx/repositorio/public/upload/repositorio/PLANEACION_FINANCIERA/ART_121/FRACC_XXIV/Criterio_18/2022/no_info_2T_22.pdf" TargetMode="External"/><Relationship Id="rId24" Type="http://schemas.openxmlformats.org/officeDocument/2006/relationships/hyperlink" Target="https://transparencia.finanzas.cdmx.gob.mx/repositorio/public/upload/repositorio/PLANEACION_FINANCIERA/ART_121/FRACC_XXIV/Criterio_18/2022/no_info_3T_22.pdf" TargetMode="External"/><Relationship Id="rId32" Type="http://schemas.openxmlformats.org/officeDocument/2006/relationships/hyperlink" Target="https://transparencia.finanzas.cdmx.gob.mx/repositorio/public/upload/repositorio/PLANEACION_FINANCIERA/ART_121/FRACC_XXIV/Criterio_17/2022/R_No_negativas.pdf" TargetMode="External"/><Relationship Id="rId37" Type="http://schemas.openxmlformats.org/officeDocument/2006/relationships/hyperlink" Target="https://transparencia.finanzas.cdmx.gob.mx/repositorio/public/upload/repositorio/PLANEACION_FINANCIERA/ART_121/FRACC_XXIV/Criterio_17/2022/T_Modificaciones.pdf" TargetMode="External"/><Relationship Id="rId40" Type="http://schemas.openxmlformats.org/officeDocument/2006/relationships/hyperlink" Target="https://servidoresx3.finanzas.cdmx.gob.mx/inv/DeudaPublica.html" TargetMode="External"/><Relationship Id="rId45" Type="http://schemas.openxmlformats.org/officeDocument/2006/relationships/hyperlink" Target="https://servidoresx3.finanzas.cdmx.gob.mx/inv/DeudaPublica.html" TargetMode="External"/><Relationship Id="rId53" Type="http://schemas.openxmlformats.org/officeDocument/2006/relationships/hyperlink" Target="https://transparencia.finanzas.cdmx.gob.mx/repositorio/public/upload/repositorio/PLANEACION_FINANCIERA/ART_121/FRACC_XXIV/Criterio_17/2022/INDICE_CONTRATO_2_BBVA_1763.docx" TargetMode="External"/><Relationship Id="rId58" Type="http://schemas.openxmlformats.org/officeDocument/2006/relationships/hyperlink" Target="https://servidoresx3.finanzas.cdmx.gob.mx/inv/DeudaPublica.html" TargetMode="External"/><Relationship Id="rId66" Type="http://schemas.openxmlformats.org/officeDocument/2006/relationships/hyperlink" Target="https://servidoresx3.finanzas.cdmx.gob.mx/egresos/cp2022_23/" TargetMode="External"/><Relationship Id="rId5" Type="http://schemas.openxmlformats.org/officeDocument/2006/relationships/hyperlink" Target="https://servidoresx3.finanzas.cdmx.gob.mx/inv/DeudaPublica.html" TargetMode="External"/><Relationship Id="rId61" Type="http://schemas.openxmlformats.org/officeDocument/2006/relationships/hyperlink" Target="https://transparencia.finanzas.cdmx.gob.mx/repositorio/public/upload/repositorio/PLANEACION_FINANCIERA/ART_121/FRACC_XXIV/Criterio_17/2022/AA_OFIS.pdf" TargetMode="External"/><Relationship Id="rId1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transparencia.finanzas.cdmx.gob.mx/repositorio/public/upload/repositorio/PLANEACION_FINANCIERA/ART_121/FRACC_XXIV/Criterio_27/2022/no_deuda_ext_3t_22.pdf" TargetMode="External"/><Relationship Id="rId30" Type="http://schemas.openxmlformats.org/officeDocument/2006/relationships/hyperlink" Target="https://transparencia.finanzas.cdmx.gob.mx/repositorio/public/upload/repositorio/PLANEACION_FINANCIERA/ART_121/FRACC_XXIV/Criterio_17/2022/3_305_I_083_2022.pdf" TargetMode="External"/><Relationship Id="rId35" Type="http://schemas.openxmlformats.org/officeDocument/2006/relationships/hyperlink" Target="https://transparencia.finanzas.cdmx.gob.mx/repositorio/public/upload/repositorio/PLANEACION_FINANCIERA/ART_121/FRACC_XXIV/Criterio_17/2022/R_No_negativas.pdf" TargetMode="External"/><Relationship Id="rId43" Type="http://schemas.openxmlformats.org/officeDocument/2006/relationships/hyperlink" Target="https://servidoresx3.finanzas.cdmx.gob.mx/inv/DeudaPublica.html" TargetMode="External"/><Relationship Id="rId48" Type="http://schemas.openxmlformats.org/officeDocument/2006/relationships/hyperlink" Target="https://servidoresx3.finanzas.cdmx.gob.mx/inv/DeudaPublica.html" TargetMode="External"/><Relationship Id="rId56" Type="http://schemas.openxmlformats.org/officeDocument/2006/relationships/hyperlink" Target="https://servidoresx3.finanzas.cdmx.gob.mx/inv/DeudaPublica.html" TargetMode="External"/><Relationship Id="rId64" Type="http://schemas.openxmlformats.org/officeDocument/2006/relationships/hyperlink" Target="https://servidoresx3.finanzas.cdmx.gob.mx/egresos/cp2022_23/" TargetMode="External"/><Relationship Id="rId69" Type="http://schemas.openxmlformats.org/officeDocument/2006/relationships/hyperlink" Target="https://servidoresx3.finanzas.cdmx.gob.mx/egresos/cp2022_23/" TargetMode="External"/><Relationship Id="rId8" Type="http://schemas.openxmlformats.org/officeDocument/2006/relationships/hyperlink" Target="https://servidoresx3.finanzas.cdmx.gob.mx/inv/DeudaPublica.html" TargetMode="External"/><Relationship Id="rId51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transparencia.finanzas.cdmx.gob.mx/repositorio/public/upload/repositorio/PLANEACION_FINANCIERA/ART_121/FRACC_XXIV/Criterio_19/2022/no_info_1T_22.pdf" TargetMode="External"/><Relationship Id="rId12" Type="http://schemas.openxmlformats.org/officeDocument/2006/relationships/hyperlink" Target="https://transparencia.finanzas.cdmx.gob.mx/repositorio/public/upload/repositorio/PLANEACION_FINANCIERA/ART_121/FRACC_XXIV/Criterio_19/2022/no_info_2T_22.pdf" TargetMode="External"/><Relationship Id="rId17" Type="http://schemas.openxmlformats.org/officeDocument/2006/relationships/hyperlink" Target="https://servidoresx3.finanzas.cdmx.gob.mx/inv/DeudaPublica.html" TargetMode="External"/><Relationship Id="rId25" Type="http://schemas.openxmlformats.org/officeDocument/2006/relationships/hyperlink" Target="https://transparencia.finanzas.cdmx.gob.mx/repositorio/public/upload/repositorio/PLANEACION_FINANCIERA/ART_121/FRACC_XXIV/Criterio_19/2022/no_info_3T_22.pdf" TargetMode="External"/><Relationship Id="rId33" Type="http://schemas.openxmlformats.org/officeDocument/2006/relationships/hyperlink" Target="https://transparencia.finanzas.cdmx.gob.mx/repositorio/public/upload/repositorio/PLANEACION_FINANCIERA/ART_121/FRACC_XXIV/Criterio_17/2022/R_No_negativas.pdf" TargetMode="External"/><Relationship Id="rId38" Type="http://schemas.openxmlformats.org/officeDocument/2006/relationships/hyperlink" Target="https://transparencia.finanzas.cdmx.gob.mx/repositorio/public/upload/repositorio/PLANEACION_FINANCIERA/ART_121/FRACC_XXIV/Criterio_17/2022/T_Modificaciones.pdf" TargetMode="External"/><Relationship Id="rId46" Type="http://schemas.openxmlformats.org/officeDocument/2006/relationships/hyperlink" Target="https://servidoresx3.finanzas.cdmx.gob.mx/inv/DeudaPublica.html" TargetMode="External"/><Relationship Id="rId59" Type="http://schemas.openxmlformats.org/officeDocument/2006/relationships/hyperlink" Target="https://servidoresx3.finanzas.cdmx.gob.mx/inv/DeudaPublica.html" TargetMode="External"/><Relationship Id="rId67" Type="http://schemas.openxmlformats.org/officeDocument/2006/relationships/hyperlink" Target="https://servidoresx3.finanzas.cdmx.gob.mx/egresos/cp2022_23/" TargetMode="External"/><Relationship Id="rId20" Type="http://schemas.openxmlformats.org/officeDocument/2006/relationships/hyperlink" Target="https://servidoresx3.finanzas.cdmx.gob.mx/inv/DeudaPublica.html" TargetMode="External"/><Relationship Id="rId41" Type="http://schemas.openxmlformats.org/officeDocument/2006/relationships/hyperlink" Target="https://servidoresx3.finanzas.cdmx.gob.mx/inv/DeudaPublica.html" TargetMode="External"/><Relationship Id="rId54" Type="http://schemas.openxmlformats.org/officeDocument/2006/relationships/hyperlink" Target="https://transparencia.finanzas.cdmx.gob.mx/repositorio/public/upload/repositorio/PLANEACION_FINANCIERA/ART_121/FRACC_XXIV/Criterio_17/2022/INDICE_CONTRATO_3_BANOBRAS_4263.docx" TargetMode="External"/><Relationship Id="rId62" Type="http://schemas.openxmlformats.org/officeDocument/2006/relationships/hyperlink" Target="https://transparencia.finanzas.cdmx.gob.mx/repositorio/public/upload/repositorio/PLANEACION_FINANCIERA/ART_121/FRACC_XXIV/Criterio_17/2022/AA_OFIS.pdf" TargetMode="External"/><Relationship Id="rId70" Type="http://schemas.openxmlformats.org/officeDocument/2006/relationships/hyperlink" Target="https://servidoresx3.finanzas.cdmx.gob.mx/egresos/cp2022_23/" TargetMode="External"/><Relationship Id="rId1" Type="http://schemas.openxmlformats.org/officeDocument/2006/relationships/hyperlink" Target="https://transparencia.finanzas.cdmx.gob.mx/repositorio/public/upload/repositorio/PLANEACION_FINANCIERA/ART_121/FRACC_XXIV/Criterio_17/2022/no_info_1T_22.pdf" TargetMode="External"/><Relationship Id="rId6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transparencia.finanzas.cdmx.gob.mx/repositorio/public/upload/repositorio/PLANEACION_FINANCIERA/ART_121/FRACC_XXIV/Criterio_17/2022/no_info_3T_22.pdf" TargetMode="External"/><Relationship Id="rId28" Type="http://schemas.openxmlformats.org/officeDocument/2006/relationships/hyperlink" Target="https://transparencia.finanzas.cdmx.gob.mx/repositorio/public/upload/repositorio/PLANEACION_FINANCIERA/ART_121/FRACC_XXIV/Criterio_17/2022/1_305_I_085_2022.pdf" TargetMode="External"/><Relationship Id="rId36" Type="http://schemas.openxmlformats.org/officeDocument/2006/relationships/hyperlink" Target="https://transparencia.finanzas.cdmx.gob.mx/repositorio/public/upload/repositorio/PLANEACION_FINANCIERA/ART_121/FRACC_XXIV/Criterio_17/2022/T_Modificaciones.pdf" TargetMode="External"/><Relationship Id="rId49" Type="http://schemas.openxmlformats.org/officeDocument/2006/relationships/hyperlink" Target="https://servidoresx3.finanzas.cdmx.gob.mx/inv/DeudaPublica.html" TargetMode="External"/><Relationship Id="rId57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transparencia.finanzas.cdmx.gob.mx/repositorio/public/upload/repositorio/PLANEACION_FINANCIERA/ART_121/FRACC_XXIV/Criterio_17/2022/no_info_2T_22.pdf" TargetMode="External"/><Relationship Id="rId31" Type="http://schemas.openxmlformats.org/officeDocument/2006/relationships/hyperlink" Target="https://transparencia.finanzas.cdmx.gob.mx/repositorio/public/upload/repositorio/PLANEACION_FINANCIERA/ART_121/FRACC_XXIV/Criterio_17/2022/4_305-I_084_2022.pdf" TargetMode="External"/><Relationship Id="rId44" Type="http://schemas.openxmlformats.org/officeDocument/2006/relationships/hyperlink" Target="https://servidoresx3.finanzas.cdmx.gob.mx/inv/DeudaPublica.html" TargetMode="External"/><Relationship Id="rId52" Type="http://schemas.openxmlformats.org/officeDocument/2006/relationships/hyperlink" Target="https://transparencia.finanzas.cdmx.gob.mx/repositorio/public/upload/repositorio/PLANEACION_FINANCIERA/ART_121/FRACC_XXIV/Criterio_17/2022/INDICE_CONTRATO_1_BBVA_2500.docx" TargetMode="External"/><Relationship Id="rId60" Type="http://schemas.openxmlformats.org/officeDocument/2006/relationships/hyperlink" Target="https://transparencia.finanzas.cdmx.gob.mx/repositorio/public/upload/repositorio/PLANEACION_FINANCIERA/ART_121/FRACC_XXIV/Criterio_17/2022/AA_OFIS.pdf" TargetMode="External"/><Relationship Id="rId65" Type="http://schemas.openxmlformats.org/officeDocument/2006/relationships/hyperlink" Target="https://servidoresx3.finanzas.cdmx.gob.mx/egresos/cp2022_23/" TargetMode="External"/><Relationship Id="rId4" Type="http://schemas.openxmlformats.org/officeDocument/2006/relationships/hyperlink" Target="https://transparencia.finanzas.cdmx.gob.mx/repositorio/public/upload/repositorio/PLANEACION_FINANCIERA/ART_121/FRACC_XXIV/Criterio_20/2022/no_modificatorio_1T_22.pdf" TargetMode="External"/><Relationship Id="rId9" Type="http://schemas.openxmlformats.org/officeDocument/2006/relationships/hyperlink" Target="https://transparencia.finanzas.cdmx.gob.mx/repositorio/public/upload/repositorio/PLANEACION_FINANCIERA/ART_121/FRACC_XXIV/Criterio_27/2022/no_deuda_ext_1t_22.pdf" TargetMode="External"/><Relationship Id="rId13" Type="http://schemas.openxmlformats.org/officeDocument/2006/relationships/hyperlink" Target="https://transparencia.finanzas.cdmx.gob.mx/repositorio/public/upload/repositorio/PLANEACION_FINANCIERA/ART_121/FRACC_XXIV/Criterio_20/2022/no_info_2T_22.pdf" TargetMode="External"/><Relationship Id="rId18" Type="http://schemas.openxmlformats.org/officeDocument/2006/relationships/hyperlink" Target="https://transparencia.finanzas.cdmx.gob.mx/repositorio/public/upload/repositorio/PLANEACION_FINANCIERA/ART_121/FRACC_XXIV/Criterio_27/2022/no_deuda_ext_2t_22.pdf" TargetMode="External"/><Relationship Id="rId39" Type="http://schemas.openxmlformats.org/officeDocument/2006/relationships/hyperlink" Target="https://transparencia.finanzas.cdmx.gob.mx/repositorio/public/upload/repositorio/PLANEACION_FINANCIERA/ART_121/FRACC_XXIV/Criterio_17/2022/T_Modificaciones.pdf" TargetMode="External"/><Relationship Id="rId34" Type="http://schemas.openxmlformats.org/officeDocument/2006/relationships/hyperlink" Target="https://transparencia.finanzas.cdmx.gob.mx/repositorio/public/upload/repositorio/PLANEACION_FINANCIERA/ART_121/FRACC_XXIV/Criterio_17/2022/R_No_negativas.pdf" TargetMode="External"/><Relationship Id="rId50" Type="http://schemas.openxmlformats.org/officeDocument/2006/relationships/hyperlink" Target="https://servidoresx3.finanzas.cdmx.gob.mx/inv/DeudaPublica.html" TargetMode="External"/><Relationship Id="rId55" Type="http://schemas.openxmlformats.org/officeDocument/2006/relationships/hyperlink" Target="https://transparencia.finanzas.cdmx.gob.mx/repositorio/public/upload/repositorio/PLANEACION_FINANCIERA/ART_121/FRACC_XXIV/Criterio_17/2022/INDICE_CONTRATO_4_BBVA_303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11.28515625" bestFit="1" customWidth="1"/>
    <col min="2" max="2" width="36.42578125" bestFit="1" customWidth="1"/>
    <col min="3" max="3" width="38.42578125" bestFit="1" customWidth="1"/>
    <col min="4" max="4" width="13.42578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42578125" bestFit="1" customWidth="1"/>
    <col min="25" max="25" width="48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13.710937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6.25" x14ac:dyDescent="0.25">
      <c r="A7" s="1" t="s">
        <v>48</v>
      </c>
      <c r="B7" s="1" t="s">
        <v>49</v>
      </c>
      <c r="C7" s="2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2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25">
      <c r="A8" s="7">
        <v>2022</v>
      </c>
      <c r="B8" s="3">
        <v>44562</v>
      </c>
      <c r="C8" s="3">
        <v>44651</v>
      </c>
      <c r="D8" s="7" t="s">
        <v>93</v>
      </c>
      <c r="E8" s="7" t="s">
        <v>84</v>
      </c>
      <c r="F8" s="7"/>
      <c r="G8" s="7" t="s">
        <v>93</v>
      </c>
      <c r="H8" s="8"/>
      <c r="I8" s="9">
        <v>0</v>
      </c>
      <c r="J8" s="9" t="s">
        <v>84</v>
      </c>
      <c r="K8" s="9" t="s">
        <v>85</v>
      </c>
      <c r="L8" s="9">
        <v>0</v>
      </c>
      <c r="M8" s="8"/>
      <c r="N8" s="9" t="s">
        <v>84</v>
      </c>
      <c r="O8" s="9" t="s">
        <v>85</v>
      </c>
      <c r="P8" s="9">
        <v>0</v>
      </c>
      <c r="Q8" s="10" t="s">
        <v>86</v>
      </c>
      <c r="R8" s="11" t="s">
        <v>87</v>
      </c>
      <c r="S8" s="11" t="s">
        <v>88</v>
      </c>
      <c r="T8" s="10" t="s">
        <v>89</v>
      </c>
      <c r="U8" s="10" t="s">
        <v>90</v>
      </c>
      <c r="V8" s="10" t="s">
        <v>90</v>
      </c>
      <c r="W8" s="10" t="s">
        <v>90</v>
      </c>
      <c r="X8" s="12"/>
      <c r="Y8" s="10" t="s">
        <v>90</v>
      </c>
      <c r="Z8" s="13" t="s">
        <v>129</v>
      </c>
      <c r="AA8" s="13" t="s">
        <v>91</v>
      </c>
      <c r="AB8" s="7" t="s">
        <v>92</v>
      </c>
      <c r="AC8" s="3">
        <v>45049</v>
      </c>
      <c r="AD8" s="3">
        <v>45046</v>
      </c>
      <c r="AE8" s="9" t="s">
        <v>85</v>
      </c>
    </row>
    <row r="9" spans="1:32" x14ac:dyDescent="0.25">
      <c r="A9" s="7">
        <v>2022</v>
      </c>
      <c r="B9" s="3">
        <v>44652</v>
      </c>
      <c r="C9" s="3">
        <v>44742</v>
      </c>
      <c r="D9" s="7" t="s">
        <v>93</v>
      </c>
      <c r="E9" s="7" t="s">
        <v>93</v>
      </c>
      <c r="F9" s="7"/>
      <c r="G9" s="7" t="s">
        <v>93</v>
      </c>
      <c r="H9" s="7"/>
      <c r="I9" s="7">
        <v>0</v>
      </c>
      <c r="J9" s="7" t="s">
        <v>93</v>
      </c>
      <c r="K9" s="7" t="s">
        <v>93</v>
      </c>
      <c r="L9" s="7">
        <v>0</v>
      </c>
      <c r="M9" s="7"/>
      <c r="N9" s="7" t="s">
        <v>93</v>
      </c>
      <c r="O9" s="7" t="s">
        <v>93</v>
      </c>
      <c r="P9" s="7">
        <v>0</v>
      </c>
      <c r="Q9" s="13" t="s">
        <v>94</v>
      </c>
      <c r="R9" s="13" t="s">
        <v>95</v>
      </c>
      <c r="S9" s="13" t="s">
        <v>96</v>
      </c>
      <c r="T9" s="13" t="s">
        <v>97</v>
      </c>
      <c r="U9" s="10" t="s">
        <v>90</v>
      </c>
      <c r="V9" s="10" t="s">
        <v>90</v>
      </c>
      <c r="W9" s="10" t="s">
        <v>90</v>
      </c>
      <c r="X9" s="7"/>
      <c r="Y9" s="10" t="s">
        <v>90</v>
      </c>
      <c r="Z9" s="13" t="s">
        <v>129</v>
      </c>
      <c r="AA9" s="13" t="s">
        <v>98</v>
      </c>
      <c r="AB9" s="7" t="s">
        <v>92</v>
      </c>
      <c r="AC9" s="3">
        <v>45049</v>
      </c>
      <c r="AD9" s="3">
        <v>45046</v>
      </c>
      <c r="AE9" s="7" t="s">
        <v>99</v>
      </c>
    </row>
    <row r="10" spans="1:32" x14ac:dyDescent="0.25">
      <c r="A10" s="7">
        <v>2022</v>
      </c>
      <c r="B10" s="3">
        <v>44743</v>
      </c>
      <c r="C10" s="3">
        <v>44834</v>
      </c>
      <c r="D10" s="7" t="s">
        <v>93</v>
      </c>
      <c r="E10" s="7" t="s">
        <v>93</v>
      </c>
      <c r="F10" s="7"/>
      <c r="G10" s="7" t="s">
        <v>93</v>
      </c>
      <c r="H10" s="7"/>
      <c r="I10" s="7">
        <v>0</v>
      </c>
      <c r="J10" s="7" t="s">
        <v>93</v>
      </c>
      <c r="K10" s="7" t="s">
        <v>93</v>
      </c>
      <c r="L10" s="7">
        <v>0</v>
      </c>
      <c r="M10" s="7"/>
      <c r="N10" s="7" t="s">
        <v>93</v>
      </c>
      <c r="O10" s="7" t="s">
        <v>93</v>
      </c>
      <c r="P10" s="7">
        <v>0</v>
      </c>
      <c r="Q10" s="13" t="s">
        <v>100</v>
      </c>
      <c r="R10" s="13" t="s">
        <v>101</v>
      </c>
      <c r="S10" s="13" t="s">
        <v>102</v>
      </c>
      <c r="T10" s="13" t="s">
        <v>103</v>
      </c>
      <c r="U10" s="10" t="s">
        <v>90</v>
      </c>
      <c r="V10" s="10" t="s">
        <v>90</v>
      </c>
      <c r="W10" s="10" t="s">
        <v>90</v>
      </c>
      <c r="X10" s="7"/>
      <c r="Y10" s="10" t="s">
        <v>90</v>
      </c>
      <c r="Z10" s="13" t="s">
        <v>129</v>
      </c>
      <c r="AA10" s="13" t="s">
        <v>104</v>
      </c>
      <c r="AB10" s="7" t="s">
        <v>105</v>
      </c>
      <c r="AC10" s="3">
        <v>45049</v>
      </c>
      <c r="AD10" s="3">
        <v>45046</v>
      </c>
      <c r="AE10" s="7" t="s">
        <v>106</v>
      </c>
    </row>
    <row r="11" spans="1:32" x14ac:dyDescent="0.25">
      <c r="A11" s="7">
        <v>2022</v>
      </c>
      <c r="B11" s="3">
        <v>44835</v>
      </c>
      <c r="C11" s="3">
        <v>44926</v>
      </c>
      <c r="D11" s="14" t="s">
        <v>107</v>
      </c>
      <c r="E11" s="7" t="s">
        <v>108</v>
      </c>
      <c r="F11" s="7" t="s">
        <v>81</v>
      </c>
      <c r="G11" s="7" t="s">
        <v>109</v>
      </c>
      <c r="H11" s="3">
        <v>44900</v>
      </c>
      <c r="I11" s="15">
        <v>2500000000</v>
      </c>
      <c r="J11" s="7" t="s">
        <v>110</v>
      </c>
      <c r="K11" s="7" t="s">
        <v>111</v>
      </c>
      <c r="L11" s="7">
        <v>120</v>
      </c>
      <c r="M11" s="3">
        <v>48563</v>
      </c>
      <c r="N11" s="7" t="s">
        <v>112</v>
      </c>
      <c r="O11" s="16" t="s">
        <v>113</v>
      </c>
      <c r="P11" s="15">
        <v>2500000000</v>
      </c>
      <c r="Q11" s="13" t="s">
        <v>114</v>
      </c>
      <c r="R11" s="13" t="s">
        <v>115</v>
      </c>
      <c r="S11" s="13" t="s">
        <v>116</v>
      </c>
      <c r="T11" s="13" t="s">
        <v>117</v>
      </c>
      <c r="U11" s="10" t="s">
        <v>90</v>
      </c>
      <c r="V11" s="10" t="s">
        <v>90</v>
      </c>
      <c r="W11" s="10" t="s">
        <v>90</v>
      </c>
      <c r="X11" s="3">
        <v>44910</v>
      </c>
      <c r="Y11" s="10" t="s">
        <v>90</v>
      </c>
      <c r="Z11" s="13" t="s">
        <v>129</v>
      </c>
      <c r="AA11" s="13" t="s">
        <v>128</v>
      </c>
      <c r="AB11" s="7" t="s">
        <v>105</v>
      </c>
      <c r="AC11" s="3">
        <v>45049</v>
      </c>
      <c r="AD11" s="3">
        <v>45046</v>
      </c>
      <c r="AE11" s="7"/>
    </row>
    <row r="12" spans="1:32" x14ac:dyDescent="0.25">
      <c r="A12" s="7">
        <v>2022</v>
      </c>
      <c r="B12" s="3">
        <v>44835</v>
      </c>
      <c r="C12" s="3">
        <v>44926</v>
      </c>
      <c r="D12" s="14" t="s">
        <v>107</v>
      </c>
      <c r="E12" s="7" t="s">
        <v>108</v>
      </c>
      <c r="F12" s="7" t="s">
        <v>81</v>
      </c>
      <c r="G12" s="7" t="s">
        <v>109</v>
      </c>
      <c r="H12" s="3">
        <v>44900</v>
      </c>
      <c r="I12" s="15">
        <v>1763754383.3800001</v>
      </c>
      <c r="J12" s="7" t="s">
        <v>110</v>
      </c>
      <c r="K12" s="7" t="s">
        <v>118</v>
      </c>
      <c r="L12" s="7">
        <v>120</v>
      </c>
      <c r="M12" s="3">
        <v>48563</v>
      </c>
      <c r="N12" s="7" t="s">
        <v>112</v>
      </c>
      <c r="O12" s="16" t="s">
        <v>113</v>
      </c>
      <c r="P12" s="15">
        <v>1763754383.3800001</v>
      </c>
      <c r="Q12" s="13" t="s">
        <v>119</v>
      </c>
      <c r="R12" s="13" t="s">
        <v>115</v>
      </c>
      <c r="S12" s="13" t="s">
        <v>120</v>
      </c>
      <c r="T12" s="13" t="s">
        <v>117</v>
      </c>
      <c r="U12" s="10" t="s">
        <v>90</v>
      </c>
      <c r="V12" s="10" t="s">
        <v>90</v>
      </c>
      <c r="W12" s="10" t="s">
        <v>90</v>
      </c>
      <c r="X12" s="3">
        <v>44910</v>
      </c>
      <c r="Y12" s="10" t="s">
        <v>90</v>
      </c>
      <c r="Z12" s="13" t="s">
        <v>129</v>
      </c>
      <c r="AA12" s="13" t="s">
        <v>128</v>
      </c>
      <c r="AB12" s="7" t="s">
        <v>105</v>
      </c>
      <c r="AC12" s="3">
        <v>45049</v>
      </c>
      <c r="AD12" s="3">
        <v>45046</v>
      </c>
      <c r="AE12" s="7"/>
    </row>
    <row r="13" spans="1:32" x14ac:dyDescent="0.25">
      <c r="A13" s="7">
        <v>2022</v>
      </c>
      <c r="B13" s="3">
        <v>44835</v>
      </c>
      <c r="C13" s="3">
        <v>44926</v>
      </c>
      <c r="D13" s="14" t="s">
        <v>107</v>
      </c>
      <c r="E13" s="7" t="s">
        <v>108</v>
      </c>
      <c r="F13" s="7" t="s">
        <v>81</v>
      </c>
      <c r="G13" s="7" t="s">
        <v>121</v>
      </c>
      <c r="H13" s="3">
        <v>44900</v>
      </c>
      <c r="I13" s="15">
        <v>4263754383.3800001</v>
      </c>
      <c r="J13" s="7" t="s">
        <v>110</v>
      </c>
      <c r="K13" s="7" t="s">
        <v>122</v>
      </c>
      <c r="L13" s="7">
        <v>240</v>
      </c>
      <c r="M13" s="3">
        <v>52215</v>
      </c>
      <c r="N13" s="7" t="s">
        <v>112</v>
      </c>
      <c r="O13" s="16" t="s">
        <v>113</v>
      </c>
      <c r="P13" s="15">
        <v>4263754383.3800001</v>
      </c>
      <c r="Q13" s="13" t="s">
        <v>123</v>
      </c>
      <c r="R13" s="13" t="s">
        <v>115</v>
      </c>
      <c r="S13" s="13" t="s">
        <v>124</v>
      </c>
      <c r="T13" s="13" t="s">
        <v>117</v>
      </c>
      <c r="U13" s="10" t="s">
        <v>90</v>
      </c>
      <c r="V13" s="10" t="s">
        <v>90</v>
      </c>
      <c r="W13" s="10" t="s">
        <v>90</v>
      </c>
      <c r="X13" s="3">
        <v>44910</v>
      </c>
      <c r="Y13" s="10" t="s">
        <v>90</v>
      </c>
      <c r="Z13" s="13" t="s">
        <v>129</v>
      </c>
      <c r="AA13" s="13" t="s">
        <v>128</v>
      </c>
      <c r="AB13" s="7" t="s">
        <v>105</v>
      </c>
      <c r="AC13" s="3">
        <v>45049</v>
      </c>
      <c r="AD13" s="3">
        <v>45046</v>
      </c>
      <c r="AE13" s="7"/>
    </row>
    <row r="14" spans="1:32" x14ac:dyDescent="0.25">
      <c r="A14" s="7">
        <v>2022</v>
      </c>
      <c r="B14" s="3">
        <v>44835</v>
      </c>
      <c r="C14" s="3">
        <v>44926</v>
      </c>
      <c r="D14" s="14" t="s">
        <v>107</v>
      </c>
      <c r="E14" s="7" t="s">
        <v>108</v>
      </c>
      <c r="F14" s="7" t="s">
        <v>81</v>
      </c>
      <c r="G14" s="7" t="s">
        <v>109</v>
      </c>
      <c r="H14" s="3">
        <v>44900</v>
      </c>
      <c r="I14" s="15">
        <v>3037855202.23</v>
      </c>
      <c r="J14" s="7" t="s">
        <v>110</v>
      </c>
      <c r="K14" s="7" t="s">
        <v>125</v>
      </c>
      <c r="L14" s="7">
        <v>240</v>
      </c>
      <c r="M14" s="3">
        <v>52215</v>
      </c>
      <c r="N14" s="7" t="s">
        <v>112</v>
      </c>
      <c r="O14" s="16" t="s">
        <v>113</v>
      </c>
      <c r="P14" s="15">
        <v>3037855202.23</v>
      </c>
      <c r="Q14" s="13" t="s">
        <v>126</v>
      </c>
      <c r="R14" s="13" t="s">
        <v>115</v>
      </c>
      <c r="S14" s="13" t="s">
        <v>127</v>
      </c>
      <c r="T14" s="13" t="s">
        <v>117</v>
      </c>
      <c r="U14" s="10" t="s">
        <v>90</v>
      </c>
      <c r="V14" s="10" t="s">
        <v>90</v>
      </c>
      <c r="W14" s="10" t="s">
        <v>90</v>
      </c>
      <c r="X14" s="3">
        <v>44910</v>
      </c>
      <c r="Y14" s="10" t="s">
        <v>90</v>
      </c>
      <c r="Z14" s="13" t="s">
        <v>129</v>
      </c>
      <c r="AA14" s="13" t="s">
        <v>128</v>
      </c>
      <c r="AB14" s="7" t="s">
        <v>105</v>
      </c>
      <c r="AC14" s="3">
        <v>45049</v>
      </c>
      <c r="AD14" s="3">
        <v>45046</v>
      </c>
      <c r="AE14" s="7"/>
      <c r="AF14" s="17" t="s">
        <v>130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 xr:uid="{00000000-0002-0000-0000-000000000000}">
      <formula1>Hidden_15</formula1>
    </dataValidation>
  </dataValidations>
  <hyperlinks>
    <hyperlink ref="Q8" r:id="rId1" xr:uid="{3AB1C476-744B-41C1-BAF5-D81C58CDE3BA}"/>
    <hyperlink ref="R8" r:id="rId2" xr:uid="{4136D059-43E9-4B42-9245-25DBD9AB7069}"/>
    <hyperlink ref="S8" r:id="rId3" xr:uid="{ACD00995-24C3-4D93-8CAD-3DD2739E1D31}"/>
    <hyperlink ref="T8" r:id="rId4" xr:uid="{0B6397C3-6F29-47DD-BD52-CED4615BACC9}"/>
    <hyperlink ref="Y8" r:id="rId5" xr:uid="{7367BB48-0D47-449E-AB55-1718F625052F}"/>
    <hyperlink ref="U8" r:id="rId6" xr:uid="{562C5208-01CF-4FB2-9C87-04471C883684}"/>
    <hyperlink ref="V8" r:id="rId7" xr:uid="{8963D62E-A356-412F-9790-06A308EC9B8F}"/>
    <hyperlink ref="W8" r:id="rId8" xr:uid="{3C5C3369-5E12-4ECE-8E75-0CC4C3F2D4E3}"/>
    <hyperlink ref="AA8" r:id="rId9" xr:uid="{6B4FA0FE-29D1-4956-A8AB-7E304F4CDA49}"/>
    <hyperlink ref="Q9" r:id="rId10" xr:uid="{473A4FF9-94C3-4803-88E0-44959C60CA79}"/>
    <hyperlink ref="R9" r:id="rId11" xr:uid="{65C96FCB-422C-4D9C-9C5E-74CE36C6588F}"/>
    <hyperlink ref="S9" r:id="rId12" xr:uid="{BF484CE8-61E9-4153-BDED-164C653FAFBD}"/>
    <hyperlink ref="T9" r:id="rId13" xr:uid="{F9D17BA6-5FFF-4928-AEEE-ECE766A3355A}"/>
    <hyperlink ref="U9" r:id="rId14" xr:uid="{5646BD28-2984-4392-89A4-A207DEC95746}"/>
    <hyperlink ref="V9" r:id="rId15" xr:uid="{7283411F-0F17-465B-AAAF-09F885D321FC}"/>
    <hyperlink ref="W9" r:id="rId16" xr:uid="{020AE26B-96CE-46F7-A693-2EEA187173C8}"/>
    <hyperlink ref="Y9" r:id="rId17" xr:uid="{8E364583-BF0B-4E9B-8D94-F90E561E0E45}"/>
    <hyperlink ref="AA9" r:id="rId18" xr:uid="{D9F9D1E3-B49D-4C76-A31D-7594E9C54A07}"/>
    <hyperlink ref="U10" r:id="rId19" xr:uid="{06749712-1220-4DF1-9C38-0D260EC10DC5}"/>
    <hyperlink ref="V10" r:id="rId20" xr:uid="{4B741263-FFB7-4099-A9C8-5036CD025FB6}"/>
    <hyperlink ref="W10" r:id="rId21" xr:uid="{29B92A66-C3EE-4925-9AA4-DEAF119FB7F8}"/>
    <hyperlink ref="Y10" r:id="rId22" xr:uid="{1767EDD5-7B2D-4A6F-8A8B-A1D69E7F19B0}"/>
    <hyperlink ref="Q10" r:id="rId23" xr:uid="{8E28DC13-9CE4-4424-A579-E27591FE33DD}"/>
    <hyperlink ref="R10" r:id="rId24" xr:uid="{52448EB4-FF02-4416-B7A4-D10953500652}"/>
    <hyperlink ref="S10" r:id="rId25" xr:uid="{E724C55B-2E56-4960-B759-4C6363E62C85}"/>
    <hyperlink ref="T10" r:id="rId26" xr:uid="{AEDF7406-472E-4662-8B14-3645D71CDCE1}"/>
    <hyperlink ref="AA10" r:id="rId27" xr:uid="{E9ED85C6-0874-4F0A-B60D-98252B3097E5}"/>
    <hyperlink ref="Q11" r:id="rId28" xr:uid="{454EA607-97D7-4F6C-8618-6EA579B1ACE1}"/>
    <hyperlink ref="Q12" r:id="rId29" xr:uid="{BB9A61C3-E226-4D4F-9902-6AA390244CDA}"/>
    <hyperlink ref="Q13" r:id="rId30" xr:uid="{309AAAA2-1E98-4D8D-99E6-B4A914156416}"/>
    <hyperlink ref="Q14" r:id="rId31" xr:uid="{A25E7569-C720-4903-B8EA-AD51EFDB16B2}"/>
    <hyperlink ref="R11" r:id="rId32" xr:uid="{2F158493-EFEB-4E51-AEEE-56D9B2F482A0}"/>
    <hyperlink ref="R12" r:id="rId33" xr:uid="{C2172AAF-A8F8-4229-BA97-E0EA91FBC065}"/>
    <hyperlink ref="R13" r:id="rId34" xr:uid="{7CC9079A-AE51-46AD-948F-418111447F7C}"/>
    <hyperlink ref="R14" r:id="rId35" xr:uid="{68163E01-29AC-4BB6-A63D-0A62E235915D}"/>
    <hyperlink ref="T11" r:id="rId36" xr:uid="{6E74926A-C2D4-4699-ADEA-54F1B43BC108}"/>
    <hyperlink ref="T12" r:id="rId37" xr:uid="{8CB6129B-AF88-4AB3-BFDE-E27C5118EFE2}"/>
    <hyperlink ref="T13" r:id="rId38" xr:uid="{2AAC3661-C506-41CD-8512-0DF744449A46}"/>
    <hyperlink ref="T14" r:id="rId39" xr:uid="{38578525-02AD-4299-A690-1FCE101D5A39}"/>
    <hyperlink ref="U11" r:id="rId40" xr:uid="{C8143E64-006A-463F-A612-34E6814154E0}"/>
    <hyperlink ref="U12" r:id="rId41" xr:uid="{19EBB45E-971E-467E-B19F-419D6F022BD8}"/>
    <hyperlink ref="U13" r:id="rId42" xr:uid="{8C1A7485-BA64-4731-80D9-93928A68092E}"/>
    <hyperlink ref="U14" r:id="rId43" xr:uid="{D1689745-BB29-4E01-8E79-DFEB2B5DCA1F}"/>
    <hyperlink ref="V11" r:id="rId44" xr:uid="{EF9B64FD-CFE5-402C-BC58-B504C93853B3}"/>
    <hyperlink ref="V12" r:id="rId45" xr:uid="{CCB13CA8-23D2-4451-9DF7-C8C4AF10E377}"/>
    <hyperlink ref="V13" r:id="rId46" xr:uid="{902D4A56-6692-4433-B169-26E35EC3FEB7}"/>
    <hyperlink ref="V14" r:id="rId47" xr:uid="{497B40DC-684C-45C0-B28D-5E0762101600}"/>
    <hyperlink ref="Y11" r:id="rId48" xr:uid="{3B1E80E2-D6E9-4B83-A02B-33B4F49BFD67}"/>
    <hyperlink ref="Y12" r:id="rId49" xr:uid="{4D192A37-105F-4EC9-B98B-5E271C9F8531}"/>
    <hyperlink ref="Y14" r:id="rId50" xr:uid="{2259FCF0-2A4C-4D9D-9150-B5D3A3C7ED5B}"/>
    <hyperlink ref="Y13" r:id="rId51" xr:uid="{A031DA0F-62FA-427D-A129-DD69F57B2FDD}"/>
    <hyperlink ref="S11" r:id="rId52" xr:uid="{AC79477B-A2D5-45D6-93EA-AEDD1D0F5AEC}"/>
    <hyperlink ref="S12" r:id="rId53" xr:uid="{C2AACBA5-F735-43BF-9323-6CB64CEEF2CB}"/>
    <hyperlink ref="S13" r:id="rId54" xr:uid="{FA17BC4B-D1C5-4561-9247-D7402FEE7BBE}"/>
    <hyperlink ref="S14" r:id="rId55" xr:uid="{1A01400B-727D-4680-BAE9-2A434847E841}"/>
    <hyperlink ref="W11" r:id="rId56" xr:uid="{1B6B1171-DDF5-4C21-B0E4-1639DB79AD48}"/>
    <hyperlink ref="W12" r:id="rId57" xr:uid="{D999C0AA-80B0-403C-BC57-3CA58A92181D}"/>
    <hyperlink ref="W13" r:id="rId58" xr:uid="{421B057B-56A6-4BE1-AEE0-2331DA5A687E}"/>
    <hyperlink ref="W14" r:id="rId59" xr:uid="{7A91C66E-4E28-47BF-9056-D4237EC84E10}"/>
    <hyperlink ref="AA11" r:id="rId60" xr:uid="{796470AA-C726-4740-95B3-DD264E476D2C}"/>
    <hyperlink ref="AA12" r:id="rId61" xr:uid="{8505EEED-771F-4862-8A93-88FCF12C8511}"/>
    <hyperlink ref="AA14" r:id="rId62" xr:uid="{DF4348C4-F120-4E6E-B1A5-11905E58E247}"/>
    <hyperlink ref="AA13" r:id="rId63" xr:uid="{D1984E4E-A72D-4210-BFDB-AB6A2A494011}"/>
    <hyperlink ref="Z11" r:id="rId64" xr:uid="{8FA90E8B-0FF3-4713-8AF7-3C5441DA4316}"/>
    <hyperlink ref="Z12" r:id="rId65" xr:uid="{59353D5B-C8B9-4586-BC85-B8B751481F26}"/>
    <hyperlink ref="Z13" r:id="rId66" xr:uid="{76774800-1AB6-41E4-8F1C-4CF988EEFE10}"/>
    <hyperlink ref="Z14" r:id="rId67" xr:uid="{496D06D4-1872-4ED5-BE79-62E489DEF285}"/>
    <hyperlink ref="Z10" r:id="rId68" xr:uid="{CB12D1B4-9EFB-4C9C-A60C-9BBCF0D98AFA}"/>
    <hyperlink ref="Z9" r:id="rId69" xr:uid="{1F88BF76-C389-43AC-859E-89A7880AB915}"/>
    <hyperlink ref="Z8" r:id="rId70" xr:uid="{2883A53C-BC2F-4F30-A703-0234F7ED8F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2021-03-24T23:37:51Z</dcterms:created>
  <dcterms:modified xsi:type="dcterms:W3CDTF">2023-05-04T02:53:51Z</dcterms:modified>
</cp:coreProperties>
</file>