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29_Fraccion_29\"/>
    </mc:Choice>
  </mc:AlternateContent>
  <xr:revisionPtr revIDLastSave="0" documentId="13_ncr:1_{FC88F6BE-87E3-45CD-8DBE-32325E4D6B0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590144" sheetId="6" r:id="rId6"/>
  </sheets>
  <externalReferences>
    <externalReference r:id="rId7"/>
  </externalReferences>
  <definedNames>
    <definedName name="Hidden_13">Hidden_1!$A$1:$A$8</definedName>
    <definedName name="Hidden_28">Hidden_2!$A$1:$A$3</definedName>
    <definedName name="Hidden_312">Hidden_3!$A$1:$A$2</definedName>
    <definedName name="Hidden_313">[1]Hidden_3!$A$1:$A$2</definedName>
    <definedName name="Hidden_423">[1]Hidden_4!$A$1:$A$2</definedName>
    <definedName name="Hidden_424">Hidden_4!$A$1:$A$2</definedName>
  </definedNames>
  <calcPr calcId="0"/>
</workbook>
</file>

<file path=xl/sharedStrings.xml><?xml version="1.0" encoding="utf-8"?>
<sst xmlns="http://schemas.openxmlformats.org/spreadsheetml/2006/main" count="982" uniqueCount="369">
  <si>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</si>
  <si>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</si>
  <si>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</si>
  <si>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</si>
  <si>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</si>
  <si>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</si>
  <si>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</si>
  <si>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</si>
  <si>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</si>
  <si>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</si>
  <si>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</si>
  <si>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</si>
  <si>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</si>
  <si>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</si>
  <si>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</si>
  <si>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</si>
  <si>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</si>
  <si>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</si>
  <si>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</si>
  <si>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</si>
  <si>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</si>
  <si>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</si>
  <si>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</si>
  <si>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</si>
  <si>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</si>
  <si>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</si>
  <si>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</si>
  <si>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</si>
  <si>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</si>
  <si>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</si>
  <si>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</si>
  <si>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</si>
  <si>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</si>
  <si>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</si>
  <si>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</si>
  <si>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</si>
  <si>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</si>
  <si>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</si>
  <si>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</si>
  <si>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</si>
  <si>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</si>
  <si>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</si>
  <si>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</si>
  <si>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</si>
  <si>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</si>
  <si>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</si>
  <si>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</si>
  <si>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</si>
  <si>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</si>
  <si>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</si>
  <si>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</si>
  <si>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</si>
  <si>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</si>
  <si>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</si>
  <si>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</si>
  <si>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</si>
  <si>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</si>
  <si>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</si>
  <si>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</si>
  <si>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</si>
  <si>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</si>
  <si>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</si>
  <si>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</si>
  <si>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</si>
  <si>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</si>
  <si>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</si>
  <si>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</si>
  <si>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</si>
  <si>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</si>
  <si>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</si>
  <si>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</si>
  <si>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</si>
  <si>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</si>
  <si>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</si>
  <si>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</si>
  <si>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</si>
  <si>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</si>
  <si>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</si>
  <si>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</si>
  <si>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</si>
  <si>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</si>
  <si>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</si>
  <si>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</si>
  <si>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</si>
  <si>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</si>
  <si>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</si>
  <si>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</si>
  <si>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</si>
  <si>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</si>
  <si>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</si>
  <si>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81169</t>
  </si>
  <si>
    <t>81171</t>
  </si>
  <si>
    <t>81170</t>
  </si>
  <si>
    <t>ID</t>
  </si>
  <si>
    <t>Nombre(s) de la persona beneficiaria final</t>
  </si>
  <si>
    <t>Primer apellido de la persona beneficiaria final</t>
  </si>
  <si>
    <t>Segundo apellido de la persona beneficiaria final</t>
  </si>
  <si>
    <t>PATR-2024/001-10/O-1</t>
  </si>
  <si>
    <t>Para el uso, aprovechamiento y explotación de una superficie de 504.69 metros cuadrados de terreno y 7.00 metros cuadrados de construcción, ubicada en Boulevard Adolfo Ruíz Cortines No. 3001 esquina con Avenida Luis Cabrera, Colonia San Jerónimo Lídice, Alcaldía La Magdalena Contreras, de conformidad con la Visita Física VF-826-2023 de fecha 19 de abril de 2023, con la finalidad de preservar y regenerar la superficie permisionada, en beneficio del entorno e imagen urbana, así como de los vecinos y usuarios de este, a través de la instalación de locales comerciales y de servicios con estacionamiento; por una vigencia de 10 años.</t>
  </si>
  <si>
    <t>1 al 4, 7, 9, 14, 15 y 105 al 108 de la Ley del Régimen Patrimonial y del Servicio Público</t>
  </si>
  <si>
    <t>Dirección Ejecutiva de Administración Inmobiliaria</t>
  </si>
  <si>
    <t xml:space="preserve">Lorenza Eugenia </t>
  </si>
  <si>
    <t xml:space="preserve">Novelo </t>
  </si>
  <si>
    <t>Lazo</t>
  </si>
  <si>
    <t>“COLECTIVO PARTNERS IN CRIME”, S.A. DE C.V.</t>
  </si>
  <si>
    <t>PERMISO ADMINISTRATIVO TEMPORAL REVOCABLE COMPLETO</t>
  </si>
  <si>
    <t xml:space="preserve">https://transparencia.finanzas.cdmx.gob.mx/repositorio/public/upload/repositorio/DGPI/2024/Artículo%20121,%20fracción%20XXIX/COLECTIVO%20PARTENRS%20IN%20CRIME.docx </t>
  </si>
  <si>
    <t>Subdirección de Permisos Administrativos Temporales Revocables, de la Dirección Ejecutiva de Administración Inmobiliaria adscrita a la Dirección General de Patrimonio Inmobiliario</t>
  </si>
  <si>
    <t>El rubro correspondiente a "Persona(s) beneficiaria(s) final(es)" no aplica a los Permisos Administrativos Temporales Revocables, toda vez que las obligaciones son intransferibles a terceros.</t>
  </si>
  <si>
    <t>PATR-2024/002-10/O-1</t>
  </si>
  <si>
    <t>Para el uso, aprovechamiento y explotación del inmueble ubicado en Calle Eligio Ancona No. 145, Colonia Santa María la Ribera, Alcaldía Cuauhtémoc, con una superficie de 742.16 metros cuadrados de terreno y 599.30 metros cuadrados de construcción, de conformidad con la Visita Física VF-151-2024 de fecha 25 de enero de 2024, con la finalidad de ser destinado en su totalidad para la implementación y operación de un Centro Cultural Multidisciplinario en el que se desarrollarán, entre otras actividades, música, danza, teatro, artes gráficas y literatura, así como cualquier otra actividad que permita el desarrollo cultural y social; por una vigencia de 10 años.</t>
  </si>
  <si>
    <t>Ignacio</t>
  </si>
  <si>
    <t>Pineda</t>
  </si>
  <si>
    <t>Flores</t>
  </si>
  <si>
    <t>“MULTIFORO CULTURAL ALICIA” A.C.</t>
  </si>
  <si>
    <t xml:space="preserve">https://transparencia.finanzas.cdmx.gob.mx/repositorio/public/upload/repositorio/DGPI/2024/Artículo%20121,%20fracción%20XXIX/MULTIFORO%20CULTURAL%20ALICIA.docx </t>
  </si>
  <si>
    <t>PATR-2024/003-10/O-3/P1</t>
  </si>
  <si>
    <t>Para continuar con el uso y aprovechamiento del 50% del inmueble ubicado en Correo Mayor N° 22, Colonia Centro, Alcaldía Cuauhtémoc, con una superficie de 475.43 metros cuadrados de terreno y 1,426.29 metros cuadrados de construcción, de conformidad con la Visita Física VF-2745-2023 de fecha 13 de diciembre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cuya vigencia queda comprendida en el periodo del 12 de agosto de 2020 al 11 de agosto de 2030.</t>
  </si>
  <si>
    <t xml:space="preserve">David </t>
  </si>
  <si>
    <t xml:space="preserve">Guzmán </t>
  </si>
  <si>
    <t>Colín</t>
  </si>
  <si>
    <t>“ORGANIZACIÓN NACIONAL POPULAR DE INVIDENTES Y VIDENTES EMILIANO ZAPATA”, A.C.</t>
  </si>
  <si>
    <t xml:space="preserve">https://transparencia.finanzas.cdmx.gob.mx/repositorio/public/upload/repositorio/DGPI/2024/Artículo%20121,%20fracción%20XXIX/CORREO%20MAYOR.docx </t>
  </si>
  <si>
    <t>PATR-2024/004-10/O-3/P1</t>
  </si>
  <si>
    <t>Para continuar con el uso y aprovechamiento de una fracción de terreno ubicada en calle Del Carmen número 14, colonia Centro, Alcaldía Cuauhtémoc, con una superficie de terreno de 181.84 metros cuadrados y una superficie de construcción de 566.62 metros cuadrados, de conformidad con la Visita Física VF-2168-2023 de fecha 31 de octubre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cuya vigencia queda comprendida en el periodo del 21 de abril de 2019 al 20 de abril de 2029.</t>
  </si>
  <si>
    <t xml:space="preserve">Ana María </t>
  </si>
  <si>
    <t xml:space="preserve">Rosales </t>
  </si>
  <si>
    <t>Rubio</t>
  </si>
  <si>
    <t>“ASOCIACIÓN DE COMERCIANTES UNIDOS DEL CARMEN, DE VENEZUELA, SAN ILDEFONSO Y JUSTO SIERRA”, A.C.</t>
  </si>
  <si>
    <t xml:space="preserve">https://transparencia.finanzas.cdmx.gob.mx/repositorio/public/upload/repositorio/DGPI/2024/Artículo%20121,%20fracción%20XXIX/DEL%20CARMEN.docx </t>
  </si>
  <si>
    <t>PATR-2024/005-10/O-3/P1</t>
  </si>
  <si>
    <t>Para continuar con el uso y aprovechamiento del inmueble ubicado en Calle Correo Mayor número 36, Colonia Centro, Alcaldía Cuauhtémoc, con una superficie de 734.73 metros cuadrados de terreno y 3,674.72 metros cuadrados de construcción, de conformidad con la Visita Física VF-2166-2023 de fecha 31 de octubre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cuya vigencia queda comprendida en el periodo del 12 de agosto de 2020 al 11 de agosto de 2030.</t>
  </si>
  <si>
    <t xml:space="preserve">Clara Cruz </t>
  </si>
  <si>
    <t xml:space="preserve">Franco </t>
  </si>
  <si>
    <t>Campos</t>
  </si>
  <si>
    <t>“COMERCIANTES, VECINOS Y NO ASALARIADOS ANILLO DE CIRCUNVALACIÓN”, A.C.</t>
  </si>
  <si>
    <t xml:space="preserve">https://transparencia.finanzas.cdmx.gob.mx/repositorio/public/upload/repositorio/DGPI/2024/Artículo%20121,%20fracción%20XXIX/CORREO%20MAYOR%2036.docx </t>
  </si>
  <si>
    <t>PATR-2024/006-10/O-3/P1</t>
  </si>
  <si>
    <t>Para continuar con el uso y aprovechamiento del inmueble ubicado en República de Brasil No. 61, Colonia Centro, Alcaldía Cuauhtémoc, con una superficie de 398.40 metros cuadrados de terreno y 673.95 metros cuadrados de construcción, de conformidad con la Visita Física VF-2167-2023 de fecha 31 de octubre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cuya vigencia queda comprendida en el periodo del 12 de agosto de 2020 al 11 de agosto de 2030.</t>
  </si>
  <si>
    <t xml:space="preserve">María Guadalupe </t>
  </si>
  <si>
    <t xml:space="preserve">Nájera </t>
  </si>
  <si>
    <t xml:space="preserve">López </t>
  </si>
  <si>
    <t>“UNIÓN DE VENDEDORES INDEPENDIENTES TOREROS DEL CENTRO HISTÓRICO”, A.C.</t>
  </si>
  <si>
    <t xml:space="preserve">https://transparencia.finanzas.cdmx.gob.mx/repositorio/public/upload/repositorio/DGPI/2024/Artículo%20121,%20fracción%20XXIX/R%20BRASIL.docx </t>
  </si>
  <si>
    <t>PATR-2024/007-10/O-3/P1</t>
  </si>
  <si>
    <t>Para continuar con el uso y aprovechamiento del inmueble ubicado en Torres Quintero S/N, esquina con calle José Joaquín Herrera, Colonia Centro, Alcaldía Cuauhtémoc, con una superficie de 615.57 metros cuadrados de terreno y 1,231.14 metros cuadrados de construcción, de conformidad con la Visita Física VF-2169-2023 de fecha 31 de octubre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cuya vigencia queda comprendida en el periodo del 27 de agosto de 2022 al 26 de agosto de 2032.</t>
  </si>
  <si>
    <t xml:space="preserve">María Teresa </t>
  </si>
  <si>
    <t xml:space="preserve">Pérez </t>
  </si>
  <si>
    <t xml:space="preserve">León </t>
  </si>
  <si>
    <t>“COMERCIANTES INDEPENDIENTES DE LA CALLE TORRES QUINTERO, SEMIFIJOS”, A.C.</t>
  </si>
  <si>
    <t xml:space="preserve">https://transparencia.finanzas.cdmx.gob.mx/repositorio/public/upload/repositorio/DGPI/2024/Artículo%20121,%20fracción%20XXIX/TORRES%20QUINTERO.docx </t>
  </si>
  <si>
    <t>PATR-2024/008-10/O-3/P1</t>
  </si>
  <si>
    <t>Para continuar con el uso y aprovechamiento del inmueble ubicado en 2 Callejón Manzanares No. 18, Colonia Centro, Alcaldía Cuauhtémoc, con una superficie de 287.39 metros cuadrados de terreno y 287.39 metros cuadrados de construcción, de conformidad con la Visita Física VF-2746-2023 de fecha 13 de diciembre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cuya vigencia queda comprendida en el periodo del 21 de agosto de 2019 al 20 de agosto de 2029.</t>
  </si>
  <si>
    <t xml:space="preserve">Eulalia </t>
  </si>
  <si>
    <t xml:space="preserve">Juárez </t>
  </si>
  <si>
    <t>Ferrer</t>
  </si>
  <si>
    <t>“VENDEDORES EN VÍA PÚBLICA DE LAS CALLES DE CORREGIDORA”, A.C.</t>
  </si>
  <si>
    <t xml:space="preserve">https://transparencia.finanzas.cdmx.gob.mx/repositorio/public/upload/repositorio/DGPI/2024/Artículo%20121,%20fracción%20XXIX/MANZANARES.docx </t>
  </si>
  <si>
    <t>PATR-2024/009-10/O-3/P1</t>
  </si>
  <si>
    <t>Para continuar con el uso y aprovechamiento del inmueble ubicado en Calle República del Salvador No. 66, Colonia Centro, Alcaldía Cuauhtémoc, con una superficie de 683.795 metros cuadrados de terreno y 2,662.19 metros cuadrados de construcción, de conformidad con la Visita Física VF-2571-2023 de fecha 15 de noviembre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y cuya vigencia queda comprendida en el periodo del 21 de agosto de 2019 al 20 de agosto de 2029.</t>
  </si>
  <si>
    <t xml:space="preserve">Carlos Daniel </t>
  </si>
  <si>
    <t xml:space="preserve">Romero </t>
  </si>
  <si>
    <t>Acuña</t>
  </si>
  <si>
    <t>“UNIÓN CÍVICA DE COMERCIANTES DEL CENTRO Y CHAPULTEPEC”, A.C.</t>
  </si>
  <si>
    <t xml:space="preserve">https://transparencia.finanzas.cdmx.gob.mx/repositorio/public/upload/repositorio/DGPI/2024/Artículo%20121,%20fracción%20XXIX/R%20DEL%20SALVADOR.docx </t>
  </si>
  <si>
    <t>PATR-2024/010-10/O-3/P1</t>
  </si>
  <si>
    <t>Para continuar con el uso y aprovechamiento del inmueble ubicado en Calle Florida No.10, Colonia Centro, Alcaldía Cuauhtémoc, con una superficie de 37.00 metros cuadrados de terreno y 37.00 metros cuadrados de construcción, de conformidad con la Visita Física VF-2748-2023 de fecha 14 de diciembre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y cuya vigencia queda comprendida en el periodo del 28 de noviembre de 2022 al 27 de noviembre de 2032.</t>
  </si>
  <si>
    <t xml:space="preserve">Fidel </t>
  </si>
  <si>
    <t xml:space="preserve">Morán </t>
  </si>
  <si>
    <t>Guevara</t>
  </si>
  <si>
    <t>“ALIANZA FEDERAL DE COMPAÑEROS UNIDOS POR EL DERECHO AL COMERCIO”, A.C.</t>
  </si>
  <si>
    <t xml:space="preserve">https://transparencia.finanzas.cdmx.gob.mx/repositorio/public/upload/repositorio/DGPI/2024/Artículo%20121,%20fracción%20XXIX/FLORIDA.docx </t>
  </si>
  <si>
    <t>PATR-2024/011-10/O-3/P1</t>
  </si>
  <si>
    <t>Para continuar con el uso y aprovechamiento de la Fracción del predio ubicado en Calle Plaza del Estudiante N°20, Colonia Centro, Alcaldía Cuauhtémoc, con una superficie de 733.84 metros cuadrados de terreno y 1,467.68 metros cuadrados de construcción, de conformidad con la Visita Física VF-2747-2023 de fecha 13 de diciembre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y cuya vigencia queda comprendida en el periodo del 01 de septiembre de 2021 al 31 de agosto de 2031.</t>
  </si>
  <si>
    <t xml:space="preserve">Luis Demetrio </t>
  </si>
  <si>
    <t xml:space="preserve">Palma </t>
  </si>
  <si>
    <t>Guzmán</t>
  </si>
  <si>
    <t>“UNIÓN CARMEN”, A.C.</t>
  </si>
  <si>
    <t xml:space="preserve">https://transparencia.finanzas.cdmx.gob.mx/repositorio/public/upload/repositorio/DGPI/2024/Artículo%20121,%20fracción%20XXIX/PLAZA%20DEL%20ESTUDIANTE.docx </t>
  </si>
  <si>
    <t>Ver Nota</t>
  </si>
  <si>
    <t>CC-001-2024</t>
  </si>
  <si>
    <t xml:space="preserve">SERVICIO DE IMPRESIÓN PARA EL GOBIERNO DE LA CIUDAD DE MEXICO RELACIONADO A COMUNICACIÓN SOCIAL </t>
  </si>
  <si>
    <t>ARTICULOS 1 Y 28 DE LA LEY DE ADQUISICIONES PARA EL D.F.</t>
  </si>
  <si>
    <t>COORDINACIÓN GENERAL DE COMUNICACIÓN CIUDADANA</t>
  </si>
  <si>
    <t>CORPORACION MEXICANA DE IMPRESION S.A. DE C.V.</t>
  </si>
  <si>
    <t>CON FUNDAMENTO EN EL NUMERAL 4 1 16 DE LA CIRCULAR UNO DE LA ADMINISTRACION PUBLICA DEL D F LAS DEPENDENCIAS ORGANOS DESCONCENTRADOS Y ENTIDADES DEBERAN AJUSTARSE AL NUMERAL 9 5 DE LA PRESENTE CIRCULAR PARA LO QUE PREVERAN DESDE LA INTEGRACION DEL AÑO</t>
  </si>
  <si>
    <t>https://transparencia.finanzas.cdmx.gob.mx/repositorio/public/upload/repositorio/DGAyF/2024/drmas/fracc_XXXV/CC-001-2024.pdf</t>
  </si>
  <si>
    <t>https://transparencia.finanzas.cdmx.gob.mx/repositorio/public/upload/repositorio/DGAyF/2024/drmas/fracc_XXIX/H_desgloseelgasto.pdf</t>
  </si>
  <si>
    <t>https://transparencia.finanzas.cdmx.gob.mx/repositorio/public/upload/repositorio/DGAyF/2024/drmas/fracc_XXIX/H_informesobreelmontototal.pdf</t>
  </si>
  <si>
    <t>https://transparencia.finanzas.cdmx.gob.mx/repositorio/public/upload/repositorio/DGAyF/2024/drmas/fracc_XXIX/H_contratoplurianualmodificadoW.pdf</t>
  </si>
  <si>
    <t>https://transparencia.finanzas.cdmx.gob.mx/repositorio/public/upload/repositorio/DGAyF/2024/drmas/fracc_XXXV/H_nohaymodificatorios.pdf</t>
  </si>
  <si>
    <t>Subdireccion de Recursos Materiales, Abastecimientos y Servicios y la Subdireccion de Contratos y Apoyo Normativo adscritas a la Direccion de Recursos Materiales, Abastecimientos y Servicios en la Direccion General de Administracion y Finanzas de la Secretaria de Administración y Finanzas de la Ciudad de Mexico</t>
  </si>
  <si>
    <t>Por lo corresponde a Sexo (catálogo) se deja en blanco por se deja en blanco por ser persona moral</t>
  </si>
  <si>
    <t>CC-002-2024</t>
  </si>
  <si>
    <t>SERVICIO DE IMPRESIÓN DE DOCUMENTOS OFICIALES SOLICITADOS POR LAS DIFERENTES AREAS ADSCRITAS A LA SECRETARIA DE ADMINISTRACIÓN Y FINANZAS</t>
  </si>
  <si>
    <t xml:space="preserve">DIRECCIÓN DE RECURSOS MATERIALES, ABASTECIMIENTOS Y SERVICIOS </t>
  </si>
  <si>
    <t>https://transparencia.finanzas.cdmx.gob.mx/repositorio/public/upload/repositorio/DGAyF/2024/drmas/fracc_XXXV/CC-002-2024.pdf</t>
  </si>
  <si>
    <t>CC-003-2024</t>
  </si>
  <si>
    <t>SERVICIO DE IMPRESIÓN DE BOLETAS DE AGUA PARA LA CIUDAD DE MEXICO CORRESPONDIENTE AL 6TO BIMESTRE DEL EJERCICIO 2023 Y DEL 1RO AL 5TO BIMESTRE DEL EJERCICIO 2024</t>
  </si>
  <si>
    <t>TESORERIA DE LA CIUDAD DE MEXICO</t>
  </si>
  <si>
    <t>https://transparencia.finanzas.cdmx.gob.mx/repositorio/public/upload/repositorio/DGAyF/2024/drmas/fracc_XXXV/CC-003-2024.pdf</t>
  </si>
  <si>
    <t>CC-004-2024</t>
  </si>
  <si>
    <t>SERVICIO DE IMPRESIÓN DE DOCUMENTOS OFICILAES SOLICITADOS POR LAS DIFERENTES AREAS QUE INTEGRAN L ATESORERIA DE LA CIUDAD DE MEXICO EN LA SECRETARIA DE ADMINISTRACIÓN Y FINANZAS</t>
  </si>
  <si>
    <t>https://transparencia.finanzas.cdmx.gob.mx/repositorio/public/upload/repositorio/DGAyF/2024/drmas/fracc_XXXV/CC-004-2024.pdf</t>
  </si>
  <si>
    <t>CC-005-2024</t>
  </si>
  <si>
    <t>SERVICIO DE IMPRESIÓN DE LOS FORMATOS DE LAS PROPUESTA DE DECLARACIÓN DE VALOR CATASTRAL Y PAGO DE IMPUESTO PREDIAL DEL PRIMER AL SEXTO BIMESTRE 2024</t>
  </si>
  <si>
    <t>SUBTESORERIA DE CATASTRO Y PADRON TERRITORIAL</t>
  </si>
  <si>
    <t>https://transparencia.finanzas.cdmx.gob.mx/repositorio/public/upload/repositorio/DGAyF/2024/drmas/fracc_XXXV/CC-005-2024.pdf</t>
  </si>
  <si>
    <t>https://transparencia.finanzas.cdmx.gob.mx/repositorio/public/upload/repositorio/Oficilia_Mayor/Art_121_XXIX/Hipervinculo_no_aplica.pdf</t>
  </si>
  <si>
    <t>Realizar todos aquellos actos necesarios para la recaudación que incrementen el cobro de ingresos locales a que tenga derecho a percibir la Ciudad de México.</t>
  </si>
  <si>
    <t>Artículos 326, 327, 328, 329, 331, 332, 333, 334 y 338  del Código Fiscal de la Ciudad de México. El Director General de Administración Financiera en la Secretaría de Administracion y Finanzas de la Ciudad de México las facultades que se indican", publicado en la Gaceta Oficial de la Ciudad de México de fecha 15 de enero de 2019</t>
  </si>
  <si>
    <t>Dirección General de Administración Financiera</t>
  </si>
  <si>
    <t>RAFAÉL</t>
  </si>
  <si>
    <t>RODRÍGUEZ</t>
  </si>
  <si>
    <t>SÁNCHEZ</t>
  </si>
  <si>
    <t>ALTA EMPRESA, S.A. DE C.V.</t>
  </si>
  <si>
    <t>En todo el documento</t>
  </si>
  <si>
    <t xml:space="preserve">https://transparencia.finanzas.cdmx.gob.mx/repositorio/public/upload/repositorio/PLANEACION_FINANCIERA/ART_121/FRACC_XXIX/CRITERIO_17/CRITERIO%2017%20ALTA%20EMPRESA.pdf
</t>
  </si>
  <si>
    <t xml:space="preserve">https://transparencia.finanzas.cdmx.gob.mx/repositorio/public/upload/repositorio/PLANEACION_FINANCIERA/ART_121/FRACC_XXIX/CRITERIO_20/CRITERIO%2020.pdf
</t>
  </si>
  <si>
    <t xml:space="preserve">https://transparencia.finanzas.cdmx.gob.mx/repositorio/public/upload/repositorio/PLANEACION_FINANCIERA/ART_121/FRACC_XXIX/CRITERIO_21/CRITERIO%2021.pdf </t>
  </si>
  <si>
    <t xml:space="preserve">https://transparencia.finanzas.cdmx.gob.mx/repositorio/public/upload/repositorio/PLANEACION_FINANCIERA/ART_121/FRACC_XXIX/CRITERIO_22/CRITERIO%2022.pdf
</t>
  </si>
  <si>
    <t xml:space="preserve">https://transparencia.finanzas.cdmx.gob.mx/repositorio/public/upload/repositorio/PLANEACION_FINANCIERA/ART_121/FRACC_XXIX/CRITERIO_24/CRITERIO%2024.pdf </t>
  </si>
  <si>
    <t xml:space="preserve">Dirección General de Administración Financiera. Secretaría de Administración Financiera  </t>
  </si>
  <si>
    <t xml:space="preserve">NOTA 1/ La Dirección General de Administración Financiera a través de la Dirección  de Concentración de Fondos y Valores, publica los Contratos de Prestación de Servicios Auxiliares de TesorerÍa, los cuales fueron celebrados de acuerdo al Código Fiscal de la Ciudad de México. Dichos Contratos tienen como objetivo, recibir pagos de contribuciones, especificados en cada contrato. </t>
  </si>
  <si>
    <t>JOSÉ JESÚS</t>
  </si>
  <si>
    <t>MANUEL</t>
  </si>
  <si>
    <t>SAUCEDO</t>
  </si>
  <si>
    <t>RCUBICA IT, S.A. DE C.V.</t>
  </si>
  <si>
    <t xml:space="preserve">https://transparencia.finanzas.cdmx.gob.mx/repositorio/public/upload/repositorio/PLANEACION_FINANCIERA/ART_121/FRACC_XXIX/CRITERIO_17/CRITERIO%20%2017%20RCUBICA.pdf
</t>
  </si>
  <si>
    <t>IVÁN FERNANDO</t>
  </si>
  <si>
    <t>MARTÍNEZ</t>
  </si>
  <si>
    <t>BENÍTEZ</t>
  </si>
  <si>
    <t>COMPAÑÍA MEXICANA DE TRASLADO DE VALORES, S.A. DE C.V.</t>
  </si>
  <si>
    <t xml:space="preserve">https://transparencia.finanzas.cdmx.gob.mx/repositorio/public/upload/repositorio/PLANEACION_FINANCIERA/ART_121/FRACC_XXIX/CRITERIO_17/CRITERIO%2017%20COMETRA.pdf
</t>
  </si>
  <si>
    <t>RAMSÉS</t>
  </si>
  <si>
    <t xml:space="preserve">CUÉLLAR </t>
  </si>
  <si>
    <t>DE LA TORRE</t>
  </si>
  <si>
    <t>BBVA MÉXICO, S.A., INSTITUCIÓN DE BANCA MÚLTIPLE, GRUPO FINANCIERO BBVA MÉXICO</t>
  </si>
  <si>
    <t>https://transparencia.finanzas.cdmx.gob.mx/repositorio/public/upload/repositorio/PLANEACION_FINANCIERA/ART_121/FRACC_XXIX/CRITERIO_17/CRITERIO%2017%20BBVA.pdf</t>
  </si>
  <si>
    <t xml:space="preserve">RUBÉN </t>
  </si>
  <si>
    <t>TORRES</t>
  </si>
  <si>
    <t>FLORES</t>
  </si>
  <si>
    <t xml:space="preserve">BANCO DEL BAJÍO, S.A., INSTITUCIÓN DE BANCA MÚLTIPLE </t>
  </si>
  <si>
    <t xml:space="preserve">https://transparencia.finanzas.cdmx.gob.mx/repositorio/public/upload/repositorio/PLANEACION_FINANCIERA/ART_121/FRACC_XXIX/CRITERIO_17/PRIMER%20CONVENIO%20MODIFICATORIO%20BANCO%20DEL%20BAJIO_1_redacted.pdf
</t>
  </si>
  <si>
    <t>ALAN</t>
  </si>
  <si>
    <t>AIZPURU</t>
  </si>
  <si>
    <t>AKEL</t>
  </si>
  <si>
    <t>SERVICIOS METROPOLITANOS, S.A. DE C.V.</t>
  </si>
  <si>
    <t>https://transparencia.finanzas.cdmx.gob.mx/repositorio/public/upload/repositorio/PLANEACION_FINANCIERA/ART_121/FRACC_XXIX/CRITERIO_17/CRITERIO%20%2017%20SERVM.pdf</t>
  </si>
  <si>
    <t>PATR-2024/012-10/O-1</t>
  </si>
  <si>
    <t>Para el uso, aprovechamiento y explotación, de una superficie total de 511,441.49 metros cuadrados de terreno y 416,730.34 metros cuadrados de construcción, compuesta por los inmuebles denominados “Palacio de los Deportes” (incluyendo los estacionamientos Añil I y Añil II) ubicado Entre Eje 3 Sur Añil, Avenida Río Churubusco y Calle Atletas, Colonia Granjas México, Alcaldía Iztacalco; así como los inmuebles denominados “Autódromo Hermanos Rodríguez y Foro Sol”, ubicados Entre Viaducto Río de la Piedad, Avenida Río Churubusco, Eje 3 Sur Añil y Eje 4 Oriente Río Churubusco, Colonia Granjas México, Alcaldía Iztacalco, por una vigencia de 10 años.</t>
  </si>
  <si>
    <t xml:space="preserve">José Mario </t>
  </si>
  <si>
    <t xml:space="preserve">Villa </t>
  </si>
  <si>
    <t>Vera</t>
  </si>
  <si>
    <t>“OPERADORA DE CENTROS DE ESPECTÁCULOS”, S.A. DE C.V.</t>
  </si>
  <si>
    <t xml:space="preserve">https://transparencia.finanzas.cdmx.gob.mx/repositorio/public/upload/repositorio/DGPI/2024/Artículo%20121,%20fracción%20XXIX/OCESA.docx </t>
  </si>
  <si>
    <t>El rubro correspondiente a "Persona(s) beneficiaria(s) final(es)" no aplica a los Permisos Administrativos Temporales Revocables, toda vez que no hay personas beneficiarias directas.</t>
  </si>
  <si>
    <t>PATR-2024/013-10/O-3</t>
  </si>
  <si>
    <t>Para el uso, aprovechamiento y explotación de una superficie de 13,981.60 metros cuadrados de terreno, localizada en las Fracciones de bajo puente ubicadas en Circuito Interior Avenida Río Churubusco cruce con Eje 3 Sur Añil, Colonia Granjas México, Alcaldía Iztacalco, de conformidad con la Visita Física VF-1542-2023 de fecha 24 de julio de 2023, con la finalidad de preservar y regenerar la superficie permisionada, en beneficio del entorno e imagen urbana, así como de los vecinos y usuarios de este, distribuyendo la superficie permisionada en un 50% para la creación de áreas libres, 30% en un área comercial construida y 20% de área de estacionamiento, por una vigencia de 10 años.</t>
  </si>
  <si>
    <t xml:space="preserve">https://transparencia.finanzas.cdmx.gob.mx/repositorio/public/upload/repositorio/DGPI/2024/Artículo%20121,%20fracción%20XXIX/PARTNERS%20CHURUBUSCO.docx </t>
  </si>
  <si>
    <t>1) El rubro correspondiente a "Persona(s) beneficiaria(s) final(es)" no aplica a los Permisos Administrativos Temporales Revocables, toda vez que no hay personas beneficiarias directas. 2) Contraprestación pagada 70% en especie y 30% en efectivo.</t>
  </si>
  <si>
    <t>PATR-2024/014-10/G</t>
  </si>
  <si>
    <t>Para el uso y aprovechamiento de 2,813.44 metros cuadrados de terreno y 5,304.02 metros cuadrados de construcción (proyecto), del inmueble ubicado en Calle Juan Badiano entre Anillo Periférico Boulevard Adolfo López Mateos y Calle Vasco de Quiroga, Colonia Belisario Domínguez Sección XVI, Alcaldía Tlalpan, de conformidad con la Visita Física VF-169-2024 de fecha 29 de enero de 2024, con la finalidad de intervenir la vía pública para la construcción de un paso a desnivel, rampas de acceso y salida, y una plaza de acceso peatonal que conectará el edificio de la Unidad de Atención Especializada para el Paciente Externo con el edificio existente del Instituto Nacional de Cardiología “Ignacio Chávez”, en beneficio de los paciente y personas que transitan por la vialidad permisionada, con una vigencia de 9 años y 10 meses.</t>
  </si>
  <si>
    <t>Armando</t>
  </si>
  <si>
    <t xml:space="preserve">Acevedo </t>
  </si>
  <si>
    <t>Valadez</t>
  </si>
  <si>
    <t>INSTITUTO NACIONAL DE CARDIOLOGÍA “IGNACIO CHÁVEZ”</t>
  </si>
  <si>
    <t xml:space="preserve">https://transparencia.finanzas.cdmx.gob.mx/repositorio/public/upload/repositorio/DGPI/2024/Artículo%20121,%20fracción%20XXIX/CARDIOLOGIA.docx </t>
  </si>
  <si>
    <t>PATR-2024/015-10/O-1/P2</t>
  </si>
  <si>
    <t>Para el uso, aprovechamiento y explotación de una superficie de 431,675.33 metros cuadrados de terreno y 25,522.35 metros cuadrados de construcción, de una Fracción de terreno ubicada en Carretera Picacho-Ajusco kilómetro 1.5, Colonia Parque Nacional del Pedregal (Bosque del Pedregal), Alcaldía Tlalpan, de conformidad con la Visita Física VF-2120-2023 de fecha 13 de octubre de 2023, con la finalidad de continuar operando como parque recreativo de diversiones, juegos mecánicos y espectáculos, para beneficio en general a la comunidad y a los habitantes de la Ciudad de México y de la República Mexicana, por una plazo de 10 años.</t>
  </si>
  <si>
    <t>Laura</t>
  </si>
  <si>
    <t>García</t>
  </si>
  <si>
    <t>Ruíz</t>
  </si>
  <si>
    <t>“SIX FLAGS MÉXICO”, S.A. DE C.V.</t>
  </si>
  <si>
    <t xml:space="preserve">https://transparencia.finanzas.cdmx.gob.mx/repositorio/public/upload/repositorio/DGPI/2024/Artículo%20121,%20fracción%20XXIX/SIX%20FLAGS%20MÉXICO.docx </t>
  </si>
  <si>
    <t>1) El rubro correspondiente a "Persona(s) beneficiaria(s) final(es)" no aplica a los Permisos Administrativos Temporales Revocables, toda vez que no hay personas beneficiarias directas. 2) Monto de contraprestación anual.</t>
  </si>
  <si>
    <t>PATR-2024/016-10/G</t>
  </si>
  <si>
    <t>Para el uso y aprovechamiento del inmueble ubicado en Calle Begonias No. 14 o Anillo Periférico Boulevard Adolfo López Mateos No. 16, Colonia San Ángel Inn, Alcaldía Álvaro Obregón, con una superficie de 1,172.52 metros cuadrados de terreno y 694.18 metros cuadrados de construcción, de conformidad con la Visita Física VF-160-2024 de fecha 26 de enero de 2024, con la finalidad de que sea usado como la sede de la Casa Cuba en México, por una vigencia de 10 años.</t>
  </si>
  <si>
    <t xml:space="preserve">Fernando Javier </t>
  </si>
  <si>
    <t>León</t>
  </si>
  <si>
    <t>Jacomino</t>
  </si>
  <si>
    <t>MINISTERIO DE CULTURA DE LA REPÚBLICA DE CUBA</t>
  </si>
  <si>
    <t xml:space="preserve">https://transparencia.finanzas.cdmx.gob.mx/repositorio/public/upload/repositorio/DGPI/2024/Artículo%20121,%20fracción%20XXIX/MINISTERIO%20DE%20CUBA.docx </t>
  </si>
  <si>
    <t>PATR-2024/017-10/O-1/P1</t>
  </si>
  <si>
    <t>Para el uso y aprovechamiento de una superficie de 1,618.97 metros cuadrados de terreno y 9,713.88 metros cuadrados de construcción, de la Fracción de vía pública ubicada en Cerrada Perpetua entre las calles Damas y Mercaderes, Colonia San José Insurgentes, Alcaldía Benito Juárez, de conformidad con la Visita Física VF-2585-2023 de fecha 21 de noviembre de 2023, con la finalidad de continuar operando como estacionamiento subterráneo, por un plazo de 10 años.</t>
  </si>
  <si>
    <t xml:space="preserve">Javier Gerardo </t>
  </si>
  <si>
    <t>Sainz</t>
  </si>
  <si>
    <t>Urdiales</t>
  </si>
  <si>
    <t>FIDEICOMISO 74560 DE HSBC MÉXICO, INSTITUCIÓN DE BANCA MÚLTIPLE, GRUPO FINANCIERO HSBC</t>
  </si>
  <si>
    <t xml:space="preserve">https://transparencia.finanzas.cdmx.gob.mx/repositorio/public/upload/repositorio/DGPI/2024/Artículo%20121,%20fracción%20XXIX/FIDEICOMISO%2074560.docx </t>
  </si>
  <si>
    <t>PATR-2021/001-10/O-1</t>
  </si>
  <si>
    <t>Para el uso y aprovechamiento respecto del inmueble ubicado en Avenida Constituyentes número 500, Bosque de Chapultepec III Sección, Alcaldía Miguel Hidalgo, con una superficie de 63,754.20 metros cuadrados de terreno y 27,165.54 metros cuadrados de construcción, según la Visita Física VF-077-2024, de fecha 17 de enero de 2024, con la finalidad de continuar destinándolo a la práctica, enseñanza y presentación con fines sociales, deportivos o culturales del deporte de la Charrería y otros similares o conexos, así como para la organización y celebración de eventos recreativos, sociales, deportivos, culturales y lúdicos con intervención de terceros.</t>
  </si>
  <si>
    <t>Daniel</t>
  </si>
  <si>
    <t>Goñi</t>
  </si>
  <si>
    <t>Díaz</t>
  </si>
  <si>
    <t>“ASOCIACIÓN NACIONAL DE CHARROS”, A.C.</t>
  </si>
  <si>
    <t xml:space="preserve">https://transparencia.finanzas.cdmx.gob.mx/repositorio/public/upload/repositorio/DGPI/2024/Artículo%20121,%20fracción%20XXIX/PRIMER%20ADENDUM%20PATR-2021-001.docx </t>
  </si>
  <si>
    <t>1) El rubro correspondiente a "Persona(s) beneficiaria(s) final(es)" no aplica a los Permisos Administrativos Temporales Revocables, toda vez que no hay personas beneficiarias directas. 2) El documento corresponde al Primer Adendum al PATR.</t>
  </si>
  <si>
    <t>https://transparencia.finanzas.cdmx.gob.mx/repositorio/public/upload/repositorio/DGAyF/2024/drmas/fracc_XXXV/CM-AL-CC-002-2024.pdf</t>
  </si>
  <si>
    <t>JORGE JAVIER</t>
  </si>
  <si>
    <t>BAEZ</t>
  </si>
  <si>
    <t>LOPEZ</t>
  </si>
  <si>
    <t>CBM BANCO, S.A. IBM, INTEGRANTE DE GRUPO FINANCIERO CITIBANAMEX</t>
  </si>
  <si>
    <t>https://transparencia.finanzas.cdmx.gob.mx/repositorio/public/upload/repositorio/PLANEACION_FINANCIERA/ART_121/FRACC_XXIX/CRITERIO_17/CRITERIO%20%2017%20CBM%20BANCO.pdf</t>
  </si>
  <si>
    <t>https://transparencia.finanzas.cdmx.gob.mx/repositorio/public/upload/repositorio/PLANEACION_FINANCIERA/ART_121/FRACC_XXIX/CRITERIO_20/CRITERIO%2020.CBM.pdf</t>
  </si>
  <si>
    <t>https://transparencia.finanzas.cdmx.gob.mx/repositorio/public/upload/repositorio/PLANEACION_FINANCIERA/ART_121/FRACC_XXIX/CRITERIO_21/CRITERIO%2021.CBM.pdf</t>
  </si>
  <si>
    <t>https://transparencia.finanzas.cdmx.gob.mx/repositorio/public/upload/repositorio/PLANEACION_FINANCIERA/ART_121/FRACC_XXIX/CRITERIO_22/CRITERIO%2022.CBM.pdf</t>
  </si>
  <si>
    <t>PATR-2024/018-10/G/P1</t>
  </si>
  <si>
    <t>Para el uso y aprovechamiento de una superficie de 6246.17 metros cuadrados de terreno y 5.45 metros cuadrados de construcción de la fracción del predio ubicada en calle Rancho del Arco y Callo Rancho Vista Hermosa, Colonia Los Girasoles, Alcaldía Coyoacán</t>
  </si>
  <si>
    <t xml:space="preserve">Roberto Carlos </t>
  </si>
  <si>
    <t>Carvajal</t>
  </si>
  <si>
    <t>Duarte</t>
  </si>
  <si>
    <t>COLEGIO DE BACHILLERES</t>
  </si>
  <si>
    <t>https://transparencia.finanzas.cdmx.gob.mx/repositorio/public/upload/repositorio/DGPI/2024/Artículo%20121,%20fracción%20XXIX/COLEGIO_DE_BACHILLERES.docx</t>
  </si>
  <si>
    <t>El rubro "Personas Beneficiarias" No Aplica para un Permiso Administrativo Temporal Revocable debido a su naturaleza jurídica</t>
  </si>
  <si>
    <t>PATR-2024/019-10/O-1/P1</t>
  </si>
  <si>
    <t>Para el uso y aprovechamiento de 16 estaciones y 2 terminales de la Línea 5 de Metrobús "Río de los Remedios a San Lázaro" ubicadas en los segmentos de vía pública del Eje 3 Oriente de las Alcaldías Gustavo A. Madero y Venustiano Carranza</t>
  </si>
  <si>
    <t>Ekaterina</t>
  </si>
  <si>
    <t xml:space="preserve">Colin </t>
  </si>
  <si>
    <t>Moneda</t>
  </si>
  <si>
    <t xml:space="preserve">5m2 ANDENES S.A.P.I. DE C.V. </t>
  </si>
  <si>
    <t>https://transparencia.finanzas.cdmx.gob.mx/repositorio/public/upload/repositorio/DGPI/2024/Artículo%20121,%20fracción%20XXIX/5M2_ANDENES.docx</t>
  </si>
  <si>
    <t>PATR-2024/020-10/G/P2</t>
  </si>
  <si>
    <t>Para el uso y aprovechamiento de una superficie de 19713.339 metros cuadrados de terreno y 159.38 metros cuadrados de construcción ubicada en el km 5 de la Carretera Picacho Ajusco Fuentes Brotantes S/N, Colonia Miguel Hidalgo 4a Sección, Alcaldía Tlalpan</t>
  </si>
  <si>
    <t>Pablo</t>
  </si>
  <si>
    <t xml:space="preserve">Tamayo </t>
  </si>
  <si>
    <t>Castroparedes</t>
  </si>
  <si>
    <t>UNIVERSIDAD NACIONAL AUTÓNOMA DE MÉXICO</t>
  </si>
  <si>
    <t>https://transparencia.finanzas.cdmx.gob.mx/repositorio/public/upload/repositorio/DGPI/2024/Artículo%20121,%20fracción%20XXIX/UNAM_ANTENA_DE_RADIO.docx</t>
  </si>
  <si>
    <t>PATR-2024/021-10/O-3</t>
  </si>
  <si>
    <t>Para el uso, aprovechamiento y explotación de una superficie de 2,527.21 metros cuadrados de terreno, localizada en las Fracciones de Bajo Puente ubicadas en la Avenida Economía y Calle 47, entre calle Comisión Agraria y Avenida 4, Colonias General Ignacio Zaragoza, Federal y 4 Árboles, Alcaldía Venustiano Carranza</t>
  </si>
  <si>
    <t>Lorenza Eugenia</t>
  </si>
  <si>
    <t xml:space="preserve">COLECTIVO PARTNERS IN CRIME S.A. DE C.V. </t>
  </si>
  <si>
    <t>https://transparencia.finanzas.cdmx.gob.mx/repositorio/public/upload/repositorio/DGPI/2024/Artículo%20121,%20fracción%20XXIX/PARTNERS_IN_CRIME_ZARAGOZA.docx</t>
  </si>
  <si>
    <t>PATR-2024/022-9/O-3/P2</t>
  </si>
  <si>
    <t>Para la administración, mantenimiento, conservación, uso y aprovechamiento de 300 espacios ubicados en diversos puntos de la vía pública de la Ciudad de México</t>
  </si>
  <si>
    <t>Alfredo</t>
  </si>
  <si>
    <t>Vega</t>
  </si>
  <si>
    <t>Granados</t>
  </si>
  <si>
    <t>COMPAÑÍA DE SERVICIOS URBANOS DEL CENTRO S.A. DE C.V.</t>
  </si>
  <si>
    <t>https://transparencia.finanzas.cdmx.gob.mx/repositorio/public/upload/repositorio/DGPI/2024/Artículo%20121,%20fracción%20XXIX/COMPAÑIA_DE_SERVICIOS_URBANOS_DEL_CENTRO.docx</t>
  </si>
  <si>
    <t>PATR-2024/023-10/O-3/P2</t>
  </si>
  <si>
    <t>Para la administración, mantenimiento, conservación, uso y aprovechamiento de 500 espacios ubicados en diversos puntos de la vía pública de la Ciudad de México</t>
  </si>
  <si>
    <t>https://transparencia.finanzas.cdmx.gob.mx/repositorio/public/upload/repositorio/DGPI/2024/Artículo%20121,%20fracción%20XXIX/COMPAÑIA_DE_SERVICIOS_URBANOS_500_.docx</t>
  </si>
  <si>
    <t>PATR-2024/024-10/O-1</t>
  </si>
  <si>
    <t>Para el uso y aprovechamiento de 8 superficies ubicadas en diversos Bajo Puentes y Pasos a Desnivel en la Ciudad de México</t>
  </si>
  <si>
    <t>Ricardo Andrés</t>
  </si>
  <si>
    <t>Lara</t>
  </si>
  <si>
    <t>Chávez</t>
  </si>
  <si>
    <t>IMPACTOS FRECUENCIA Y COBERTURA EN MEDIOS S.A. DE C.V.</t>
  </si>
  <si>
    <t>https://transparencia.finanzas.cdmx.gob.mx/repositorio/public/upload/repositorio/DGPI/2024/Artículo%20121,%20fracción%20XXIX/IMPACTOS_FRECUENCIAYCOBERTURAEN_MEDIOS.docx</t>
  </si>
  <si>
    <t>Ver nota aclaratoria en la columna Nota</t>
  </si>
  <si>
    <t>https://transparencia.finanzas.cdmx.gob.mx/repositorio/public/upload/repositorio/DGAyF/2024/drmas/fracc_XXIX/H_NoserealizaronConcesiones-contratos_29.pdf</t>
  </si>
  <si>
    <t>Por lo corresponde a Sexo (catálogo) se deja en blanco en este trimetre no se realizaron Concesiones, contratos y permisos y por lo que correspone a la tabla 590144 se agrega la nota Ver nota aclaratoria en la columna Nota por no en este trimetre no se cuenta con conseciones ni contratos</t>
  </si>
  <si>
    <t>https://transparencia.finanzas.cdmx.gob.mx/repositorio/public/upload/repositorio/PLANEACION_FINANCIERA/ART_121/FRACC_XXIX/CRITERIO_17/CRITERIO%2017%20472024.pdf</t>
  </si>
  <si>
    <t>https://transparencia.finanzas.cdmx.gob.mx/repositorio/public/upload/repositorio/PLANEACION_FINANCIERA/ART_121/FRACC_XXIX/CRITERIO_20/CRITERIO%2020%204T2024.pdf</t>
  </si>
  <si>
    <t>https://transparencia.finanzas.cdmx.gob.mx/repositorio/public/upload/repositorio/PLANEACION_FINANCIERA/ART_121/FRACC_XXIX/CRITERIO_21/CRITERIO%2021%204T2024.pdf</t>
  </si>
  <si>
    <t>https://transparencia.finanzas.cdmx.gob.mx/repositorio/public/upload/repositorio/PLANEACION_FINANCIERA/ART_121/FRACC_XXIX/CRITERIO_22/CRITERIO%2022%204T2024.pdf</t>
  </si>
  <si>
    <t>https://transparencia.finanzas.cdmx.gob.mx/repositorio/public/upload/repositorio/PLANEACION_FINANCIERA/ART_121/FRACC_XXIX/CRITERIO_24/CRITERIO%2024%204T2024.pdf</t>
  </si>
  <si>
    <t>"Respecto al criterio Tipo de acto Jurídico se informa, que no se reporta información derivado que al Cuarto Trimestre del ejercicio 2024, no hay actualizaciones en la información que compete a la Dirección de Concentración de Fondos y Valores"</t>
  </si>
  <si>
    <t>https://transparencia.finanzas.cdmx.gob.mx/repositorio/public/upload/repositorio/DGAyF/2024/drmas/fracc_XXXV/CM%20AL%20CC-001-2024.pdf</t>
  </si>
  <si>
    <t>https://transparencia.finanzas.cdmx.gob.mx/repositorio/public/upload/repositorio/DGAyF/2024/drmas/fracc_XXXV/CM2%20AL%20CC-001-2024.pdf</t>
  </si>
  <si>
    <t>CC-011-2024</t>
  </si>
  <si>
    <t>SERVICIO DE IMPRESIÓN DE LOS RECONOCIMIENTOS DEL PREMIO NACIONAL DE ANTIGÜEDAD EN EL SERVICIO EJERCICIO 2024</t>
  </si>
  <si>
    <t>DIRECCIÓN DE ADMINISTRACIÓN DE CAPITAL HUMANO</t>
  </si>
  <si>
    <t>https://transparencia.finanzas.cdmx.gob.mx/repositorio/public/upload/repositorio/DGAyF/2024/drmas/fracc_XXXV/CC-011-2024.pdf</t>
  </si>
  <si>
    <t>https://drive.google.com/file/d/13FUGS_4vK0qInf79VohoKEr-hbxde1uh/view?usp=sharing</t>
  </si>
  <si>
    <t>Subdirección de Permisos Administrativos Temporales Revocables</t>
  </si>
  <si>
    <t xml:space="preserve">Se expone que durante el último  trimestre (Octubre-Diciembre) de 2024, no se dieron trámite a ningún Permiso Administrativo Temporal Revocable, lo anterior de acuerdo a nuestras facultades y atribuciones conferidas en el artículo 129 del reglamento interior del poder ejecutivo y de la administración pública de la Ciudad de México. todo ello de conformidad con el artículo 110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</si>
</sst>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3" borderId="0" applyNumberFormat="0" applyFill="0" applyBorder="0" applyAlignment="0" applyProtection="0"/>
    <xf numFmtId="0" fontId="5" fillId="3" borderId="0"/>
    <xf numFmtId="0" fontId="5" fillId="3" borderId="0"/>
  </cellStyleXfs>
  <cellXfs count="24">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14" fontId="0" fillId="0" borderId="0" xfId="0" applyNumberFormat="1"/>
    <xf numFmtId="0" fontId="6" fillId="3" borderId="0" xfId="1"/>
    <xf numFmtId="2" fontId="0" fillId="0" borderId="0" xfId="0" applyNumberFormat="1"/>
    <xf numFmtId="0" fontId="0" fillId="3" borderId="0" xfId="2" applyFont="1"/>
    <xf numFmtId="0" fontId="7" fillId="3" borderId="0" xfId="0" applyFont="1" applyFill="1"/>
    <xf numFmtId="0" fontId="2" fillId="3" borderId="0" xfId="3" applyFont="1" applyAlignment="1">
      <alignment horizontal="left" vertical="center"/>
    </xf>
    <xf numFmtId="0" fontId="6" fillId="3" borderId="0" xfId="1" applyFill="1"/>
    <xf numFmtId="0" fontId="0" fillId="3" borderId="0" xfId="0" applyFill="1"/>
    <xf numFmtId="0" fontId="6" fillId="0" borderId="0" xfId="1" applyFill="1"/>
    <xf numFmtId="0" fontId="0" fillId="3" borderId="0" xfId="0" applyFill="1" applyAlignment="1">
      <alignment horizontal="left" vertical="center"/>
    </xf>
    <xf numFmtId="0" fontId="6" fillId="3" borderId="0" xfId="1" applyAlignment="1"/>
    <xf numFmtId="0" fontId="0" fillId="0" borderId="0" xfId="0" applyAlignment="1">
      <alignment horizontal="left"/>
    </xf>
    <xf numFmtId="2" fontId="0" fillId="0" borderId="0" xfId="0" applyNumberFormat="1" applyAlignment="1">
      <alignment horizontal="right"/>
    </xf>
    <xf numFmtId="0" fontId="6" fillId="3" borderId="0" xfId="1" applyAlignment="1">
      <alignment vertical="center"/>
    </xf>
    <xf numFmtId="4" fontId="0" fillId="0" borderId="0" xfId="0" applyNumberFormat="1"/>
    <xf numFmtId="0" fontId="6" fillId="3" borderId="0" xfId="1" applyFill="1" applyAlignment="1"/>
    <xf numFmtId="0" fontId="0" fillId="0" borderId="0" xfId="0" applyAlignment="1">
      <alignment horizontal="left" vertical="center"/>
    </xf>
    <xf numFmtId="0" fontId="1" fillId="3" borderId="0" xfId="3" applyFont="1" applyAlignment="1">
      <alignment horizontal="left"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4">
    <cellStyle name="Hipervínculo" xfId="1" builtinId="8"/>
    <cellStyle name="Normal" xfId="0" builtinId="0"/>
    <cellStyle name="Normal 2" xfId="3" xr:uid="{00000000-0005-0000-0000-000002000000}"/>
    <cellStyle name="Normal 5"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2024%20Fruc\OBLIGACIONES%20EJERCICIO%202024\4TO%20TRIMESTRE\02_Informacion%20Areas\DGAF\A121Fr29_Concesiones_contrato4T2024.xlsx" TargetMode="External"/><Relationship Id="rId1" Type="http://schemas.openxmlformats.org/officeDocument/2006/relationships/externalLinkPath" Target="/2024%20Fruc/OBLIGACIONES%20EJERCICIO%202024/4TO%20TRIMESTRE/02_Informacion%20Areas/DGAF/A121Fr29_Concesiones_contrato4T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s>
    <sheetDataSet>
      <sheetData sheetId="0" refreshError="1"/>
      <sheetData sheetId="1" refreshError="1"/>
      <sheetData sheetId="2" refreshError="1"/>
      <sheetData sheetId="3">
        <row r="1">
          <cell r="A1" t="str">
            <v>Hombre</v>
          </cell>
        </row>
        <row r="2">
          <cell r="A2" t="str">
            <v>Mujer</v>
          </cell>
        </row>
      </sheetData>
      <sheetData sheetId="4">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PI/2024/Art&#237;culo%20121,%20fracci&#243;n%20XXIX/CARDIOLOGIA.docx" TargetMode="External"/><Relationship Id="rId21" Type="http://schemas.openxmlformats.org/officeDocument/2006/relationships/hyperlink" Target="https://transparencia.finanzas.cdmx.gob.mx/repositorio/public/upload/repositorio/DGPI/2024/Art&#237;culo%20121,%20fracci&#243;n%20XXIX/DEL%20CARMEN.docx" TargetMode="External"/><Relationship Id="rId42" Type="http://schemas.openxmlformats.org/officeDocument/2006/relationships/hyperlink" Target="https://transparencia.finanzas.cdmx.gob.mx/repositorio/public/upload/repositorio/DGPI/2024/Art&#237;culo%20121,%20fracci&#243;n%20XXIX/PLAZA%20DEL%20ESTUDIANTE.docx" TargetMode="External"/><Relationship Id="rId63" Type="http://schemas.openxmlformats.org/officeDocument/2006/relationships/hyperlink" Target="https://transparencia.finanzas.cdmx.gob.mx/repositorio/public/upload/repositorio/DGAyF/2024/drmas/fracc_XXXV/CC-003-2024.pdf" TargetMode="External"/><Relationship Id="rId84" Type="http://schemas.openxmlformats.org/officeDocument/2006/relationships/hyperlink" Target="https://transparencia.finanzas.cdmx.gob.mx/repositorio/public/upload/repositorio/PLANEACION_FINANCIERA/ART_121/FRACC_XXIX/CRITERIO_24/CRITERIO%2024.pdf" TargetMode="External"/><Relationship Id="rId138" Type="http://schemas.openxmlformats.org/officeDocument/2006/relationships/hyperlink" Target="https://transparencia.finanzas.cdmx.gob.mx/repositorio/public/upload/repositorio/PLANEACION_FINANCIERA/ART_121/FRACC_XXIX/CRITERIO_22/CRITERIO%2022.CBM.pdf" TargetMode="External"/><Relationship Id="rId159" Type="http://schemas.openxmlformats.org/officeDocument/2006/relationships/hyperlink" Target="https://transparencia.finanzas.cdmx.gob.mx/repositorio/public/upload/repositorio/DGPI/2024/Art&#237;culo%20121,%20fracci&#243;n%20XXIX/COMPA&#209;IA_DE_SERVICIOS_URBANOS_500_.docx" TargetMode="External"/><Relationship Id="rId170" Type="http://schemas.openxmlformats.org/officeDocument/2006/relationships/hyperlink" Target="https://transparencia.finanzas.cdmx.gob.mx/repositorio/public/upload/repositorio/DGAyF/2024/drmas/fracc_XXIX/H_NoserealizaronConcesiones-contratos_29.pdf" TargetMode="External"/><Relationship Id="rId191" Type="http://schemas.openxmlformats.org/officeDocument/2006/relationships/hyperlink" Target="https://transparencia.finanzas.cdmx.gob.mx/repositorio/public/upload/repositorio/DGAyF/2024/drmas/fracc_XXXV/CM%20AL%20CC-001-2024.pdf" TargetMode="External"/><Relationship Id="rId107" Type="http://schemas.openxmlformats.org/officeDocument/2006/relationships/hyperlink" Target="https://transparencia.finanzas.cdmx.gob.mx/repositorio/public/upload/repositorio/DGPI/2024/Art&#237;culo%20121,%20fracci&#243;n%20XXIX/SIX%20FLAGS%20M&#201;XICO.docx" TargetMode="External"/><Relationship Id="rId11" Type="http://schemas.openxmlformats.org/officeDocument/2006/relationships/hyperlink" Target="https://transparencia.finanzas.cdmx.gob.mx/repositorio/public/upload/repositorio/DGPI/2024/Art&#237;culo%20121,%20fracci&#243;n%20XXIX/PLAZA%20DEL%20ESTUDIANTE.docx" TargetMode="External"/><Relationship Id="rId32" Type="http://schemas.openxmlformats.org/officeDocument/2006/relationships/hyperlink" Target="https://transparencia.finanzas.cdmx.gob.mx/repositorio/public/upload/repositorio/DGPI/2024/Art&#237;culo%20121,%20fracci&#243;n%20XXIX/TORRES%20QUINTERO.docx" TargetMode="External"/><Relationship Id="rId53" Type="http://schemas.openxmlformats.org/officeDocument/2006/relationships/hyperlink" Target="https://transparencia.finanzas.cdmx.gob.mx/repositorio/public/upload/repositorio/DGAyF/2024/drmas/fracc_XXIX/H_informesobreelmontototal.pdf" TargetMode="External"/><Relationship Id="rId74" Type="http://schemas.openxmlformats.org/officeDocument/2006/relationships/hyperlink" Target="https://transparencia.finanzas.cdmx.gob.mx/repositorio/public/upload/repositorio/PLANEACION_FINANCIERA/ART_121/FRACC_XXIX/CRITERIO_21/CRITERIO%2021.pdf" TargetMode="External"/><Relationship Id="rId128" Type="http://schemas.openxmlformats.org/officeDocument/2006/relationships/hyperlink" Target="https://transparencia.finanzas.cdmx.gob.mx/repositorio/public/upload/repositorio/DGPI/2024/Art&#237;culo%20121,%20fracci&#243;n%20XXIX/FIDEICOMISO%2074560.docx" TargetMode="External"/><Relationship Id="rId149" Type="http://schemas.openxmlformats.org/officeDocument/2006/relationships/hyperlink" Target="https://transparencia.finanzas.cdmx.gob.mx/repositorio/public/upload/repositorio/DGPI/2024/Art&#237;culo%20121,%20fracci&#243;n%20XXIX/UNAM_ANTENA_DE_RADIO.docx" TargetMode="External"/><Relationship Id="rId5" Type="http://schemas.openxmlformats.org/officeDocument/2006/relationships/hyperlink" Target="https://transparencia.finanzas.cdmx.gob.mx/repositorio/public/upload/repositorio/DGPI/2024/Art&#237;culo%20121,%20fracci&#243;n%20XXIX/CORREO%20MAYOR%2036.docx" TargetMode="External"/><Relationship Id="rId95" Type="http://schemas.openxmlformats.org/officeDocument/2006/relationships/hyperlink" Target="https://transparencia.finanzas.cdmx.gob.mx/repositorio/public/upload/repositorio/DGAyF/2024/drmas/fracc_XXIX/H_informesobreelmontototal.pdf" TargetMode="External"/><Relationship Id="rId160" Type="http://schemas.openxmlformats.org/officeDocument/2006/relationships/hyperlink" Target="https://transparencia.finanzas.cdmx.gob.mx/repositorio/public/upload/repositorio/DGPI/2024/Art&#237;culo%20121,%20fracci&#243;n%20XXIX/COMPA&#209;IA_DE_SERVICIOS_URBANOS_500_.docx" TargetMode="External"/><Relationship Id="rId181" Type="http://schemas.openxmlformats.org/officeDocument/2006/relationships/hyperlink" Target="https://transparencia.finanzas.cdmx.gob.mx/repositorio/public/upload/repositorio/DGAyF/2024/drmas/fracc_XXXV/CC-001-2024.pdf" TargetMode="External"/><Relationship Id="rId22" Type="http://schemas.openxmlformats.org/officeDocument/2006/relationships/hyperlink" Target="https://transparencia.finanzas.cdmx.gob.mx/repositorio/public/upload/repositorio/DGPI/2024/Art&#237;culo%20121,%20fracci&#243;n%20XXIX/DEL%20CARMEN.docx" TargetMode="External"/><Relationship Id="rId43" Type="http://schemas.openxmlformats.org/officeDocument/2006/relationships/hyperlink" Target="https://transparencia.finanzas.cdmx.gob.mx/repositorio/public/upload/repositorio/DGPI/2024/Art&#237;culo%20121,%20fracci&#243;n%20XXIX/PLAZA%20DEL%20ESTUDIANTE.docx" TargetMode="External"/><Relationship Id="rId64" Type="http://schemas.openxmlformats.org/officeDocument/2006/relationships/hyperlink" Target="https://transparencia.finanzas.cdmx.gob.mx/repositorio/public/upload/repositorio/DGAyF/2024/drmas/fracc_XXXV/CC-004-2024.pdf" TargetMode="External"/><Relationship Id="rId118" Type="http://schemas.openxmlformats.org/officeDocument/2006/relationships/hyperlink" Target="https://transparencia.finanzas.cdmx.gob.mx/repositorio/public/upload/repositorio/DGPI/2024/Art&#237;culo%20121,%20fracci&#243;n%20XXIX/CARDIOLOGIA.docx" TargetMode="External"/><Relationship Id="rId139" Type="http://schemas.openxmlformats.org/officeDocument/2006/relationships/hyperlink" Target="https://transparencia.finanzas.cdmx.gob.mx/repositorio/public/upload/repositorio/DGPI/2024/Art&#237;culo%20121,%20fracci&#243;n%20XXIX/COLEGIO_DE_BACHILLERES.docx" TargetMode="External"/><Relationship Id="rId85" Type="http://schemas.openxmlformats.org/officeDocument/2006/relationships/hyperlink" Target="https://transparencia.finanzas.cdmx.gob.mx/repositorio/public/upload/repositorio/PLANEACION_FINANCIERA/ART_121/FRACC_XXIX/CRITERIO_24/CRITERIO%2024.pdf" TargetMode="External"/><Relationship Id="rId150" Type="http://schemas.openxmlformats.org/officeDocument/2006/relationships/hyperlink" Target="https://transparencia.finanzas.cdmx.gob.mx/repositorio/public/upload/repositorio/DGPI/2024/Art&#237;culo%20121,%20fracci&#243;n%20XXIX/UNAM_ANTENA_DE_RADIO.docx" TargetMode="External"/><Relationship Id="rId171" Type="http://schemas.openxmlformats.org/officeDocument/2006/relationships/hyperlink" Target="https://transparencia.finanzas.cdmx.gob.mx/repositorio/public/upload/repositorio/DGAyF/2024/drmas/fracc_XXIX/H_NoserealizaronConcesiones-contratos_29.pdf" TargetMode="External"/><Relationship Id="rId192" Type="http://schemas.openxmlformats.org/officeDocument/2006/relationships/hyperlink" Target="https://transparencia.finanzas.cdmx.gob.mx/repositorio/public/upload/repositorio/DGAyF/2024/drmas/fracc_XXXV/CM2%20AL%20CC-001-2024.pdf" TargetMode="External"/><Relationship Id="rId12" Type="http://schemas.openxmlformats.org/officeDocument/2006/relationships/hyperlink" Target="https://transparencia.finanzas.cdmx.gob.mx/repositorio/public/upload/repositorio/DGPI/2024/Art&#237;culo%20121,%20fracci&#243;n%20XXIX/COLECTIVO%20PARTENRS%20IN%20CRIME.docx" TargetMode="External"/><Relationship Id="rId33" Type="http://schemas.openxmlformats.org/officeDocument/2006/relationships/hyperlink" Target="https://transparencia.finanzas.cdmx.gob.mx/repositorio/public/upload/repositorio/DGPI/2024/Art&#237;culo%20121,%20fracci&#243;n%20XXIX/MANZANARES.docx" TargetMode="External"/><Relationship Id="rId108" Type="http://schemas.openxmlformats.org/officeDocument/2006/relationships/hyperlink" Target="https://transparencia.finanzas.cdmx.gob.mx/repositorio/public/upload/repositorio/DGPI/2024/Art&#237;culo%20121,%20fracci&#243;n%20XXIX/MINISTERIO%20DE%20CUBA.docx" TargetMode="External"/><Relationship Id="rId129" Type="http://schemas.openxmlformats.org/officeDocument/2006/relationships/hyperlink" Target="https://transparencia.finanzas.cdmx.gob.mx/repositorio/public/upload/repositorio/DGPI/2024/Art&#237;culo%20121,%20fracci&#243;n%20XXIX/PRIMER%20ADENDUM%20PATR-2021-001.docx" TargetMode="External"/><Relationship Id="rId54" Type="http://schemas.openxmlformats.org/officeDocument/2006/relationships/hyperlink" Target="https://transparencia.finanzas.cdmx.gob.mx/repositorio/public/upload/repositorio/DGAyF/2024/drmas/fracc_XXIX/H_informesobreelmontototal.pdf" TargetMode="External"/><Relationship Id="rId75" Type="http://schemas.openxmlformats.org/officeDocument/2006/relationships/hyperlink" Target="https://transparencia.finanzas.cdmx.gob.mx/repositorio/public/upload/repositorio/PLANEACION_FINANCIERA/ART_121/FRACC_XXIX/CRITERIO_21/CRITERIO%2021.pdf" TargetMode="External"/><Relationship Id="rId96" Type="http://schemas.openxmlformats.org/officeDocument/2006/relationships/hyperlink" Target="https://transparencia.finanzas.cdmx.gob.mx/repositorio/public/upload/repositorio/DGAyF/2024/drmas/fracc_XXIX/H_contratoplurianualmodificadoW.pdf" TargetMode="External"/><Relationship Id="rId140" Type="http://schemas.openxmlformats.org/officeDocument/2006/relationships/hyperlink" Target="https://transparencia.finanzas.cdmx.gob.mx/repositorio/public/upload/repositorio/DGPI/2024/Art&#237;culo%20121,%20fracci&#243;n%20XXIX/COLEGIO_DE_BACHILLERES.docx" TargetMode="External"/><Relationship Id="rId161" Type="http://schemas.openxmlformats.org/officeDocument/2006/relationships/hyperlink" Target="https://transparencia.finanzas.cdmx.gob.mx/repositorio/public/upload/repositorio/DGPI/2024/Art&#237;culo%20121,%20fracci&#243;n%20XXIX/COMPA&#209;IA_DE_SERVICIOS_URBANOS_500_.docx" TargetMode="External"/><Relationship Id="rId182" Type="http://schemas.openxmlformats.org/officeDocument/2006/relationships/hyperlink" Target="https://transparencia.finanzas.cdmx.gob.mx/repositorio/public/upload/repositorio/DGAyF/2024/drmas/fracc_XXIX/H_contratoplurianualmodificadoW.pdf" TargetMode="External"/><Relationship Id="rId6" Type="http://schemas.openxmlformats.org/officeDocument/2006/relationships/hyperlink" Target="https://transparencia.finanzas.cdmx.gob.mx/repositorio/public/upload/repositorio/DGPI/2024/Art&#237;culo%20121,%20fracci&#243;n%20XXIX/R%20BRASIL.docx" TargetMode="External"/><Relationship Id="rId23" Type="http://schemas.openxmlformats.org/officeDocument/2006/relationships/hyperlink" Target="https://transparencia.finanzas.cdmx.gob.mx/repositorio/public/upload/repositorio/DGPI/2024/Art&#237;culo%20121,%20fracci&#243;n%20XXIX/DEL%20CARMEN.docx" TargetMode="External"/><Relationship Id="rId119" Type="http://schemas.openxmlformats.org/officeDocument/2006/relationships/hyperlink" Target="https://transparencia.finanzas.cdmx.gob.mx/repositorio/public/upload/repositorio/DGPI/2024/Art&#237;culo%20121,%20fracci&#243;n%20XXIX/CARDIOLOGIA.docx" TargetMode="External"/><Relationship Id="rId44" Type="http://schemas.openxmlformats.org/officeDocument/2006/relationships/hyperlink" Target="https://transparencia.finanzas.cdmx.gob.mx/repositorio/public/upload/repositorio/DGPI/2024/Art&#237;culo%20121,%20fracci&#243;n%20XXIX/PLAZA%20DEL%20ESTUDIANTE.docx" TargetMode="External"/><Relationship Id="rId65" Type="http://schemas.openxmlformats.org/officeDocument/2006/relationships/hyperlink" Target="https://transparencia.finanzas.cdmx.gob.mx/repositorio/public/upload/repositorio/DGAyF/2024/drmas/fracc_XXXV/CC-005-2024.pdf" TargetMode="External"/><Relationship Id="rId86" Type="http://schemas.openxmlformats.org/officeDocument/2006/relationships/hyperlink" Target="https://transparencia.finanzas.cdmx.gob.mx/repositorio/public/upload/repositorio/PLANEACION_FINANCIERA/ART_121/FRACC_XXIX/CRITERIO_24/CRITERIO%2024.pdf" TargetMode="External"/><Relationship Id="rId130" Type="http://schemas.openxmlformats.org/officeDocument/2006/relationships/hyperlink" Target="https://transparencia.finanzas.cdmx.gob.mx/repositorio/public/upload/repositorio/DGPI/2024/Art&#237;culo%20121,%20fracci&#243;n%20XXIX/PRIMER%20ADENDUM%20PATR-2021-001.docx" TargetMode="External"/><Relationship Id="rId151" Type="http://schemas.openxmlformats.org/officeDocument/2006/relationships/hyperlink" Target="https://transparencia.finanzas.cdmx.gob.mx/repositorio/public/upload/repositorio/DGPI/2024/Art&#237;culo%20121,%20fracci&#243;n%20XXIX/PARTNERS_IN_CRIME_ZARAGOZA.docx" TargetMode="External"/><Relationship Id="rId172" Type="http://schemas.openxmlformats.org/officeDocument/2006/relationships/hyperlink" Target="https://transparencia.finanzas.cdmx.gob.mx/repositorio/public/upload/repositorio/DGAyF/2024/drmas/fracc_XXIX/H_NoserealizaronConcesiones-contratos_29.pdf" TargetMode="External"/><Relationship Id="rId193" Type="http://schemas.openxmlformats.org/officeDocument/2006/relationships/hyperlink" Target="https://transparencia.finanzas.cdmx.gob.mx/repositorio/public/upload/repositorio/DGAyF/2024/drmas/fracc_XXXV/H_nohaymodificatorios.pdf" TargetMode="External"/><Relationship Id="rId13" Type="http://schemas.openxmlformats.org/officeDocument/2006/relationships/hyperlink" Target="https://transparencia.finanzas.cdmx.gob.mx/repositorio/public/upload/repositorio/DGPI/2024/Art&#237;culo%20121,%20fracci&#243;n%20XXIX/COLECTIVO%20PARTENRS%20IN%20CRIME.docx" TargetMode="External"/><Relationship Id="rId109" Type="http://schemas.openxmlformats.org/officeDocument/2006/relationships/hyperlink" Target="https://transparencia.finanzas.cdmx.gob.mx/repositorio/public/upload/repositorio/DGPI/2024/Art&#237;culo%20121,%20fracci&#243;n%20XXIX/FIDEICOMISO%2074560.docx" TargetMode="External"/><Relationship Id="rId34" Type="http://schemas.openxmlformats.org/officeDocument/2006/relationships/hyperlink" Target="https://transparencia.finanzas.cdmx.gob.mx/repositorio/public/upload/repositorio/DGPI/2024/Art&#237;culo%20121,%20fracci&#243;n%20XXIX/MANZANARES.docx" TargetMode="External"/><Relationship Id="rId55" Type="http://schemas.openxmlformats.org/officeDocument/2006/relationships/hyperlink" Target="https://transparencia.finanzas.cdmx.gob.mx/repositorio/public/upload/repositorio/DGAyF/2024/drmas/fracc_XXIX/H_informesobreelmontototal.pdf" TargetMode="External"/><Relationship Id="rId76" Type="http://schemas.openxmlformats.org/officeDocument/2006/relationships/hyperlink" Target="https://transparencia.finanzas.cdmx.gob.mx/repositorio/public/upload/repositorio/PLANEACION_FINANCIERA/ART_121/FRACC_XXIX/CRITERIO_21/CRITERIO%2021.pdf" TargetMode="External"/><Relationship Id="rId97" Type="http://schemas.openxmlformats.org/officeDocument/2006/relationships/hyperlink" Target="https://transparencia.finanzas.cdmx.gob.mx/repositorio/public/upload/repositorio/DGAyF/2024/drmas/fracc_XXXV/CC-002-2024.pdf" TargetMode="External"/><Relationship Id="rId120" Type="http://schemas.openxmlformats.org/officeDocument/2006/relationships/hyperlink" Target="https://transparencia.finanzas.cdmx.gob.mx/repositorio/public/upload/repositorio/DGPI/2024/Art&#237;culo%20121,%20fracci&#243;n%20XXIX/SIX%20FLAGS%20M&#201;XICO.docx" TargetMode="External"/><Relationship Id="rId141" Type="http://schemas.openxmlformats.org/officeDocument/2006/relationships/hyperlink" Target="https://transparencia.finanzas.cdmx.gob.mx/repositorio/public/upload/repositorio/DGPI/2024/Art&#237;culo%20121,%20fracci&#243;n%20XXIX/COLEGIO_DE_BACHILLERES.docx" TargetMode="External"/><Relationship Id="rId7" Type="http://schemas.openxmlformats.org/officeDocument/2006/relationships/hyperlink" Target="https://transparencia.finanzas.cdmx.gob.mx/repositorio/public/upload/repositorio/DGPI/2024/Art&#237;culo%20121,%20fracci&#243;n%20XXIX/TORRES%20QUINTERO.docx" TargetMode="External"/><Relationship Id="rId71" Type="http://schemas.openxmlformats.org/officeDocument/2006/relationships/hyperlink" Target="https://transparencia.finanzas.cdmx.gob.mx/repositorio/public/upload/repositorio/PLANEACION_FINANCIERA/ART_121/FRACC_XXIX/CRITERIO_20/CRITERIO%2020.pdf" TargetMode="External"/><Relationship Id="rId92" Type="http://schemas.openxmlformats.org/officeDocument/2006/relationships/hyperlink" Target="https://transparencia.finanzas.cdmx.gob.mx/repositorio/public/upload/repositorio/PLANEACION_FINANCIERA/ART_121/FRACC_XXIX/CRITERIO_17/PRIMER%20CONVENIO%20MODIFICATORIO%20BANCO%20DEL%20BAJIO_1_redacted.pdf" TargetMode="External"/><Relationship Id="rId162" Type="http://schemas.openxmlformats.org/officeDocument/2006/relationships/hyperlink" Target="https://transparencia.finanzas.cdmx.gob.mx/repositorio/public/upload/repositorio/DGPI/2024/Art&#237;culo%20121,%20fracci&#243;n%20XXIX/COMPA&#209;IA_DE_SERVICIOS_URBANOS_500_.docx" TargetMode="External"/><Relationship Id="rId183" Type="http://schemas.openxmlformats.org/officeDocument/2006/relationships/hyperlink" Target="https://transparencia.finanzas.cdmx.gob.mx/repositorio/public/upload/repositorio/DGAyF/2024/drmas/fracc_XXIX/H_desgloseelgasto.pdf" TargetMode="External"/><Relationship Id="rId2" Type="http://schemas.openxmlformats.org/officeDocument/2006/relationships/hyperlink" Target="https://transparencia.finanzas.cdmx.gob.mx/repositorio/public/upload/repositorio/DGPI/2024/Art&#237;culo%20121,%20fracci&#243;n%20XXIX/MULTIFORO%20CULTURAL%20ALICIA.docx" TargetMode="External"/><Relationship Id="rId29" Type="http://schemas.openxmlformats.org/officeDocument/2006/relationships/hyperlink" Target="https://transparencia.finanzas.cdmx.gob.mx/repositorio/public/upload/repositorio/DGPI/2024/Art&#237;culo%20121,%20fracci&#243;n%20XXIX/R%20BRASIL.docx" TargetMode="External"/><Relationship Id="rId24" Type="http://schemas.openxmlformats.org/officeDocument/2006/relationships/hyperlink" Target="https://transparencia.finanzas.cdmx.gob.mx/repositorio/public/upload/repositorio/DGPI/2024/Art&#237;culo%20121,%20fracci&#243;n%20XXIX/CORREO%20MAYOR%2036.docx" TargetMode="External"/><Relationship Id="rId40" Type="http://schemas.openxmlformats.org/officeDocument/2006/relationships/hyperlink" Target="https://transparencia.finanzas.cdmx.gob.mx/repositorio/public/upload/repositorio/DGPI/2024/Art&#237;culo%20121,%20fracci&#243;n%20XXIX/FLORIDA.docx" TargetMode="External"/><Relationship Id="rId45" Type="http://schemas.openxmlformats.org/officeDocument/2006/relationships/hyperlink" Target="https://transparencia.finanzas.cdmx.gob.mx/repositorio/public/upload/repositorio/DGAyF/2024/drmas/fracc_XXXV/H_nohaymodificatorios.pdf" TargetMode="External"/><Relationship Id="rId66" Type="http://schemas.openxmlformats.org/officeDocument/2006/relationships/hyperlink" Target="https://transparencia.finanzas.cdmx.gob.mx/repositorio/public/upload/repositorio/DGAyF/2024/drmas/fracc_XXXV/CC-001-2024.pdf" TargetMode="External"/><Relationship Id="rId87" Type="http://schemas.openxmlformats.org/officeDocument/2006/relationships/hyperlink" Target="https://transparencia.finanzas.cdmx.gob.mx/repositorio/public/upload/repositorio/PLANEACION_FINANCIERA/ART_121/FRACC_XXIX/CRITERIO_24/CRITERIO%2024.pdf" TargetMode="External"/><Relationship Id="rId110" Type="http://schemas.openxmlformats.org/officeDocument/2006/relationships/hyperlink" Target="https://transparencia.finanzas.cdmx.gob.mx/repositorio/public/upload/repositorio/DGPI/2024/Art&#237;culo%20121,%20fracci&#243;n%20XXIX/PRIMER%20ADENDUM%20PATR-2021-001.docx" TargetMode="External"/><Relationship Id="rId115" Type="http://schemas.openxmlformats.org/officeDocument/2006/relationships/hyperlink" Target="https://transparencia.finanzas.cdmx.gob.mx/repositorio/public/upload/repositorio/DGPI/2024/Art&#237;culo%20121,%20fracci&#243;n%20XXIX/PARTNERS%20CHURUBUSCO.docx" TargetMode="External"/><Relationship Id="rId131" Type="http://schemas.openxmlformats.org/officeDocument/2006/relationships/hyperlink" Target="https://transparencia.finanzas.cdmx.gob.mx/repositorio/public/upload/repositorio/DGPI/2024/Art&#237;culo%20121,%20fracci&#243;n%20XXIX/PRIMER%20ADENDUM%20PATR-2021-001.docx" TargetMode="External"/><Relationship Id="rId136" Type="http://schemas.openxmlformats.org/officeDocument/2006/relationships/hyperlink" Target="https://transparencia.finanzas.cdmx.gob.mx/repositorio/public/upload/repositorio/PLANEACION_FINANCIERA/ART_121/FRACC_XXIX/CRITERIO_20/CRITERIO%2020.CBM.pdf" TargetMode="External"/><Relationship Id="rId157" Type="http://schemas.openxmlformats.org/officeDocument/2006/relationships/hyperlink" Target="https://transparencia.finanzas.cdmx.gob.mx/repositorio/public/upload/repositorio/DGPI/2024/Art&#237;culo%20121,%20fracci&#243;n%20XXIX/COMPA&#209;IA_DE_SERVICIOS_URBANOS_DEL_CENTRO.docx" TargetMode="External"/><Relationship Id="rId178" Type="http://schemas.openxmlformats.org/officeDocument/2006/relationships/hyperlink" Target="https://transparencia.finanzas.cdmx.gob.mx/repositorio/public/upload/repositorio/PLANEACION_FINANCIERA/ART_121/FRACC_XXIX/CRITERIO_24/CRITERIO%2024%204T2024.pdf" TargetMode="External"/><Relationship Id="rId61" Type="http://schemas.openxmlformats.org/officeDocument/2006/relationships/hyperlink" Target="https://transparencia.finanzas.cdmx.gob.mx/repositorio/public/upload/repositorio/DGAyF/2024/drmas/fracc_XXXV/CC-001-2024.pdf" TargetMode="External"/><Relationship Id="rId82" Type="http://schemas.openxmlformats.org/officeDocument/2006/relationships/hyperlink" Target="https://transparencia.finanzas.cdmx.gob.mx/repositorio/public/upload/repositorio/PLANEACION_FINANCIERA/ART_121/FRACC_XXIX/CRITERIO_22/CRITERIO%2022.pdf" TargetMode="External"/><Relationship Id="rId152" Type="http://schemas.openxmlformats.org/officeDocument/2006/relationships/hyperlink" Target="https://transparencia.finanzas.cdmx.gob.mx/repositorio/public/upload/repositorio/DGPI/2024/Art&#237;culo%20121,%20fracci&#243;n%20XXIX/PARTNERS_IN_CRIME_ZARAGOZA.docx" TargetMode="External"/><Relationship Id="rId173" Type="http://schemas.openxmlformats.org/officeDocument/2006/relationships/hyperlink" Target="https://transparencia.finanzas.cdmx.gob.mx/repositorio/public/upload/repositorio/DGAyF/2024/drmas/fracc_XXIX/H_NoserealizaronConcesiones-contratos_29.pdf" TargetMode="External"/><Relationship Id="rId194" Type="http://schemas.openxmlformats.org/officeDocument/2006/relationships/hyperlink" Target="https://drive.google.com/file/d/13FUGS_4vK0qInf79VohoKEr-hbxde1uh/view?usp=sharing" TargetMode="External"/><Relationship Id="rId19" Type="http://schemas.openxmlformats.org/officeDocument/2006/relationships/hyperlink" Target="https://transparencia.finanzas.cdmx.gob.mx/repositorio/public/upload/repositorio/DGPI/2024/Art&#237;culo%20121,%20fracci&#243;n%20XXIX/CORREO%20MAYOR.docx" TargetMode="External"/><Relationship Id="rId14" Type="http://schemas.openxmlformats.org/officeDocument/2006/relationships/hyperlink" Target="https://transparencia.finanzas.cdmx.gob.mx/repositorio/public/upload/repositorio/DGPI/2024/Art&#237;culo%20121,%20fracci&#243;n%20XXIX/COLECTIVO%20PARTENRS%20IN%20CRIME.docx" TargetMode="External"/><Relationship Id="rId30" Type="http://schemas.openxmlformats.org/officeDocument/2006/relationships/hyperlink" Target="https://transparencia.finanzas.cdmx.gob.mx/repositorio/public/upload/repositorio/DGPI/2024/Art&#237;culo%20121,%20fracci&#243;n%20XXIX/TORRES%20QUINTERO.docx" TargetMode="External"/><Relationship Id="rId35" Type="http://schemas.openxmlformats.org/officeDocument/2006/relationships/hyperlink" Target="https://transparencia.finanzas.cdmx.gob.mx/repositorio/public/upload/repositorio/DGPI/2024/Art&#237;culo%20121,%20fracci&#243;n%20XXIX/MANZANARES.docx" TargetMode="External"/><Relationship Id="rId56" Type="http://schemas.openxmlformats.org/officeDocument/2006/relationships/hyperlink" Target="https://transparencia.finanzas.cdmx.gob.mx/repositorio/public/upload/repositorio/DGAyF/2024/drmas/fracc_XXIX/H_informesobreelmontototal.pdf" TargetMode="External"/><Relationship Id="rId77" Type="http://schemas.openxmlformats.org/officeDocument/2006/relationships/hyperlink" Target="https://transparencia.finanzas.cdmx.gob.mx/repositorio/public/upload/repositorio/PLANEACION_FINANCIERA/ART_121/FRACC_XXIX/CRITERIO_21/CRITERIO%2021.pdf" TargetMode="External"/><Relationship Id="rId100" Type="http://schemas.openxmlformats.org/officeDocument/2006/relationships/hyperlink" Target="https://transparencia.finanzas.cdmx.gob.mx/repositorio/public/upload/repositorio/PLANEACION_FINANCIERA/ART_121/FRACC_XXIX/CRITERIO_21/CRITERIO%2021.pdf" TargetMode="External"/><Relationship Id="rId105" Type="http://schemas.openxmlformats.org/officeDocument/2006/relationships/hyperlink" Target="https://transparencia.finanzas.cdmx.gob.mx/repositorio/public/upload/repositorio/DGPI/2024/Art&#237;culo%20121,%20fracci&#243;n%20XXIX/PARTNERS%20CHURUBUSCO.docx" TargetMode="External"/><Relationship Id="rId126" Type="http://schemas.openxmlformats.org/officeDocument/2006/relationships/hyperlink" Target="https://transparencia.finanzas.cdmx.gob.mx/repositorio/public/upload/repositorio/DGPI/2024/Art&#237;culo%20121,%20fracci&#243;n%20XXIX/FIDEICOMISO%2074560.docx" TargetMode="External"/><Relationship Id="rId147" Type="http://schemas.openxmlformats.org/officeDocument/2006/relationships/hyperlink" Target="https://transparencia.finanzas.cdmx.gob.mx/repositorio/public/upload/repositorio/DGPI/2024/Art&#237;culo%20121,%20fracci&#243;n%20XXIX/UNAM_ANTENA_DE_RADIO.docx" TargetMode="External"/><Relationship Id="rId168" Type="http://schemas.openxmlformats.org/officeDocument/2006/relationships/hyperlink" Target="https://transparencia.finanzas.cdmx.gob.mx/repositorio/public/upload/repositorio/Oficilia_Mayor/Art_121_XXIX/Hipervinculo_no_aplica.pdf" TargetMode="External"/><Relationship Id="rId8" Type="http://schemas.openxmlformats.org/officeDocument/2006/relationships/hyperlink" Target="https://transparencia.finanzas.cdmx.gob.mx/repositorio/public/upload/repositorio/DGPI/2024/Art&#237;culo%20121,%20fracci&#243;n%20XXIX/MANZANARES.docx" TargetMode="External"/><Relationship Id="rId51" Type="http://schemas.openxmlformats.org/officeDocument/2006/relationships/hyperlink" Target="https://transparencia.finanzas.cdmx.gob.mx/repositorio/public/upload/repositorio/DGAyF/2024/drmas/fracc_XXIX/H_desgloseelgasto.pdf" TargetMode="External"/><Relationship Id="rId72" Type="http://schemas.openxmlformats.org/officeDocument/2006/relationships/hyperlink" Target="https://transparencia.finanzas.cdmx.gob.mx/repositorio/public/upload/repositorio/PLANEACION_FINANCIERA/ART_121/FRACC_XXIX/CRITERIO_20/CRITERIO%2020.pdf" TargetMode="External"/><Relationship Id="rId93" Type="http://schemas.openxmlformats.org/officeDocument/2006/relationships/hyperlink" Target="https://transparencia.finanzas.cdmx.gob.mx/repositorio/public/upload/repositorio/PLANEACION_FINANCIERA/ART_121/FRACC_XXIX/CRITERIO_17/CRITERIO%2017%20BBVA.pdf" TargetMode="External"/><Relationship Id="rId98" Type="http://schemas.openxmlformats.org/officeDocument/2006/relationships/hyperlink" Target="https://transparencia.finanzas.cdmx.gob.mx/repositorio/public/upload/repositorio/DGAyF/2024/drmas/fracc_XXXV/CM-AL-CC-002-2024.pdf" TargetMode="External"/><Relationship Id="rId121" Type="http://schemas.openxmlformats.org/officeDocument/2006/relationships/hyperlink" Target="https://transparencia.finanzas.cdmx.gob.mx/repositorio/public/upload/repositorio/DGPI/2024/Art&#237;culo%20121,%20fracci&#243;n%20XXIX/SIX%20FLAGS%20M&#201;XICO.docx" TargetMode="External"/><Relationship Id="rId142" Type="http://schemas.openxmlformats.org/officeDocument/2006/relationships/hyperlink" Target="https://transparencia.finanzas.cdmx.gob.mx/repositorio/public/upload/repositorio/DGPI/2024/Art&#237;culo%20121,%20fracci&#243;n%20XXIX/COLEGIO_DE_BACHILLERES.docx" TargetMode="External"/><Relationship Id="rId163" Type="http://schemas.openxmlformats.org/officeDocument/2006/relationships/hyperlink" Target="https://transparencia.finanzas.cdmx.gob.mx/repositorio/public/upload/repositorio/DGPI/2024/Art&#237;culo%20121,%20fracci&#243;n%20XXIX/IMPACTOS_FRECUENCIAYCOBERTURAEN_MEDIOS.docx" TargetMode="External"/><Relationship Id="rId184" Type="http://schemas.openxmlformats.org/officeDocument/2006/relationships/hyperlink" Target="https://transparencia.finanzas.cdmx.gob.mx/repositorio/public/upload/repositorio/DGAyF/2024/drmas/fracc_XXIX/H_informesobreelmontototal.pdf" TargetMode="External"/><Relationship Id="rId189" Type="http://schemas.openxmlformats.org/officeDocument/2006/relationships/hyperlink" Target="https://transparencia.finanzas.cdmx.gob.mx/repositorio/public/upload/repositorio/DGAyF/2024/drmas/fracc_XXXV/CC-001-2024.pdf" TargetMode="External"/><Relationship Id="rId3" Type="http://schemas.openxmlformats.org/officeDocument/2006/relationships/hyperlink" Target="https://transparencia.finanzas.cdmx.gob.mx/repositorio/public/upload/repositorio/DGPI/2024/Art&#237;culo%20121,%20fracci&#243;n%20XXIX/CORREO%20MAYOR.docx" TargetMode="External"/><Relationship Id="rId25" Type="http://schemas.openxmlformats.org/officeDocument/2006/relationships/hyperlink" Target="https://transparencia.finanzas.cdmx.gob.mx/repositorio/public/upload/repositorio/DGPI/2024/Art&#237;culo%20121,%20fracci&#243;n%20XXIX/CORREO%20MAYOR%2036.docx" TargetMode="External"/><Relationship Id="rId46" Type="http://schemas.openxmlformats.org/officeDocument/2006/relationships/hyperlink" Target="https://transparencia.finanzas.cdmx.gob.mx/repositorio/public/upload/repositorio/DGAyF/2024/drmas/fracc_XXIX/H_desgloseelgasto.pdf" TargetMode="External"/><Relationship Id="rId67" Type="http://schemas.openxmlformats.org/officeDocument/2006/relationships/hyperlink" Target="https://transparencia.finanzas.cdmx.gob.mx/repositorio/public/upload/repositorio/Oficilia_Mayor/Art_121_XXIX/Hipervinculo_no_aplica.pdf" TargetMode="External"/><Relationship Id="rId116" Type="http://schemas.openxmlformats.org/officeDocument/2006/relationships/hyperlink" Target="https://transparencia.finanzas.cdmx.gob.mx/repositorio/public/upload/repositorio/DGPI/2024/Art&#237;culo%20121,%20fracci&#243;n%20XXIX/PARTNERS%20CHURUBUSCO.docx" TargetMode="External"/><Relationship Id="rId137" Type="http://schemas.openxmlformats.org/officeDocument/2006/relationships/hyperlink" Target="https://transparencia.finanzas.cdmx.gob.mx/repositorio/public/upload/repositorio/PLANEACION_FINANCIERA/ART_121/FRACC_XXIX/CRITERIO_21/CRITERIO%2021.CBM.pdf" TargetMode="External"/><Relationship Id="rId158" Type="http://schemas.openxmlformats.org/officeDocument/2006/relationships/hyperlink" Target="https://transparencia.finanzas.cdmx.gob.mx/repositorio/public/upload/repositorio/DGPI/2024/Art&#237;culo%20121,%20fracci&#243;n%20XXIX/COMPA&#209;IA_DE_SERVICIOS_URBANOS_DEL_CENTRO.docx" TargetMode="External"/><Relationship Id="rId20" Type="http://schemas.openxmlformats.org/officeDocument/2006/relationships/hyperlink" Target="https://transparencia.finanzas.cdmx.gob.mx/repositorio/public/upload/repositorio/DGPI/2024/Art&#237;culo%20121,%20fracci&#243;n%20XXIX/CORREO%20MAYOR.docx" TargetMode="External"/><Relationship Id="rId41" Type="http://schemas.openxmlformats.org/officeDocument/2006/relationships/hyperlink" Target="https://transparencia.finanzas.cdmx.gob.mx/repositorio/public/upload/repositorio/DGPI/2024/Art&#237;culo%20121,%20fracci&#243;n%20XXIX/FLORIDA.docx" TargetMode="External"/><Relationship Id="rId62" Type="http://schemas.openxmlformats.org/officeDocument/2006/relationships/hyperlink" Target="https://transparencia.finanzas.cdmx.gob.mx/repositorio/public/upload/repositorio/DGAyF/2024/drmas/fracc_XXXV/CC-002-2024.pdf" TargetMode="External"/><Relationship Id="rId83" Type="http://schemas.openxmlformats.org/officeDocument/2006/relationships/hyperlink" Target="https://transparencia.finanzas.cdmx.gob.mx/repositorio/public/upload/repositorio/PLANEACION_FINANCIERA/ART_121/FRACC_XXIX/CRITERIO_22/CRITERIO%2022.pdf" TargetMode="External"/><Relationship Id="rId88" Type="http://schemas.openxmlformats.org/officeDocument/2006/relationships/hyperlink" Target="https://transparencia.finanzas.cdmx.gob.mx/repositorio/public/upload/repositorio/PLANEACION_FINANCIERA/ART_121/FRACC_XXIX/CRITERIO_24/CRITERIO%2024.pdf" TargetMode="External"/><Relationship Id="rId111" Type="http://schemas.openxmlformats.org/officeDocument/2006/relationships/hyperlink" Target="https://transparencia.finanzas.cdmx.gob.mx/repositorio/public/upload/repositorio/DGPI/2024/Art&#237;culo%20121,%20fracci&#243;n%20XXIX/OCESA.docx" TargetMode="External"/><Relationship Id="rId132" Type="http://schemas.openxmlformats.org/officeDocument/2006/relationships/hyperlink" Target="https://transparencia.finanzas.cdmx.gob.mx/repositorio/public/upload/repositorio/Oficilia_Mayor/Art_121_XXIX/Hipervinculo_no_aplica.pdf" TargetMode="External"/><Relationship Id="rId153" Type="http://schemas.openxmlformats.org/officeDocument/2006/relationships/hyperlink" Target="https://transparencia.finanzas.cdmx.gob.mx/repositorio/public/upload/repositorio/DGPI/2024/Art&#237;culo%20121,%20fracci&#243;n%20XXIX/PARTNERS_IN_CRIME_ZARAGOZA.docx" TargetMode="External"/><Relationship Id="rId174" Type="http://schemas.openxmlformats.org/officeDocument/2006/relationships/hyperlink" Target="https://transparencia.finanzas.cdmx.gob.mx/repositorio/public/upload/repositorio/PLANEACION_FINANCIERA/ART_121/FRACC_XXIX/CRITERIO_17/CRITERIO%2017%20472024.pdf" TargetMode="External"/><Relationship Id="rId179" Type="http://schemas.openxmlformats.org/officeDocument/2006/relationships/hyperlink" Target="https://transparencia.finanzas.cdmx.gob.mx/repositorio/public/upload/repositorio/DGAyF/2024/drmas/fracc_XXIX/H_desgloseelgasto.pdf" TargetMode="External"/><Relationship Id="rId195" Type="http://schemas.openxmlformats.org/officeDocument/2006/relationships/hyperlink" Target="https://drive.google.com/file/d/13FUGS_4vK0qInf79VohoKEr-hbxde1uh/view?usp=sharing" TargetMode="External"/><Relationship Id="rId190" Type="http://schemas.openxmlformats.org/officeDocument/2006/relationships/hyperlink" Target="https://transparencia.finanzas.cdmx.gob.mx/repositorio/public/upload/repositorio/DGAyF/2024/drmas/fracc_XXIX/H_contratoplurianualmodificadoW.pdf" TargetMode="External"/><Relationship Id="rId15" Type="http://schemas.openxmlformats.org/officeDocument/2006/relationships/hyperlink" Target="https://transparencia.finanzas.cdmx.gob.mx/repositorio/public/upload/repositorio/DGPI/2024/Art&#237;culo%20121,%20fracci&#243;n%20XXIX/MULTIFORO%20CULTURAL%20ALICIA.docx" TargetMode="External"/><Relationship Id="rId36" Type="http://schemas.openxmlformats.org/officeDocument/2006/relationships/hyperlink" Target="https://transparencia.finanzas.cdmx.gob.mx/repositorio/public/upload/repositorio/DGPI/2024/Art&#237;culo%20121,%20fracci&#243;n%20XXIX/R%20DEL%20SALVADOR.docx" TargetMode="External"/><Relationship Id="rId57" Type="http://schemas.openxmlformats.org/officeDocument/2006/relationships/hyperlink" Target="https://transparencia.finanzas.cdmx.gob.mx/repositorio/public/upload/repositorio/DGAyF/2024/drmas/fracc_XXIX/H_contratoplurianualmodificadoW.pdf" TargetMode="External"/><Relationship Id="rId106" Type="http://schemas.openxmlformats.org/officeDocument/2006/relationships/hyperlink" Target="https://transparencia.finanzas.cdmx.gob.mx/repositorio/public/upload/repositorio/DGPI/2024/Art&#237;culo%20121,%20fracci&#243;n%20XXIX/CARDIOLOGIA.docx" TargetMode="External"/><Relationship Id="rId127" Type="http://schemas.openxmlformats.org/officeDocument/2006/relationships/hyperlink" Target="https://transparencia.finanzas.cdmx.gob.mx/repositorio/public/upload/repositorio/DGPI/2024/Art&#237;culo%20121,%20fracci&#243;n%20XXIX/FIDEICOMISO%2074560.docx" TargetMode="External"/><Relationship Id="rId10" Type="http://schemas.openxmlformats.org/officeDocument/2006/relationships/hyperlink" Target="https://transparencia.finanzas.cdmx.gob.mx/repositorio/public/upload/repositorio/DGPI/2024/Art&#237;culo%20121,%20fracci&#243;n%20XXIX/FLORIDA.docx" TargetMode="External"/><Relationship Id="rId31" Type="http://schemas.openxmlformats.org/officeDocument/2006/relationships/hyperlink" Target="https://transparencia.finanzas.cdmx.gob.mx/repositorio/public/upload/repositorio/DGPI/2024/Art&#237;culo%20121,%20fracci&#243;n%20XXIX/TORRES%20QUINTERO.docx" TargetMode="External"/><Relationship Id="rId52" Type="http://schemas.openxmlformats.org/officeDocument/2006/relationships/hyperlink" Target="https://transparencia.finanzas.cdmx.gob.mx/repositorio/public/upload/repositorio/DGAyF/2024/drmas/fracc_XXIX/H_desgloseelgasto.pdf" TargetMode="External"/><Relationship Id="rId73" Type="http://schemas.openxmlformats.org/officeDocument/2006/relationships/hyperlink" Target="https://transparencia.finanzas.cdmx.gob.mx/repositorio/public/upload/repositorio/PLANEACION_FINANCIERA/ART_121/FRACC_XXIX/CRITERIO_20/CRITERIO%2020.pdf" TargetMode="External"/><Relationship Id="rId78" Type="http://schemas.openxmlformats.org/officeDocument/2006/relationships/hyperlink" Target="https://transparencia.finanzas.cdmx.gob.mx/repositorio/public/upload/repositorio/PLANEACION_FINANCIERA/ART_121/FRACC_XXIX/CRITERIO_21/CRITERIO%2021.pdf" TargetMode="External"/><Relationship Id="rId94" Type="http://schemas.openxmlformats.org/officeDocument/2006/relationships/hyperlink" Target="https://transparencia.finanzas.cdmx.gob.mx/repositorio/public/upload/repositorio/DGAyF/2024/drmas/fracc_XXIX/H_desgloseelgasto.pdf" TargetMode="External"/><Relationship Id="rId99" Type="http://schemas.openxmlformats.org/officeDocument/2006/relationships/hyperlink" Target="https://transparencia.finanzas.cdmx.gob.mx/repositorio/public/upload/repositorio/PLANEACION_FINANCIERA/ART_121/FRACC_XXIX/CRITERIO_20/CRITERIO%2020.pdf" TargetMode="External"/><Relationship Id="rId101" Type="http://schemas.openxmlformats.org/officeDocument/2006/relationships/hyperlink" Target="https://transparencia.finanzas.cdmx.gob.mx/repositorio/public/upload/repositorio/PLANEACION_FINANCIERA/ART_121/FRACC_XXIX/CRITERIO_22/CRITERIO%2022.pdf" TargetMode="External"/><Relationship Id="rId122" Type="http://schemas.openxmlformats.org/officeDocument/2006/relationships/hyperlink" Target="https://transparencia.finanzas.cdmx.gob.mx/repositorio/public/upload/repositorio/DGPI/2024/Art&#237;culo%20121,%20fracci&#243;n%20XXIX/SIX%20FLAGS%20M&#201;XICO.docx" TargetMode="External"/><Relationship Id="rId143" Type="http://schemas.openxmlformats.org/officeDocument/2006/relationships/hyperlink" Target="https://transparencia.finanzas.cdmx.gob.mx/repositorio/public/upload/repositorio/DGPI/2024/Art&#237;culo%20121,%20fracci&#243;n%20XXIX/5M2_ANDENES.docx" TargetMode="External"/><Relationship Id="rId148" Type="http://schemas.openxmlformats.org/officeDocument/2006/relationships/hyperlink" Target="https://transparencia.finanzas.cdmx.gob.mx/repositorio/public/upload/repositorio/DGPI/2024/Art&#237;culo%20121,%20fracci&#243;n%20XXIX/UNAM_ANTENA_DE_RADIO.docx" TargetMode="External"/><Relationship Id="rId164" Type="http://schemas.openxmlformats.org/officeDocument/2006/relationships/hyperlink" Target="https://transparencia.finanzas.cdmx.gob.mx/repositorio/public/upload/repositorio/DGPI/2024/Art&#237;culo%20121,%20fracci&#243;n%20XXIX/IMPACTOS_FRECUENCIAYCOBERTURAEN_MEDIOS.docx" TargetMode="External"/><Relationship Id="rId169" Type="http://schemas.openxmlformats.org/officeDocument/2006/relationships/hyperlink" Target="https://transparencia.finanzas.cdmx.gob.mx/repositorio/public/upload/repositorio/DGAyF/2024/drmas/fracc_XXIX/H_NoserealizaronConcesiones-contratos_29.pdf" TargetMode="External"/><Relationship Id="rId185" Type="http://schemas.openxmlformats.org/officeDocument/2006/relationships/hyperlink" Target="https://transparencia.finanzas.cdmx.gob.mx/repositorio/public/upload/repositorio/DGAyF/2024/drmas/fracc_XXIX/H_contratoplurianualmodificadoW.pdf" TargetMode="External"/><Relationship Id="rId4" Type="http://schemas.openxmlformats.org/officeDocument/2006/relationships/hyperlink" Target="https://transparencia.finanzas.cdmx.gob.mx/repositorio/public/upload/repositorio/DGPI/2024/Art&#237;culo%20121,%20fracci&#243;n%20XXIX/DEL%20CARMEN.docx" TargetMode="External"/><Relationship Id="rId9" Type="http://schemas.openxmlformats.org/officeDocument/2006/relationships/hyperlink" Target="https://transparencia.finanzas.cdmx.gob.mx/repositorio/public/upload/repositorio/DGPI/2024/Art&#237;culo%20121,%20fracci&#243;n%20XXIX/R%20DEL%20SALVADOR.docx" TargetMode="External"/><Relationship Id="rId180" Type="http://schemas.openxmlformats.org/officeDocument/2006/relationships/hyperlink" Target="https://transparencia.finanzas.cdmx.gob.mx/repositorio/public/upload/repositorio/DGAyF/2024/drmas/fracc_XXIX/H_informesobreelmontototal.pdf" TargetMode="External"/><Relationship Id="rId26" Type="http://schemas.openxmlformats.org/officeDocument/2006/relationships/hyperlink" Target="https://transparencia.finanzas.cdmx.gob.mx/repositorio/public/upload/repositorio/DGPI/2024/Art&#237;culo%20121,%20fracci&#243;n%20XXIX/CORREO%20MAYOR%2036.docx" TargetMode="External"/><Relationship Id="rId47" Type="http://schemas.openxmlformats.org/officeDocument/2006/relationships/hyperlink" Target="https://transparencia.finanzas.cdmx.gob.mx/repositorio/public/upload/repositorio/DGAyF/2024/drmas/fracc_XXIX/H_contratoplurianualmodificadoW.pdf" TargetMode="External"/><Relationship Id="rId68" Type="http://schemas.openxmlformats.org/officeDocument/2006/relationships/hyperlink" Target="https://transparencia.finanzas.cdmx.gob.mx/repositorio/public/upload/repositorio/Oficilia_Mayor/Art_121_XXIX/Hipervinculo_no_aplica.pdf" TargetMode="External"/><Relationship Id="rId89" Type="http://schemas.openxmlformats.org/officeDocument/2006/relationships/hyperlink" Target="https://transparencia.finanzas.cdmx.gob.mx/repositorio/public/upload/repositorio/PLANEACION_FINANCIERA/ART_121/FRACC_XXIX/CRITERIO_17/CRITERIO%2017%20ALTA%20EMPRESA.pdf" TargetMode="External"/><Relationship Id="rId112" Type="http://schemas.openxmlformats.org/officeDocument/2006/relationships/hyperlink" Target="https://transparencia.finanzas.cdmx.gob.mx/repositorio/public/upload/repositorio/DGPI/2024/Art&#237;culo%20121,%20fracci&#243;n%20XXIX/OCESA.docx" TargetMode="External"/><Relationship Id="rId133" Type="http://schemas.openxmlformats.org/officeDocument/2006/relationships/hyperlink" Target="https://transparencia.finanzas.cdmx.gob.mx/repositorio/public/upload/repositorio/Oficilia_Mayor/Art_121_XXIX/Hipervinculo_no_aplica.pdf" TargetMode="External"/><Relationship Id="rId154" Type="http://schemas.openxmlformats.org/officeDocument/2006/relationships/hyperlink" Target="https://transparencia.finanzas.cdmx.gob.mx/repositorio/public/upload/repositorio/DGPI/2024/Art&#237;culo%20121,%20fracci&#243;n%20XXIX/PARTNERS_IN_CRIME_ZARAGOZA.docx" TargetMode="External"/><Relationship Id="rId175" Type="http://schemas.openxmlformats.org/officeDocument/2006/relationships/hyperlink" Target="https://transparencia.finanzas.cdmx.gob.mx/repositorio/public/upload/repositorio/PLANEACION_FINANCIERA/ART_121/FRACC_XXIX/CRITERIO_20/CRITERIO%2020%204T2024.pdf" TargetMode="External"/><Relationship Id="rId196" Type="http://schemas.openxmlformats.org/officeDocument/2006/relationships/hyperlink" Target="https://drive.google.com/file/d/13FUGS_4vK0qInf79VohoKEr-hbxde1uh/view?usp=sharing" TargetMode="External"/><Relationship Id="rId16" Type="http://schemas.openxmlformats.org/officeDocument/2006/relationships/hyperlink" Target="https://transparencia.finanzas.cdmx.gob.mx/repositorio/public/upload/repositorio/DGPI/2024/Art&#237;culo%20121,%20fracci&#243;n%20XXIX/MULTIFORO%20CULTURAL%20ALICIA.docx" TargetMode="External"/><Relationship Id="rId37" Type="http://schemas.openxmlformats.org/officeDocument/2006/relationships/hyperlink" Target="https://transparencia.finanzas.cdmx.gob.mx/repositorio/public/upload/repositorio/DGPI/2024/Art&#237;culo%20121,%20fracci&#243;n%20XXIX/R%20DEL%20SALVADOR.docx" TargetMode="External"/><Relationship Id="rId58" Type="http://schemas.openxmlformats.org/officeDocument/2006/relationships/hyperlink" Target="https://transparencia.finanzas.cdmx.gob.mx/repositorio/public/upload/repositorio/DGAyF/2024/drmas/fracc_XXIX/H_contratoplurianualmodificadoW.pdf" TargetMode="External"/><Relationship Id="rId79" Type="http://schemas.openxmlformats.org/officeDocument/2006/relationships/hyperlink" Target="https://transparencia.finanzas.cdmx.gob.mx/repositorio/public/upload/repositorio/PLANEACION_FINANCIERA/ART_121/FRACC_XXIX/CRITERIO_22/CRITERIO%2022.pdf" TargetMode="External"/><Relationship Id="rId102" Type="http://schemas.openxmlformats.org/officeDocument/2006/relationships/hyperlink" Target="https://transparencia.finanzas.cdmx.gob.mx/repositorio/public/upload/repositorio/PLANEACION_FINANCIERA/ART_121/FRACC_XXIX/CRITERIO_24/CRITERIO%2024.pdf" TargetMode="External"/><Relationship Id="rId123" Type="http://schemas.openxmlformats.org/officeDocument/2006/relationships/hyperlink" Target="https://transparencia.finanzas.cdmx.gob.mx/repositorio/public/upload/repositorio/DGPI/2024/Art&#237;culo%20121,%20fracci&#243;n%20XXIX/MINISTERIO%20DE%20CUBA.docx" TargetMode="External"/><Relationship Id="rId144" Type="http://schemas.openxmlformats.org/officeDocument/2006/relationships/hyperlink" Target="https://transparencia.finanzas.cdmx.gob.mx/repositorio/public/upload/repositorio/DGPI/2024/Art&#237;culo%20121,%20fracci&#243;n%20XXIX/5M2_ANDENES.docx" TargetMode="External"/><Relationship Id="rId90" Type="http://schemas.openxmlformats.org/officeDocument/2006/relationships/hyperlink" Target="https://transparencia.finanzas.cdmx.gob.mx/repositorio/public/upload/repositorio/PLANEACION_FINANCIERA/ART_121/FRACC_XXIX/CRITERIO_17/CRITERIO%20%2017%20RCUBICA.pdf" TargetMode="External"/><Relationship Id="rId165" Type="http://schemas.openxmlformats.org/officeDocument/2006/relationships/hyperlink" Target="https://transparencia.finanzas.cdmx.gob.mx/repositorio/public/upload/repositorio/DGPI/2024/Art&#237;culo%20121,%20fracci&#243;n%20XXIX/IMPACTOS_FRECUENCIAYCOBERTURAEN_MEDIOS.docx" TargetMode="External"/><Relationship Id="rId186" Type="http://schemas.openxmlformats.org/officeDocument/2006/relationships/hyperlink" Target="https://transparencia.finanzas.cdmx.gob.mx/repositorio/public/upload/repositorio/DGAyF/2024/drmas/fracc_XXXV/CC-011-2024.pdf" TargetMode="External"/><Relationship Id="rId27" Type="http://schemas.openxmlformats.org/officeDocument/2006/relationships/hyperlink" Target="https://transparencia.finanzas.cdmx.gob.mx/repositorio/public/upload/repositorio/DGPI/2024/Art&#237;culo%20121,%20fracci&#243;n%20XXIX/R%20BRASIL.docx" TargetMode="External"/><Relationship Id="rId48" Type="http://schemas.openxmlformats.org/officeDocument/2006/relationships/hyperlink" Target="https://transparencia.finanzas.cdmx.gob.mx/repositorio/public/upload/repositorio/DGAyF/2024/drmas/fracc_XXIX/H_informesobreelmontototal.pdf" TargetMode="External"/><Relationship Id="rId69" Type="http://schemas.openxmlformats.org/officeDocument/2006/relationships/hyperlink" Target="https://transparencia.finanzas.cdmx.gob.mx/repositorio/public/upload/repositorio/PLANEACION_FINANCIERA/ART_121/FRACC_XXIX/CRITERIO_20/CRITERIO%2020.pdf" TargetMode="External"/><Relationship Id="rId113" Type="http://schemas.openxmlformats.org/officeDocument/2006/relationships/hyperlink" Target="https://transparencia.finanzas.cdmx.gob.mx/repositorio/public/upload/repositorio/DGPI/2024/Art&#237;culo%20121,%20fracci&#243;n%20XXIX/OCESA.docx" TargetMode="External"/><Relationship Id="rId134" Type="http://schemas.openxmlformats.org/officeDocument/2006/relationships/hyperlink" Target="https://transparencia.finanzas.cdmx.gob.mx/repositorio/public/upload/repositorio/PLANEACION_FINANCIERA/ART_121/FRACC_XXIX/CRITERIO_17/CRITERIO%20%2017%20CBM%20BANCO.pdf" TargetMode="External"/><Relationship Id="rId80" Type="http://schemas.openxmlformats.org/officeDocument/2006/relationships/hyperlink" Target="https://transparencia.finanzas.cdmx.gob.mx/repositorio/public/upload/repositorio/PLANEACION_FINANCIERA/ART_121/FRACC_XXIX/CRITERIO_22/CRITERIO%2022.pdf" TargetMode="External"/><Relationship Id="rId155" Type="http://schemas.openxmlformats.org/officeDocument/2006/relationships/hyperlink" Target="https://transparencia.finanzas.cdmx.gob.mx/repositorio/public/upload/repositorio/DGPI/2024/Art&#237;culo%20121,%20fracci&#243;n%20XXIX/COMPA&#209;IA_DE_SERVICIOS_URBANOS_DEL_CENTRO.docx" TargetMode="External"/><Relationship Id="rId176" Type="http://schemas.openxmlformats.org/officeDocument/2006/relationships/hyperlink" Target="https://transparencia.finanzas.cdmx.gob.mx/repositorio/public/upload/repositorio/PLANEACION_FINANCIERA/ART_121/FRACC_XXIX/CRITERIO_21/CRITERIO%2021%204T2024.pdf" TargetMode="External"/><Relationship Id="rId197" Type="http://schemas.openxmlformats.org/officeDocument/2006/relationships/hyperlink" Target="https://drive.google.com/file/d/13FUGS_4vK0qInf79VohoKEr-hbxde1uh/view?usp=sharing" TargetMode="External"/><Relationship Id="rId17" Type="http://schemas.openxmlformats.org/officeDocument/2006/relationships/hyperlink" Target="https://transparencia.finanzas.cdmx.gob.mx/repositorio/public/upload/repositorio/DGPI/2024/Art&#237;culo%20121,%20fracci&#243;n%20XXIX/MULTIFORO%20CULTURAL%20ALICIA.docx" TargetMode="External"/><Relationship Id="rId38" Type="http://schemas.openxmlformats.org/officeDocument/2006/relationships/hyperlink" Target="https://transparencia.finanzas.cdmx.gob.mx/repositorio/public/upload/repositorio/DGPI/2024/Art&#237;culo%20121,%20fracci&#243;n%20XXIX/R%20DEL%20SALVADOR.docx" TargetMode="External"/><Relationship Id="rId59" Type="http://schemas.openxmlformats.org/officeDocument/2006/relationships/hyperlink" Target="https://transparencia.finanzas.cdmx.gob.mx/repositorio/public/upload/repositorio/DGAyF/2024/drmas/fracc_XXIX/H_contratoplurianualmodificadoW.pdf" TargetMode="External"/><Relationship Id="rId103" Type="http://schemas.openxmlformats.org/officeDocument/2006/relationships/hyperlink" Target="https://transparencia.finanzas.cdmx.gob.mx/repositorio/public/upload/repositorio/PLANEACION_FINANCIERA/ART_121/FRACC_XXIX/CRITERIO_17/CRITERIO%20%2017%20SERVM.pdf" TargetMode="External"/><Relationship Id="rId124" Type="http://schemas.openxmlformats.org/officeDocument/2006/relationships/hyperlink" Target="https://transparencia.finanzas.cdmx.gob.mx/repositorio/public/upload/repositorio/DGPI/2024/Art&#237;culo%20121,%20fracci&#243;n%20XXIX/MINISTERIO%20DE%20CUBA.docx" TargetMode="External"/><Relationship Id="rId70" Type="http://schemas.openxmlformats.org/officeDocument/2006/relationships/hyperlink" Target="https://transparencia.finanzas.cdmx.gob.mx/repositorio/public/upload/repositorio/PLANEACION_FINANCIERA/ART_121/FRACC_XXIX/CRITERIO_20/CRITERIO%2020.pdf" TargetMode="External"/><Relationship Id="rId91" Type="http://schemas.openxmlformats.org/officeDocument/2006/relationships/hyperlink" Target="https://transparencia.finanzas.cdmx.gob.mx/repositorio/public/upload/repositorio/PLANEACION_FINANCIERA/ART_121/FRACC_XXIX/CRITERIO_17/CRITERIO%2017%20COMETRA.pdf" TargetMode="External"/><Relationship Id="rId145" Type="http://schemas.openxmlformats.org/officeDocument/2006/relationships/hyperlink" Target="https://transparencia.finanzas.cdmx.gob.mx/repositorio/public/upload/repositorio/DGPI/2024/Art&#237;culo%20121,%20fracci&#243;n%20XXIX/5M2_ANDENES.docx" TargetMode="External"/><Relationship Id="rId166" Type="http://schemas.openxmlformats.org/officeDocument/2006/relationships/hyperlink" Target="https://transparencia.finanzas.cdmx.gob.mx/repositorio/public/upload/repositorio/DGPI/2024/Art&#237;culo%20121,%20fracci&#243;n%20XXIX/IMPACTOS_FRECUENCIAYCOBERTURAEN_MEDIOS.docx" TargetMode="External"/><Relationship Id="rId187" Type="http://schemas.openxmlformats.org/officeDocument/2006/relationships/hyperlink" Target="https://transparencia.finanzas.cdmx.gob.mx/repositorio/public/upload/repositorio/DGAyF/2024/drmas/fracc_XXIX/H_desgloseelgasto.pdf" TargetMode="External"/><Relationship Id="rId1" Type="http://schemas.openxmlformats.org/officeDocument/2006/relationships/hyperlink" Target="https://transparencia.finanzas.cdmx.gob.mx/repositorio/public/upload/repositorio/DGPI/2024/Art&#237;culo%20121,%20fracci&#243;n%20XXIX/COLECTIVO%20PARTENRS%20IN%20CRIME.docx" TargetMode="External"/><Relationship Id="rId28" Type="http://schemas.openxmlformats.org/officeDocument/2006/relationships/hyperlink" Target="https://transparencia.finanzas.cdmx.gob.mx/repositorio/public/upload/repositorio/DGPI/2024/Art&#237;culo%20121,%20fracci&#243;n%20XXIX/R%20BRASIL.docx" TargetMode="External"/><Relationship Id="rId49" Type="http://schemas.openxmlformats.org/officeDocument/2006/relationships/hyperlink" Target="https://transparencia.finanzas.cdmx.gob.mx/repositorio/public/upload/repositorio/DGAyF/2024/drmas/fracc_XXIX/H_desgloseelgasto.pdf" TargetMode="External"/><Relationship Id="rId114" Type="http://schemas.openxmlformats.org/officeDocument/2006/relationships/hyperlink" Target="https://transparencia.finanzas.cdmx.gob.mx/repositorio/public/upload/repositorio/DGPI/2024/Art&#237;culo%20121,%20fracci&#243;n%20XXIX/PARTNERS%20CHURUBUSCO.docx" TargetMode="External"/><Relationship Id="rId60" Type="http://schemas.openxmlformats.org/officeDocument/2006/relationships/hyperlink" Target="https://transparencia.finanzas.cdmx.gob.mx/repositorio/public/upload/repositorio/DGAyF/2024/drmas/fracc_XXIX/H_contratoplurianualmodificadoW.pdf" TargetMode="External"/><Relationship Id="rId81" Type="http://schemas.openxmlformats.org/officeDocument/2006/relationships/hyperlink" Target="https://transparencia.finanzas.cdmx.gob.mx/repositorio/public/upload/repositorio/PLANEACION_FINANCIERA/ART_121/FRACC_XXIX/CRITERIO_22/CRITERIO%2022.pdf" TargetMode="External"/><Relationship Id="rId135" Type="http://schemas.openxmlformats.org/officeDocument/2006/relationships/hyperlink" Target="https://transparencia.finanzas.cdmx.gob.mx/repositorio/public/upload/repositorio/PLANEACION_FINANCIERA/ART_121/FRACC_XXIX/CRITERIO_24/CRITERIO%2024.pdf" TargetMode="External"/><Relationship Id="rId156" Type="http://schemas.openxmlformats.org/officeDocument/2006/relationships/hyperlink" Target="https://transparencia.finanzas.cdmx.gob.mx/repositorio/public/upload/repositorio/DGPI/2024/Art&#237;culo%20121,%20fracci&#243;n%20XXIX/COMPA&#209;IA_DE_SERVICIOS_URBANOS_DEL_CENTRO.docx" TargetMode="External"/><Relationship Id="rId177" Type="http://schemas.openxmlformats.org/officeDocument/2006/relationships/hyperlink" Target="https://transparencia.finanzas.cdmx.gob.mx/repositorio/public/upload/repositorio/PLANEACION_FINANCIERA/ART_121/FRACC_XXIX/CRITERIO_22/CRITERIO%2022%204T2024.pdf" TargetMode="External"/><Relationship Id="rId198" Type="http://schemas.openxmlformats.org/officeDocument/2006/relationships/hyperlink" Target="https://drive.google.com/file/d/13FUGS_4vK0qInf79VohoKEr-hbxde1uh/view?usp=sharing" TargetMode="External"/><Relationship Id="rId18" Type="http://schemas.openxmlformats.org/officeDocument/2006/relationships/hyperlink" Target="https://transparencia.finanzas.cdmx.gob.mx/repositorio/public/upload/repositorio/DGPI/2024/Art&#237;culo%20121,%20fracci&#243;n%20XXIX/CORREO%20MAYOR.docx" TargetMode="External"/><Relationship Id="rId39" Type="http://schemas.openxmlformats.org/officeDocument/2006/relationships/hyperlink" Target="https://transparencia.finanzas.cdmx.gob.mx/repositorio/public/upload/repositorio/DGPI/2024/Art&#237;culo%20121,%20fracci&#243;n%20XXIX/FLORIDA.docx" TargetMode="External"/><Relationship Id="rId50" Type="http://schemas.openxmlformats.org/officeDocument/2006/relationships/hyperlink" Target="https://transparencia.finanzas.cdmx.gob.mx/repositorio/public/upload/repositorio/DGAyF/2024/drmas/fracc_XXIX/H_desgloseelgasto.pdf" TargetMode="External"/><Relationship Id="rId104" Type="http://schemas.openxmlformats.org/officeDocument/2006/relationships/hyperlink" Target="https://transparencia.finanzas.cdmx.gob.mx/repositorio/public/upload/repositorio/DGPI/2024/Art&#237;culo%20121,%20fracci&#243;n%20XXIX/OCESA.docx" TargetMode="External"/><Relationship Id="rId125" Type="http://schemas.openxmlformats.org/officeDocument/2006/relationships/hyperlink" Target="https://transparencia.finanzas.cdmx.gob.mx/repositorio/public/upload/repositorio/DGPI/2024/Art&#237;culo%20121,%20fracci&#243;n%20XXIX/MINISTERIO%20DE%20CUBA.docx" TargetMode="External"/><Relationship Id="rId146" Type="http://schemas.openxmlformats.org/officeDocument/2006/relationships/hyperlink" Target="https://transparencia.finanzas.cdmx.gob.mx/repositorio/public/upload/repositorio/DGPI/2024/Art&#237;culo%20121,%20fracci&#243;n%20XXIX/5M2_ANDENES.docx" TargetMode="External"/><Relationship Id="rId167" Type="http://schemas.openxmlformats.org/officeDocument/2006/relationships/hyperlink" Target="https://transparencia.finanzas.cdmx.gob.mx/repositorio/public/upload/repositorio/Oficilia_Mayor/Art_121_XXIX/Hipervinculo_no_aplica.pdf" TargetMode="External"/><Relationship Id="rId188" Type="http://schemas.openxmlformats.org/officeDocument/2006/relationships/hyperlink" Target="https://transparencia.finanzas.cdmx.gob.mx/repositorio/public/upload/repositorio/DGAyF/2024/drmas/fracc_XXIX/H_informesobreelmontotot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5</v>
      </c>
      <c r="E3" s="22"/>
      <c r="F3" s="22"/>
      <c r="G3" s="23" t="s">
        <v>6</v>
      </c>
      <c r="H3" s="22"/>
      <c r="I3" s="22"/>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21" t="s">
        <v>45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45292</v>
      </c>
      <c r="C8" s="3">
        <v>45382</v>
      </c>
      <c r="D8" t="s">
        <v>76</v>
      </c>
      <c r="E8" s="14">
        <v>0</v>
      </c>
      <c r="F8" t="s">
        <v>209</v>
      </c>
      <c r="G8" t="s">
        <v>210</v>
      </c>
      <c r="H8" s="12" t="s">
        <v>211</v>
      </c>
      <c r="I8" t="s">
        <v>83</v>
      </c>
      <c r="J8" t="s">
        <v>212</v>
      </c>
      <c r="K8" t="s">
        <v>213</v>
      </c>
      <c r="L8" t="s">
        <v>214</v>
      </c>
      <c r="M8" t="s">
        <v>86</v>
      </c>
      <c r="N8" t="s">
        <v>215</v>
      </c>
      <c r="O8">
        <v>1</v>
      </c>
      <c r="P8" s="3">
        <v>45292</v>
      </c>
      <c r="Q8" s="3">
        <v>45412</v>
      </c>
      <c r="R8" s="12" t="s">
        <v>216</v>
      </c>
      <c r="S8" s="13" t="s">
        <v>217</v>
      </c>
      <c r="T8">
        <v>0</v>
      </c>
      <c r="U8">
        <v>0</v>
      </c>
      <c r="V8" s="13" t="s">
        <v>218</v>
      </c>
      <c r="W8" s="13" t="s">
        <v>219</v>
      </c>
      <c r="X8" s="13" t="s">
        <v>220</v>
      </c>
      <c r="Y8" t="s">
        <v>89</v>
      </c>
      <c r="Z8" s="4" t="s">
        <v>221</v>
      </c>
      <c r="AA8" s="12" t="s">
        <v>222</v>
      </c>
      <c r="AB8" s="3">
        <v>45382</v>
      </c>
      <c r="AC8" t="s">
        <v>223</v>
      </c>
    </row>
    <row r="9" spans="1:29" x14ac:dyDescent="0.25">
      <c r="A9">
        <v>2024</v>
      </c>
      <c r="B9" s="3">
        <v>45292</v>
      </c>
      <c r="C9" s="3">
        <v>45382</v>
      </c>
      <c r="D9" t="s">
        <v>76</v>
      </c>
      <c r="E9" s="14">
        <v>0</v>
      </c>
      <c r="F9" t="s">
        <v>209</v>
      </c>
      <c r="G9" t="s">
        <v>210</v>
      </c>
      <c r="H9" s="12" t="s">
        <v>211</v>
      </c>
      <c r="I9" t="s">
        <v>83</v>
      </c>
      <c r="J9" t="s">
        <v>224</v>
      </c>
      <c r="K9" t="s">
        <v>225</v>
      </c>
      <c r="L9" t="s">
        <v>226</v>
      </c>
      <c r="M9" t="s">
        <v>86</v>
      </c>
      <c r="N9" t="s">
        <v>227</v>
      </c>
      <c r="O9">
        <v>1</v>
      </c>
      <c r="P9" s="3">
        <v>45292</v>
      </c>
      <c r="Q9" s="3">
        <v>45382</v>
      </c>
      <c r="R9" s="12" t="s">
        <v>216</v>
      </c>
      <c r="S9" s="13" t="s">
        <v>228</v>
      </c>
      <c r="T9">
        <v>0</v>
      </c>
      <c r="U9">
        <v>0</v>
      </c>
      <c r="V9" s="13" t="s">
        <v>218</v>
      </c>
      <c r="W9" s="13" t="s">
        <v>219</v>
      </c>
      <c r="X9" s="13" t="s">
        <v>220</v>
      </c>
      <c r="Y9" t="s">
        <v>89</v>
      </c>
      <c r="Z9" s="4" t="s">
        <v>221</v>
      </c>
      <c r="AA9" s="12" t="s">
        <v>222</v>
      </c>
      <c r="AB9" s="3">
        <v>45382</v>
      </c>
      <c r="AC9" t="s">
        <v>223</v>
      </c>
    </row>
    <row r="10" spans="1:29" x14ac:dyDescent="0.25">
      <c r="A10">
        <v>2024</v>
      </c>
      <c r="B10" s="3">
        <v>45292</v>
      </c>
      <c r="C10" s="3">
        <v>45382</v>
      </c>
      <c r="D10" t="s">
        <v>76</v>
      </c>
      <c r="E10" s="14">
        <v>0</v>
      </c>
      <c r="F10" t="s">
        <v>209</v>
      </c>
      <c r="G10" t="s">
        <v>210</v>
      </c>
      <c r="H10" s="12" t="s">
        <v>211</v>
      </c>
      <c r="I10" t="s">
        <v>83</v>
      </c>
      <c r="J10" t="s">
        <v>229</v>
      </c>
      <c r="K10" t="s">
        <v>230</v>
      </c>
      <c r="L10" t="s">
        <v>231</v>
      </c>
      <c r="M10" t="s">
        <v>86</v>
      </c>
      <c r="N10" t="s">
        <v>232</v>
      </c>
      <c r="O10">
        <v>1</v>
      </c>
      <c r="P10" s="3">
        <v>45352</v>
      </c>
      <c r="Q10" s="3">
        <v>45716</v>
      </c>
      <c r="R10" s="12" t="s">
        <v>216</v>
      </c>
      <c r="S10" s="13" t="s">
        <v>233</v>
      </c>
      <c r="T10">
        <v>0</v>
      </c>
      <c r="U10">
        <v>0</v>
      </c>
      <c r="V10" s="13" t="s">
        <v>218</v>
      </c>
      <c r="W10" s="13" t="s">
        <v>219</v>
      </c>
      <c r="X10" s="13" t="s">
        <v>220</v>
      </c>
      <c r="Y10" t="s">
        <v>89</v>
      </c>
      <c r="Z10" s="4" t="s">
        <v>221</v>
      </c>
      <c r="AA10" s="12" t="s">
        <v>222</v>
      </c>
      <c r="AB10" s="3">
        <v>45382</v>
      </c>
      <c r="AC10" t="s">
        <v>223</v>
      </c>
    </row>
    <row r="11" spans="1:29" x14ac:dyDescent="0.25">
      <c r="A11">
        <v>2024</v>
      </c>
      <c r="B11" s="3">
        <v>45292</v>
      </c>
      <c r="C11" s="3">
        <v>45382</v>
      </c>
      <c r="D11" t="s">
        <v>77</v>
      </c>
      <c r="E11" s="14">
        <v>0</v>
      </c>
      <c r="F11" t="s">
        <v>209</v>
      </c>
      <c r="G11" t="s">
        <v>210</v>
      </c>
      <c r="H11" s="12" t="s">
        <v>211</v>
      </c>
      <c r="I11" t="s">
        <v>83</v>
      </c>
      <c r="J11" t="s">
        <v>234</v>
      </c>
      <c r="K11" t="s">
        <v>235</v>
      </c>
      <c r="L11" t="s">
        <v>236</v>
      </c>
      <c r="M11" t="s">
        <v>86</v>
      </c>
      <c r="N11" t="s">
        <v>237</v>
      </c>
      <c r="O11">
        <v>1</v>
      </c>
      <c r="P11" s="3">
        <v>45293</v>
      </c>
      <c r="Q11" s="3">
        <v>45657</v>
      </c>
      <c r="R11" s="12" t="s">
        <v>216</v>
      </c>
      <c r="S11" s="13" t="s">
        <v>238</v>
      </c>
      <c r="T11">
        <v>0</v>
      </c>
      <c r="U11">
        <v>0</v>
      </c>
      <c r="V11" s="13" t="s">
        <v>218</v>
      </c>
      <c r="W11" s="13" t="s">
        <v>219</v>
      </c>
      <c r="X11" s="13" t="s">
        <v>220</v>
      </c>
      <c r="Y11" t="s">
        <v>89</v>
      </c>
      <c r="Z11" s="4" t="s">
        <v>221</v>
      </c>
      <c r="AA11" s="12" t="s">
        <v>222</v>
      </c>
      <c r="AB11" s="3">
        <v>45382</v>
      </c>
      <c r="AC11" t="s">
        <v>223</v>
      </c>
    </row>
    <row r="12" spans="1:29" x14ac:dyDescent="0.25">
      <c r="A12">
        <v>2024</v>
      </c>
      <c r="B12" s="3">
        <v>45292</v>
      </c>
      <c r="C12" s="3">
        <v>45382</v>
      </c>
      <c r="D12" t="s">
        <v>77</v>
      </c>
      <c r="E12" s="14">
        <v>0</v>
      </c>
      <c r="F12" t="s">
        <v>209</v>
      </c>
      <c r="G12" t="s">
        <v>210</v>
      </c>
      <c r="H12" s="12" t="s">
        <v>211</v>
      </c>
      <c r="I12" t="s">
        <v>83</v>
      </c>
      <c r="J12" t="s">
        <v>239</v>
      </c>
      <c r="K12" t="s">
        <v>240</v>
      </c>
      <c r="L12" t="s">
        <v>241</v>
      </c>
      <c r="M12" t="s">
        <v>86</v>
      </c>
      <c r="N12" t="s">
        <v>242</v>
      </c>
      <c r="O12">
        <v>1</v>
      </c>
      <c r="P12" s="3">
        <v>45301</v>
      </c>
      <c r="Q12" s="3">
        <v>45657</v>
      </c>
      <c r="R12" s="12" t="s">
        <v>216</v>
      </c>
      <c r="S12" s="13" t="s">
        <v>243</v>
      </c>
      <c r="T12">
        <v>0</v>
      </c>
      <c r="U12">
        <v>0</v>
      </c>
      <c r="V12" s="13" t="s">
        <v>218</v>
      </c>
      <c r="W12" s="13" t="s">
        <v>219</v>
      </c>
      <c r="X12" s="13" t="s">
        <v>220</v>
      </c>
      <c r="Y12" t="s">
        <v>89</v>
      </c>
      <c r="Z12" s="4" t="s">
        <v>221</v>
      </c>
      <c r="AA12" s="12" t="s">
        <v>222</v>
      </c>
      <c r="AB12" s="3">
        <v>45382</v>
      </c>
      <c r="AC12" t="s">
        <v>223</v>
      </c>
    </row>
    <row r="13" spans="1:29" x14ac:dyDescent="0.25">
      <c r="A13">
        <v>2024</v>
      </c>
      <c r="B13" s="3">
        <v>45292</v>
      </c>
      <c r="C13" s="3">
        <v>45382</v>
      </c>
      <c r="D13" t="s">
        <v>78</v>
      </c>
      <c r="E13" t="s">
        <v>97</v>
      </c>
      <c r="F13" t="s">
        <v>98</v>
      </c>
      <c r="G13" t="s">
        <v>99</v>
      </c>
      <c r="H13" t="s">
        <v>100</v>
      </c>
      <c r="I13" t="s">
        <v>83</v>
      </c>
      <c r="J13" t="s">
        <v>101</v>
      </c>
      <c r="K13" t="s">
        <v>102</v>
      </c>
      <c r="L13" t="s">
        <v>103</v>
      </c>
      <c r="M13" t="s">
        <v>87</v>
      </c>
      <c r="N13" t="s">
        <v>104</v>
      </c>
      <c r="O13">
        <v>2</v>
      </c>
      <c r="P13" s="3">
        <v>45301</v>
      </c>
      <c r="Q13" s="3">
        <v>48953</v>
      </c>
      <c r="R13" t="s">
        <v>105</v>
      </c>
      <c r="S13" s="4" t="s">
        <v>106</v>
      </c>
      <c r="T13" s="5">
        <v>19433</v>
      </c>
      <c r="U13" s="5">
        <v>19433</v>
      </c>
      <c r="V13" s="4" t="s">
        <v>106</v>
      </c>
      <c r="W13" s="4" t="s">
        <v>106</v>
      </c>
      <c r="X13" s="4" t="s">
        <v>106</v>
      </c>
      <c r="Y13" t="s">
        <v>89</v>
      </c>
      <c r="Z13" s="11" t="s">
        <v>208</v>
      </c>
      <c r="AA13" t="s">
        <v>107</v>
      </c>
      <c r="AB13" s="3">
        <v>45382</v>
      </c>
      <c r="AC13" t="s">
        <v>108</v>
      </c>
    </row>
    <row r="14" spans="1:29" x14ac:dyDescent="0.25">
      <c r="A14">
        <v>2024</v>
      </c>
      <c r="B14" s="3">
        <v>45292</v>
      </c>
      <c r="C14" s="3">
        <v>45382</v>
      </c>
      <c r="D14" t="s">
        <v>78</v>
      </c>
      <c r="E14" t="s">
        <v>109</v>
      </c>
      <c r="F14" t="s">
        <v>110</v>
      </c>
      <c r="G14" t="s">
        <v>99</v>
      </c>
      <c r="H14" t="s">
        <v>100</v>
      </c>
      <c r="I14" t="s">
        <v>83</v>
      </c>
      <c r="J14" t="s">
        <v>111</v>
      </c>
      <c r="K14" t="s">
        <v>112</v>
      </c>
      <c r="L14" t="s">
        <v>113</v>
      </c>
      <c r="M14" t="s">
        <v>86</v>
      </c>
      <c r="N14" t="s">
        <v>114</v>
      </c>
      <c r="O14">
        <v>2</v>
      </c>
      <c r="P14" s="3">
        <v>45351</v>
      </c>
      <c r="Q14" s="3">
        <v>49003</v>
      </c>
      <c r="R14" t="s">
        <v>105</v>
      </c>
      <c r="S14" s="4" t="s">
        <v>115</v>
      </c>
      <c r="T14" s="5">
        <v>10202</v>
      </c>
      <c r="U14" s="5">
        <v>10202</v>
      </c>
      <c r="V14" s="4" t="s">
        <v>115</v>
      </c>
      <c r="W14" s="4" t="s">
        <v>115</v>
      </c>
      <c r="X14" s="4" t="s">
        <v>115</v>
      </c>
      <c r="Y14" t="s">
        <v>89</v>
      </c>
      <c r="Z14" s="11" t="s">
        <v>208</v>
      </c>
      <c r="AA14" t="s">
        <v>107</v>
      </c>
      <c r="AB14" s="3">
        <v>45382</v>
      </c>
      <c r="AC14" t="s">
        <v>108</v>
      </c>
    </row>
    <row r="15" spans="1:29" x14ac:dyDescent="0.25">
      <c r="A15">
        <v>2024</v>
      </c>
      <c r="B15" s="3">
        <v>45292</v>
      </c>
      <c r="C15" s="3">
        <v>45382</v>
      </c>
      <c r="D15" t="s">
        <v>78</v>
      </c>
      <c r="E15" t="s">
        <v>116</v>
      </c>
      <c r="F15" t="s">
        <v>117</v>
      </c>
      <c r="G15" t="s">
        <v>99</v>
      </c>
      <c r="H15" t="s">
        <v>100</v>
      </c>
      <c r="I15" t="s">
        <v>83</v>
      </c>
      <c r="J15" t="s">
        <v>118</v>
      </c>
      <c r="K15" t="s">
        <v>119</v>
      </c>
      <c r="L15" t="s">
        <v>120</v>
      </c>
      <c r="M15" t="s">
        <v>86</v>
      </c>
      <c r="N15" t="s">
        <v>121</v>
      </c>
      <c r="O15">
        <v>2</v>
      </c>
      <c r="P15" s="3">
        <v>44055</v>
      </c>
      <c r="Q15" s="3">
        <v>47706</v>
      </c>
      <c r="R15" t="s">
        <v>105</v>
      </c>
      <c r="S15" s="4" t="s">
        <v>122</v>
      </c>
      <c r="T15" s="5">
        <v>22332</v>
      </c>
      <c r="U15" s="5">
        <v>22332</v>
      </c>
      <c r="V15" s="4" t="s">
        <v>122</v>
      </c>
      <c r="W15" s="4" t="s">
        <v>122</v>
      </c>
      <c r="X15" s="4" t="s">
        <v>122</v>
      </c>
      <c r="Y15" t="s">
        <v>89</v>
      </c>
      <c r="Z15" s="11" t="s">
        <v>208</v>
      </c>
      <c r="AA15" t="s">
        <v>107</v>
      </c>
      <c r="AB15" s="3">
        <v>45382</v>
      </c>
      <c r="AC15" t="s">
        <v>108</v>
      </c>
    </row>
    <row r="16" spans="1:29" x14ac:dyDescent="0.25">
      <c r="A16">
        <v>2024</v>
      </c>
      <c r="B16" s="3">
        <v>45292</v>
      </c>
      <c r="C16" s="3">
        <v>45382</v>
      </c>
      <c r="D16" t="s">
        <v>78</v>
      </c>
      <c r="E16" t="s">
        <v>123</v>
      </c>
      <c r="F16" t="s">
        <v>124</v>
      </c>
      <c r="G16" t="s">
        <v>99</v>
      </c>
      <c r="H16" t="s">
        <v>100</v>
      </c>
      <c r="I16" t="s">
        <v>83</v>
      </c>
      <c r="J16" t="s">
        <v>125</v>
      </c>
      <c r="K16" t="s">
        <v>126</v>
      </c>
      <c r="L16" t="s">
        <v>127</v>
      </c>
      <c r="M16" t="s">
        <v>87</v>
      </c>
      <c r="N16" t="s">
        <v>128</v>
      </c>
      <c r="O16">
        <v>2</v>
      </c>
      <c r="P16" s="3">
        <v>43576</v>
      </c>
      <c r="Q16" s="3">
        <v>47228</v>
      </c>
      <c r="R16" t="s">
        <v>105</v>
      </c>
      <c r="S16" s="4" t="s">
        <v>129</v>
      </c>
      <c r="T16" s="5">
        <v>17654</v>
      </c>
      <c r="U16" s="5">
        <v>17654</v>
      </c>
      <c r="V16" s="4" t="s">
        <v>129</v>
      </c>
      <c r="W16" s="4" t="s">
        <v>129</v>
      </c>
      <c r="X16" s="4" t="s">
        <v>129</v>
      </c>
      <c r="Y16" t="s">
        <v>89</v>
      </c>
      <c r="Z16" s="11" t="s">
        <v>208</v>
      </c>
      <c r="AA16" t="s">
        <v>107</v>
      </c>
      <c r="AB16" s="3">
        <v>45382</v>
      </c>
      <c r="AC16" t="s">
        <v>108</v>
      </c>
    </row>
    <row r="17" spans="1:29" x14ac:dyDescent="0.25">
      <c r="A17">
        <v>2024</v>
      </c>
      <c r="B17" s="3">
        <v>45292</v>
      </c>
      <c r="C17" s="3">
        <v>45382</v>
      </c>
      <c r="D17" t="s">
        <v>78</v>
      </c>
      <c r="E17" t="s">
        <v>130</v>
      </c>
      <c r="F17" t="s">
        <v>131</v>
      </c>
      <c r="G17" t="s">
        <v>99</v>
      </c>
      <c r="H17" t="s">
        <v>100</v>
      </c>
      <c r="I17" t="s">
        <v>83</v>
      </c>
      <c r="J17" t="s">
        <v>132</v>
      </c>
      <c r="K17" t="s">
        <v>133</v>
      </c>
      <c r="L17" t="s">
        <v>134</v>
      </c>
      <c r="M17" t="s">
        <v>87</v>
      </c>
      <c r="N17" t="s">
        <v>135</v>
      </c>
      <c r="O17">
        <v>2</v>
      </c>
      <c r="P17" s="3">
        <v>44055</v>
      </c>
      <c r="Q17" s="3">
        <v>47706</v>
      </c>
      <c r="R17" t="s">
        <v>105</v>
      </c>
      <c r="S17" s="4" t="s">
        <v>136</v>
      </c>
      <c r="T17" s="5">
        <v>119903</v>
      </c>
      <c r="U17" s="5">
        <v>119903</v>
      </c>
      <c r="V17" s="4" t="s">
        <v>136</v>
      </c>
      <c r="W17" s="4" t="s">
        <v>136</v>
      </c>
      <c r="X17" s="4" t="s">
        <v>136</v>
      </c>
      <c r="Y17" t="s">
        <v>89</v>
      </c>
      <c r="Z17" s="11" t="s">
        <v>208</v>
      </c>
      <c r="AA17" t="s">
        <v>107</v>
      </c>
      <c r="AB17" s="3">
        <v>45382</v>
      </c>
      <c r="AC17" t="s">
        <v>108</v>
      </c>
    </row>
    <row r="18" spans="1:29" x14ac:dyDescent="0.25">
      <c r="A18">
        <v>2024</v>
      </c>
      <c r="B18" s="3">
        <v>45292</v>
      </c>
      <c r="C18" s="3">
        <v>45382</v>
      </c>
      <c r="D18" t="s">
        <v>78</v>
      </c>
      <c r="E18" t="s">
        <v>137</v>
      </c>
      <c r="F18" t="s">
        <v>138</v>
      </c>
      <c r="G18" t="s">
        <v>99</v>
      </c>
      <c r="H18" t="s">
        <v>100</v>
      </c>
      <c r="I18" t="s">
        <v>83</v>
      </c>
      <c r="J18" t="s">
        <v>139</v>
      </c>
      <c r="K18" t="s">
        <v>140</v>
      </c>
      <c r="L18" t="s">
        <v>141</v>
      </c>
      <c r="M18" t="s">
        <v>87</v>
      </c>
      <c r="N18" t="s">
        <v>142</v>
      </c>
      <c r="O18">
        <v>2</v>
      </c>
      <c r="P18" s="3">
        <v>44055</v>
      </c>
      <c r="Q18" s="3">
        <v>47706</v>
      </c>
      <c r="R18" t="s">
        <v>105</v>
      </c>
      <c r="S18" s="4" t="s">
        <v>143</v>
      </c>
      <c r="T18" s="5">
        <v>22283</v>
      </c>
      <c r="U18" s="5">
        <v>22283</v>
      </c>
      <c r="V18" s="4" t="s">
        <v>143</v>
      </c>
      <c r="W18" s="4" t="s">
        <v>143</v>
      </c>
      <c r="X18" s="4" t="s">
        <v>143</v>
      </c>
      <c r="Y18" t="s">
        <v>89</v>
      </c>
      <c r="Z18" s="11" t="s">
        <v>208</v>
      </c>
      <c r="AA18" t="s">
        <v>107</v>
      </c>
      <c r="AB18" s="3">
        <v>45382</v>
      </c>
      <c r="AC18" t="s">
        <v>108</v>
      </c>
    </row>
    <row r="19" spans="1:29" x14ac:dyDescent="0.25">
      <c r="A19">
        <v>2024</v>
      </c>
      <c r="B19" s="3">
        <v>45292</v>
      </c>
      <c r="C19" s="3">
        <v>45382</v>
      </c>
      <c r="D19" t="s">
        <v>78</v>
      </c>
      <c r="E19" t="s">
        <v>144</v>
      </c>
      <c r="F19" t="s">
        <v>145</v>
      </c>
      <c r="G19" t="s">
        <v>99</v>
      </c>
      <c r="H19" t="s">
        <v>100</v>
      </c>
      <c r="I19" t="s">
        <v>83</v>
      </c>
      <c r="J19" t="s">
        <v>146</v>
      </c>
      <c r="K19" t="s">
        <v>147</v>
      </c>
      <c r="L19" t="s">
        <v>148</v>
      </c>
      <c r="M19" t="s">
        <v>87</v>
      </c>
      <c r="N19" t="s">
        <v>149</v>
      </c>
      <c r="O19">
        <v>2</v>
      </c>
      <c r="P19" s="3">
        <v>44800</v>
      </c>
      <c r="Q19" s="3">
        <v>48452</v>
      </c>
      <c r="R19" t="s">
        <v>105</v>
      </c>
      <c r="S19" s="4" t="s">
        <v>150</v>
      </c>
      <c r="T19" s="5">
        <v>36182</v>
      </c>
      <c r="U19" s="5">
        <v>36182</v>
      </c>
      <c r="V19" s="4" t="s">
        <v>150</v>
      </c>
      <c r="W19" s="4" t="s">
        <v>150</v>
      </c>
      <c r="X19" s="4" t="s">
        <v>150</v>
      </c>
      <c r="Y19" t="s">
        <v>89</v>
      </c>
      <c r="Z19" s="11" t="s">
        <v>208</v>
      </c>
      <c r="AA19" t="s">
        <v>107</v>
      </c>
      <c r="AB19" s="3">
        <v>45382</v>
      </c>
      <c r="AC19" t="s">
        <v>108</v>
      </c>
    </row>
    <row r="20" spans="1:29" x14ac:dyDescent="0.25">
      <c r="A20">
        <v>2024</v>
      </c>
      <c r="B20" s="3">
        <v>45292</v>
      </c>
      <c r="C20" s="3">
        <v>45382</v>
      </c>
      <c r="D20" t="s">
        <v>78</v>
      </c>
      <c r="E20" t="s">
        <v>151</v>
      </c>
      <c r="F20" t="s">
        <v>152</v>
      </c>
      <c r="G20" t="s">
        <v>99</v>
      </c>
      <c r="H20" t="s">
        <v>100</v>
      </c>
      <c r="I20" t="s">
        <v>83</v>
      </c>
      <c r="J20" t="s">
        <v>153</v>
      </c>
      <c r="K20" t="s">
        <v>154</v>
      </c>
      <c r="L20" t="s">
        <v>155</v>
      </c>
      <c r="M20" t="s">
        <v>87</v>
      </c>
      <c r="N20" t="s">
        <v>156</v>
      </c>
      <c r="O20">
        <v>2</v>
      </c>
      <c r="P20" s="3">
        <v>43698</v>
      </c>
      <c r="Q20" s="3">
        <v>47350</v>
      </c>
      <c r="R20" t="s">
        <v>105</v>
      </c>
      <c r="S20" s="4" t="s">
        <v>157</v>
      </c>
      <c r="T20" s="5">
        <v>8999</v>
      </c>
      <c r="U20" s="5">
        <v>8999</v>
      </c>
      <c r="V20" s="4" t="s">
        <v>157</v>
      </c>
      <c r="W20" s="4" t="s">
        <v>157</v>
      </c>
      <c r="X20" s="4" t="s">
        <v>157</v>
      </c>
      <c r="Y20" t="s">
        <v>89</v>
      </c>
      <c r="Z20" s="11" t="s">
        <v>208</v>
      </c>
      <c r="AA20" t="s">
        <v>107</v>
      </c>
      <c r="AB20" s="3">
        <v>45382</v>
      </c>
      <c r="AC20" t="s">
        <v>108</v>
      </c>
    </row>
    <row r="21" spans="1:29" x14ac:dyDescent="0.25">
      <c r="A21">
        <v>2024</v>
      </c>
      <c r="B21" s="3">
        <v>45292</v>
      </c>
      <c r="C21" s="3">
        <v>45382</v>
      </c>
      <c r="D21" t="s">
        <v>78</v>
      </c>
      <c r="E21" t="s">
        <v>158</v>
      </c>
      <c r="F21" t="s">
        <v>159</v>
      </c>
      <c r="G21" t="s">
        <v>99</v>
      </c>
      <c r="H21" t="s">
        <v>100</v>
      </c>
      <c r="I21" t="s">
        <v>83</v>
      </c>
      <c r="J21" t="s">
        <v>160</v>
      </c>
      <c r="K21" t="s">
        <v>161</v>
      </c>
      <c r="L21" t="s">
        <v>162</v>
      </c>
      <c r="M21" t="s">
        <v>86</v>
      </c>
      <c r="N21" t="s">
        <v>163</v>
      </c>
      <c r="O21">
        <v>2</v>
      </c>
      <c r="P21" s="3">
        <v>43698</v>
      </c>
      <c r="Q21" s="3">
        <v>47350</v>
      </c>
      <c r="R21" t="s">
        <v>105</v>
      </c>
      <c r="S21" s="4" t="s">
        <v>164</v>
      </c>
      <c r="T21" s="5">
        <v>86862</v>
      </c>
      <c r="U21" s="5">
        <v>86862</v>
      </c>
      <c r="V21" s="4" t="s">
        <v>164</v>
      </c>
      <c r="W21" s="4" t="s">
        <v>164</v>
      </c>
      <c r="X21" s="4" t="s">
        <v>164</v>
      </c>
      <c r="Y21" t="s">
        <v>89</v>
      </c>
      <c r="Z21" s="11" t="s">
        <v>208</v>
      </c>
      <c r="AA21" t="s">
        <v>107</v>
      </c>
      <c r="AB21" s="3">
        <v>45382</v>
      </c>
      <c r="AC21" t="s">
        <v>108</v>
      </c>
    </row>
    <row r="22" spans="1:29" x14ac:dyDescent="0.25">
      <c r="A22">
        <v>2024</v>
      </c>
      <c r="B22" s="3">
        <v>45292</v>
      </c>
      <c r="C22" s="3">
        <v>45382</v>
      </c>
      <c r="D22" t="s">
        <v>78</v>
      </c>
      <c r="E22" t="s">
        <v>165</v>
      </c>
      <c r="F22" t="s">
        <v>166</v>
      </c>
      <c r="G22" t="s">
        <v>99</v>
      </c>
      <c r="H22" t="s">
        <v>100</v>
      </c>
      <c r="I22" t="s">
        <v>83</v>
      </c>
      <c r="J22" t="s">
        <v>167</v>
      </c>
      <c r="K22" t="s">
        <v>168</v>
      </c>
      <c r="L22" t="s">
        <v>169</v>
      </c>
      <c r="M22" t="s">
        <v>86</v>
      </c>
      <c r="N22" t="s">
        <v>170</v>
      </c>
      <c r="O22">
        <v>2</v>
      </c>
      <c r="P22" s="3">
        <v>44893</v>
      </c>
      <c r="Q22" s="3">
        <v>48545</v>
      </c>
      <c r="R22" t="s">
        <v>105</v>
      </c>
      <c r="S22" s="4" t="s">
        <v>171</v>
      </c>
      <c r="T22" s="5">
        <v>1223</v>
      </c>
      <c r="U22" s="5">
        <v>1223</v>
      </c>
      <c r="V22" s="4" t="s">
        <v>171</v>
      </c>
      <c r="W22" s="4" t="s">
        <v>171</v>
      </c>
      <c r="X22" s="4" t="s">
        <v>171</v>
      </c>
      <c r="Y22" t="s">
        <v>89</v>
      </c>
      <c r="Z22" s="11" t="s">
        <v>208</v>
      </c>
      <c r="AA22" t="s">
        <v>107</v>
      </c>
      <c r="AB22" s="3">
        <v>45382</v>
      </c>
      <c r="AC22" t="s">
        <v>108</v>
      </c>
    </row>
    <row r="23" spans="1:29" x14ac:dyDescent="0.25">
      <c r="A23">
        <v>2024</v>
      </c>
      <c r="B23" s="3">
        <v>45292</v>
      </c>
      <c r="C23" s="3">
        <v>45382</v>
      </c>
      <c r="D23" t="s">
        <v>78</v>
      </c>
      <c r="E23" t="s">
        <v>172</v>
      </c>
      <c r="F23" t="s">
        <v>173</v>
      </c>
      <c r="G23" t="s">
        <v>99</v>
      </c>
      <c r="H23" t="s">
        <v>100</v>
      </c>
      <c r="I23" t="s">
        <v>83</v>
      </c>
      <c r="J23" t="s">
        <v>174</v>
      </c>
      <c r="K23" t="s">
        <v>175</v>
      </c>
      <c r="L23" t="s">
        <v>176</v>
      </c>
      <c r="M23" t="s">
        <v>86</v>
      </c>
      <c r="N23" t="s">
        <v>177</v>
      </c>
      <c r="O23">
        <v>2</v>
      </c>
      <c r="P23" s="3">
        <v>44440</v>
      </c>
      <c r="Q23" s="3">
        <v>48091</v>
      </c>
      <c r="R23" t="s">
        <v>105</v>
      </c>
      <c r="S23" s="4" t="s">
        <v>178</v>
      </c>
      <c r="T23" s="5">
        <v>43132</v>
      </c>
      <c r="U23" s="5">
        <v>43132</v>
      </c>
      <c r="V23" s="4" t="s">
        <v>178</v>
      </c>
      <c r="W23" s="4" t="s">
        <v>178</v>
      </c>
      <c r="X23" s="4" t="s">
        <v>178</v>
      </c>
      <c r="Y23" t="s">
        <v>89</v>
      </c>
      <c r="Z23" s="11" t="s">
        <v>208</v>
      </c>
      <c r="AA23" t="s">
        <v>107</v>
      </c>
      <c r="AB23" s="3">
        <v>45382</v>
      </c>
      <c r="AC23" t="s">
        <v>108</v>
      </c>
    </row>
    <row r="24" spans="1:29" x14ac:dyDescent="0.25">
      <c r="A24">
        <v>2024</v>
      </c>
      <c r="B24" s="3">
        <v>45292</v>
      </c>
      <c r="C24" s="3">
        <v>45382</v>
      </c>
      <c r="D24" t="s">
        <v>77</v>
      </c>
      <c r="E24" s="6" t="s">
        <v>180</v>
      </c>
      <c r="F24" t="s">
        <v>181</v>
      </c>
      <c r="G24" s="7" t="s">
        <v>182</v>
      </c>
      <c r="H24" s="8" t="s">
        <v>183</v>
      </c>
      <c r="I24" t="s">
        <v>84</v>
      </c>
      <c r="J24" s="6" t="s">
        <v>184</v>
      </c>
      <c r="K24" s="6" t="s">
        <v>184</v>
      </c>
      <c r="L24" s="6" t="s">
        <v>184</v>
      </c>
      <c r="N24" s="6" t="s">
        <v>184</v>
      </c>
      <c r="O24">
        <v>3</v>
      </c>
      <c r="P24" s="3">
        <v>45292</v>
      </c>
      <c r="Q24" s="3">
        <v>45657</v>
      </c>
      <c r="R24" s="7" t="s">
        <v>185</v>
      </c>
      <c r="S24" s="4" t="s">
        <v>186</v>
      </c>
      <c r="T24" s="5">
        <v>12000000</v>
      </c>
      <c r="U24" s="5">
        <v>12000000</v>
      </c>
      <c r="V24" s="9" t="s">
        <v>187</v>
      </c>
      <c r="W24" s="9" t="s">
        <v>188</v>
      </c>
      <c r="X24" s="9" t="s">
        <v>189</v>
      </c>
      <c r="Y24" t="s">
        <v>89</v>
      </c>
      <c r="Z24" s="4" t="s">
        <v>190</v>
      </c>
      <c r="AA24" s="10" t="s">
        <v>191</v>
      </c>
      <c r="AB24" s="3">
        <v>45382</v>
      </c>
      <c r="AC24" t="s">
        <v>192</v>
      </c>
    </row>
    <row r="25" spans="1:29" x14ac:dyDescent="0.25">
      <c r="A25">
        <v>2024</v>
      </c>
      <c r="B25" s="3">
        <v>45292</v>
      </c>
      <c r="C25" s="3">
        <v>45382</v>
      </c>
      <c r="D25" t="s">
        <v>77</v>
      </c>
      <c r="E25" s="6" t="s">
        <v>193</v>
      </c>
      <c r="F25" t="s">
        <v>194</v>
      </c>
      <c r="G25" s="7" t="s">
        <v>182</v>
      </c>
      <c r="H25" t="s">
        <v>195</v>
      </c>
      <c r="I25" t="s">
        <v>84</v>
      </c>
      <c r="J25" s="6" t="s">
        <v>184</v>
      </c>
      <c r="K25" s="6" t="s">
        <v>184</v>
      </c>
      <c r="L25" s="6" t="s">
        <v>184</v>
      </c>
      <c r="N25" s="6" t="s">
        <v>184</v>
      </c>
      <c r="O25">
        <v>3</v>
      </c>
      <c r="P25" s="3">
        <v>45292</v>
      </c>
      <c r="Q25" s="3">
        <v>45657</v>
      </c>
      <c r="R25" s="7" t="s">
        <v>185</v>
      </c>
      <c r="S25" s="4" t="s">
        <v>196</v>
      </c>
      <c r="T25" s="5">
        <v>1000000</v>
      </c>
      <c r="U25" s="5">
        <v>1000000</v>
      </c>
      <c r="V25" s="9" t="s">
        <v>187</v>
      </c>
      <c r="W25" s="9" t="s">
        <v>188</v>
      </c>
      <c r="X25" s="9" t="s">
        <v>189</v>
      </c>
      <c r="Y25" t="s">
        <v>89</v>
      </c>
      <c r="Z25" s="4" t="s">
        <v>190</v>
      </c>
      <c r="AA25" s="10" t="s">
        <v>191</v>
      </c>
      <c r="AB25" s="3">
        <v>45382</v>
      </c>
      <c r="AC25" t="s">
        <v>192</v>
      </c>
    </row>
    <row r="26" spans="1:29" x14ac:dyDescent="0.25">
      <c r="A26">
        <v>2024</v>
      </c>
      <c r="B26" s="3">
        <v>45292</v>
      </c>
      <c r="C26" s="3">
        <v>45382</v>
      </c>
      <c r="D26" t="s">
        <v>77</v>
      </c>
      <c r="E26" s="6" t="s">
        <v>197</v>
      </c>
      <c r="F26" t="s">
        <v>198</v>
      </c>
      <c r="G26" s="7" t="s">
        <v>182</v>
      </c>
      <c r="H26" t="s">
        <v>199</v>
      </c>
      <c r="I26" t="s">
        <v>84</v>
      </c>
      <c r="J26" s="6" t="s">
        <v>184</v>
      </c>
      <c r="K26" s="6" t="s">
        <v>184</v>
      </c>
      <c r="L26" s="6" t="s">
        <v>184</v>
      </c>
      <c r="N26" s="6" t="s">
        <v>184</v>
      </c>
      <c r="O26">
        <v>3</v>
      </c>
      <c r="P26" s="3">
        <v>45292</v>
      </c>
      <c r="Q26" s="3">
        <v>45657</v>
      </c>
      <c r="R26" s="7" t="s">
        <v>185</v>
      </c>
      <c r="S26" s="4" t="s">
        <v>200</v>
      </c>
      <c r="T26" s="5">
        <v>12000000</v>
      </c>
      <c r="U26" s="5">
        <v>12000000</v>
      </c>
      <c r="V26" s="9" t="s">
        <v>187</v>
      </c>
      <c r="W26" s="9" t="s">
        <v>188</v>
      </c>
      <c r="X26" s="9" t="s">
        <v>189</v>
      </c>
      <c r="Y26" t="s">
        <v>89</v>
      </c>
      <c r="Z26" s="4" t="s">
        <v>190</v>
      </c>
      <c r="AA26" s="10" t="s">
        <v>191</v>
      </c>
      <c r="AB26" s="3">
        <v>45382</v>
      </c>
      <c r="AC26" t="s">
        <v>192</v>
      </c>
    </row>
    <row r="27" spans="1:29" x14ac:dyDescent="0.25">
      <c r="A27">
        <v>2024</v>
      </c>
      <c r="B27" s="3">
        <v>45292</v>
      </c>
      <c r="C27" s="3">
        <v>45382</v>
      </c>
      <c r="D27" t="s">
        <v>77</v>
      </c>
      <c r="E27" s="6" t="s">
        <v>201</v>
      </c>
      <c r="F27" t="s">
        <v>202</v>
      </c>
      <c r="G27" s="7" t="s">
        <v>182</v>
      </c>
      <c r="H27" t="s">
        <v>199</v>
      </c>
      <c r="I27" t="s">
        <v>84</v>
      </c>
      <c r="J27" s="6" t="s">
        <v>184</v>
      </c>
      <c r="K27" s="6" t="s">
        <v>184</v>
      </c>
      <c r="L27" s="6" t="s">
        <v>184</v>
      </c>
      <c r="N27" s="6" t="s">
        <v>184</v>
      </c>
      <c r="O27">
        <v>3</v>
      </c>
      <c r="P27" s="3">
        <v>45292</v>
      </c>
      <c r="Q27" s="3">
        <v>45657</v>
      </c>
      <c r="R27" s="7" t="s">
        <v>185</v>
      </c>
      <c r="S27" s="4" t="s">
        <v>203</v>
      </c>
      <c r="T27" s="5">
        <v>8000000</v>
      </c>
      <c r="U27" s="5">
        <v>8000000</v>
      </c>
      <c r="V27" s="9" t="s">
        <v>187</v>
      </c>
      <c r="W27" s="9" t="s">
        <v>188</v>
      </c>
      <c r="X27" s="9" t="s">
        <v>189</v>
      </c>
      <c r="Y27" t="s">
        <v>89</v>
      </c>
      <c r="Z27" s="4" t="s">
        <v>190</v>
      </c>
      <c r="AA27" s="10" t="s">
        <v>191</v>
      </c>
      <c r="AB27" s="3">
        <v>45382</v>
      </c>
      <c r="AC27" t="s">
        <v>192</v>
      </c>
    </row>
    <row r="28" spans="1:29" x14ac:dyDescent="0.25">
      <c r="A28">
        <v>2024</v>
      </c>
      <c r="B28" s="3">
        <v>45292</v>
      </c>
      <c r="C28" s="3">
        <v>45382</v>
      </c>
      <c r="D28" t="s">
        <v>77</v>
      </c>
      <c r="E28" s="6" t="s">
        <v>204</v>
      </c>
      <c r="F28" t="s">
        <v>205</v>
      </c>
      <c r="G28" s="7" t="s">
        <v>182</v>
      </c>
      <c r="H28" t="s">
        <v>206</v>
      </c>
      <c r="I28" t="s">
        <v>84</v>
      </c>
      <c r="J28" s="6" t="s">
        <v>184</v>
      </c>
      <c r="K28" s="6" t="s">
        <v>184</v>
      </c>
      <c r="L28" s="6" t="s">
        <v>184</v>
      </c>
      <c r="N28" s="6" t="s">
        <v>184</v>
      </c>
      <c r="O28">
        <v>3</v>
      </c>
      <c r="P28" s="3">
        <v>45292</v>
      </c>
      <c r="Q28" s="3">
        <v>45657</v>
      </c>
      <c r="R28" s="7" t="s">
        <v>185</v>
      </c>
      <c r="S28" s="4" t="s">
        <v>207</v>
      </c>
      <c r="T28" s="5">
        <v>8000000</v>
      </c>
      <c r="U28" s="5">
        <v>8000000</v>
      </c>
      <c r="V28" s="9" t="s">
        <v>187</v>
      </c>
      <c r="W28" s="9" t="s">
        <v>188</v>
      </c>
      <c r="X28" s="9" t="s">
        <v>189</v>
      </c>
      <c r="Y28" t="s">
        <v>89</v>
      </c>
      <c r="Z28" s="4" t="s">
        <v>190</v>
      </c>
      <c r="AA28" s="10" t="s">
        <v>191</v>
      </c>
      <c r="AB28" s="3">
        <v>45382</v>
      </c>
      <c r="AC28" t="s">
        <v>192</v>
      </c>
    </row>
    <row r="29" spans="1:29" x14ac:dyDescent="0.25">
      <c r="A29">
        <v>2024</v>
      </c>
      <c r="B29" s="3">
        <v>45383</v>
      </c>
      <c r="C29" s="3">
        <v>45473</v>
      </c>
      <c r="D29" t="s">
        <v>76</v>
      </c>
      <c r="E29" s="14">
        <v>0</v>
      </c>
      <c r="F29" t="s">
        <v>209</v>
      </c>
      <c r="G29" t="s">
        <v>210</v>
      </c>
      <c r="H29" s="12" t="s">
        <v>211</v>
      </c>
      <c r="I29" t="s">
        <v>83</v>
      </c>
      <c r="J29" t="s">
        <v>244</v>
      </c>
      <c r="K29" t="s">
        <v>245</v>
      </c>
      <c r="L29" t="s">
        <v>246</v>
      </c>
      <c r="M29" t="s">
        <v>86</v>
      </c>
      <c r="N29" t="s">
        <v>247</v>
      </c>
      <c r="O29">
        <v>1</v>
      </c>
      <c r="P29" s="3">
        <v>45293</v>
      </c>
      <c r="Q29" s="3">
        <v>45657</v>
      </c>
      <c r="R29" s="12" t="s">
        <v>216</v>
      </c>
      <c r="S29" s="13" t="s">
        <v>248</v>
      </c>
      <c r="T29" s="5">
        <v>0</v>
      </c>
      <c r="U29" s="5">
        <v>0</v>
      </c>
      <c r="V29" s="13" t="s">
        <v>218</v>
      </c>
      <c r="W29" s="13" t="s">
        <v>219</v>
      </c>
      <c r="X29" s="13" t="s">
        <v>220</v>
      </c>
      <c r="Y29" t="s">
        <v>89</v>
      </c>
      <c r="Z29" s="4" t="s">
        <v>221</v>
      </c>
      <c r="AA29" s="12" t="s">
        <v>222</v>
      </c>
      <c r="AB29" s="3">
        <v>45473</v>
      </c>
      <c r="AC29" t="s">
        <v>223</v>
      </c>
    </row>
    <row r="30" spans="1:29" x14ac:dyDescent="0.25">
      <c r="A30">
        <v>2024</v>
      </c>
      <c r="B30" s="3">
        <v>45383</v>
      </c>
      <c r="C30" s="3">
        <v>45473</v>
      </c>
      <c r="D30" t="s">
        <v>78</v>
      </c>
      <c r="E30" t="s">
        <v>249</v>
      </c>
      <c r="F30" t="s">
        <v>250</v>
      </c>
      <c r="G30" t="s">
        <v>99</v>
      </c>
      <c r="H30" t="s">
        <v>100</v>
      </c>
      <c r="I30" t="s">
        <v>83</v>
      </c>
      <c r="J30" t="s">
        <v>251</v>
      </c>
      <c r="K30" t="s">
        <v>252</v>
      </c>
      <c r="L30" t="s">
        <v>253</v>
      </c>
      <c r="N30" t="s">
        <v>254</v>
      </c>
      <c r="O30">
        <v>2</v>
      </c>
      <c r="P30" s="3">
        <v>45383</v>
      </c>
      <c r="Q30" s="3">
        <v>49034</v>
      </c>
      <c r="R30" t="s">
        <v>105</v>
      </c>
      <c r="S30" s="4" t="s">
        <v>255</v>
      </c>
      <c r="T30" s="5">
        <v>5789808.75</v>
      </c>
      <c r="U30" s="5">
        <v>5789808.75</v>
      </c>
      <c r="V30" s="4" t="s">
        <v>255</v>
      </c>
      <c r="W30" s="4" t="s">
        <v>255</v>
      </c>
      <c r="X30" s="4" t="s">
        <v>255</v>
      </c>
      <c r="Y30" t="s">
        <v>89</v>
      </c>
      <c r="Z30" s="11" t="s">
        <v>208</v>
      </c>
      <c r="AA30" t="s">
        <v>107</v>
      </c>
      <c r="AB30" s="3">
        <v>45473</v>
      </c>
      <c r="AC30" t="s">
        <v>256</v>
      </c>
    </row>
    <row r="31" spans="1:29" x14ac:dyDescent="0.25">
      <c r="A31">
        <v>2024</v>
      </c>
      <c r="B31" s="3">
        <v>45383</v>
      </c>
      <c r="C31" s="3">
        <v>45473</v>
      </c>
      <c r="D31" t="s">
        <v>78</v>
      </c>
      <c r="E31" t="s">
        <v>257</v>
      </c>
      <c r="F31" t="s">
        <v>258</v>
      </c>
      <c r="G31" t="s">
        <v>99</v>
      </c>
      <c r="H31" t="s">
        <v>100</v>
      </c>
      <c r="I31" t="s">
        <v>83</v>
      </c>
      <c r="J31" t="s">
        <v>101</v>
      </c>
      <c r="K31" t="s">
        <v>102</v>
      </c>
      <c r="L31" t="s">
        <v>103</v>
      </c>
      <c r="N31" t="s">
        <v>104</v>
      </c>
      <c r="O31">
        <v>2</v>
      </c>
      <c r="P31" s="3">
        <v>45384</v>
      </c>
      <c r="Q31" s="3">
        <v>49035</v>
      </c>
      <c r="R31" t="s">
        <v>105</v>
      </c>
      <c r="S31" s="4" t="s">
        <v>259</v>
      </c>
      <c r="T31" s="5">
        <v>99968</v>
      </c>
      <c r="U31" s="5">
        <v>99968</v>
      </c>
      <c r="V31" s="4" t="s">
        <v>259</v>
      </c>
      <c r="W31" s="4" t="s">
        <v>259</v>
      </c>
      <c r="X31" s="4" t="s">
        <v>259</v>
      </c>
      <c r="Y31" t="s">
        <v>89</v>
      </c>
      <c r="Z31" s="11" t="s">
        <v>208</v>
      </c>
      <c r="AA31" t="s">
        <v>107</v>
      </c>
      <c r="AB31" s="3">
        <v>45473</v>
      </c>
      <c r="AC31" t="s">
        <v>260</v>
      </c>
    </row>
    <row r="32" spans="1:29" x14ac:dyDescent="0.25">
      <c r="A32">
        <v>2024</v>
      </c>
      <c r="B32" s="3">
        <v>45383</v>
      </c>
      <c r="C32" s="3">
        <v>45473</v>
      </c>
      <c r="D32" t="s">
        <v>78</v>
      </c>
      <c r="E32" t="s">
        <v>261</v>
      </c>
      <c r="F32" t="s">
        <v>262</v>
      </c>
      <c r="G32" t="s">
        <v>99</v>
      </c>
      <c r="H32" t="s">
        <v>100</v>
      </c>
      <c r="I32" t="s">
        <v>84</v>
      </c>
      <c r="J32" t="s">
        <v>263</v>
      </c>
      <c r="K32" t="s">
        <v>264</v>
      </c>
      <c r="L32" t="s">
        <v>265</v>
      </c>
      <c r="N32" t="s">
        <v>266</v>
      </c>
      <c r="O32">
        <v>2</v>
      </c>
      <c r="P32" s="3">
        <v>45398</v>
      </c>
      <c r="Q32" s="3">
        <v>48990</v>
      </c>
      <c r="R32" t="s">
        <v>105</v>
      </c>
      <c r="S32" s="4" t="s">
        <v>267</v>
      </c>
      <c r="T32" s="15">
        <v>0</v>
      </c>
      <c r="U32" s="15">
        <v>0</v>
      </c>
      <c r="V32" s="4" t="s">
        <v>267</v>
      </c>
      <c r="W32" s="4" t="s">
        <v>267</v>
      </c>
      <c r="X32" s="4" t="s">
        <v>267</v>
      </c>
      <c r="Y32" t="s">
        <v>89</v>
      </c>
      <c r="Z32" s="11" t="s">
        <v>208</v>
      </c>
      <c r="AA32" t="s">
        <v>107</v>
      </c>
      <c r="AB32" s="3">
        <v>45473</v>
      </c>
      <c r="AC32" t="s">
        <v>256</v>
      </c>
    </row>
    <row r="33" spans="1:29" x14ac:dyDescent="0.25">
      <c r="A33">
        <v>2024</v>
      </c>
      <c r="B33" s="3">
        <v>45383</v>
      </c>
      <c r="C33" s="3">
        <v>45473</v>
      </c>
      <c r="D33" t="s">
        <v>78</v>
      </c>
      <c r="E33" t="s">
        <v>268</v>
      </c>
      <c r="F33" t="s">
        <v>269</v>
      </c>
      <c r="G33" t="s">
        <v>99</v>
      </c>
      <c r="H33" t="s">
        <v>100</v>
      </c>
      <c r="I33" t="s">
        <v>83</v>
      </c>
      <c r="J33" t="s">
        <v>270</v>
      </c>
      <c r="K33" t="s">
        <v>271</v>
      </c>
      <c r="L33" t="s">
        <v>272</v>
      </c>
      <c r="N33" t="s">
        <v>273</v>
      </c>
      <c r="O33">
        <v>2</v>
      </c>
      <c r="P33" s="3">
        <v>45368</v>
      </c>
      <c r="Q33" s="3">
        <v>49019</v>
      </c>
      <c r="R33" t="s">
        <v>105</v>
      </c>
      <c r="S33" s="4" t="s">
        <v>274</v>
      </c>
      <c r="T33" s="5">
        <v>40224709</v>
      </c>
      <c r="U33" s="5">
        <v>40224709</v>
      </c>
      <c r="V33" s="4" t="s">
        <v>274</v>
      </c>
      <c r="W33" s="4" t="s">
        <v>274</v>
      </c>
      <c r="X33" s="4" t="s">
        <v>274</v>
      </c>
      <c r="Y33" t="s">
        <v>89</v>
      </c>
      <c r="Z33" s="11" t="s">
        <v>208</v>
      </c>
      <c r="AA33" t="s">
        <v>107</v>
      </c>
      <c r="AB33" s="3">
        <v>45473</v>
      </c>
      <c r="AC33" t="s">
        <v>275</v>
      </c>
    </row>
    <row r="34" spans="1:29" x14ac:dyDescent="0.25">
      <c r="A34">
        <v>2024</v>
      </c>
      <c r="B34" s="3">
        <v>45383</v>
      </c>
      <c r="C34" s="3">
        <v>45473</v>
      </c>
      <c r="D34" t="s">
        <v>78</v>
      </c>
      <c r="E34" t="s">
        <v>276</v>
      </c>
      <c r="F34" t="s">
        <v>277</v>
      </c>
      <c r="G34" t="s">
        <v>99</v>
      </c>
      <c r="H34" t="s">
        <v>100</v>
      </c>
      <c r="I34" t="s">
        <v>83</v>
      </c>
      <c r="J34" t="s">
        <v>278</v>
      </c>
      <c r="K34" t="s">
        <v>279</v>
      </c>
      <c r="L34" t="s">
        <v>280</v>
      </c>
      <c r="N34" t="s">
        <v>281</v>
      </c>
      <c r="O34">
        <v>2</v>
      </c>
      <c r="P34" s="3">
        <v>45432</v>
      </c>
      <c r="Q34" s="3">
        <v>49083</v>
      </c>
      <c r="R34" t="s">
        <v>105</v>
      </c>
      <c r="S34" s="4" t="s">
        <v>282</v>
      </c>
      <c r="T34" s="15">
        <v>0</v>
      </c>
      <c r="U34" s="15">
        <v>0</v>
      </c>
      <c r="V34" s="4" t="s">
        <v>282</v>
      </c>
      <c r="W34" s="4" t="s">
        <v>282</v>
      </c>
      <c r="X34" s="4" t="s">
        <v>282</v>
      </c>
      <c r="Y34" t="s">
        <v>89</v>
      </c>
      <c r="Z34" s="11" t="s">
        <v>208</v>
      </c>
      <c r="AA34" t="s">
        <v>107</v>
      </c>
      <c r="AB34" s="3">
        <v>45473</v>
      </c>
      <c r="AC34" t="s">
        <v>256</v>
      </c>
    </row>
    <row r="35" spans="1:29" x14ac:dyDescent="0.25">
      <c r="A35">
        <v>2024</v>
      </c>
      <c r="B35" s="3">
        <v>45383</v>
      </c>
      <c r="C35" s="3">
        <v>45473</v>
      </c>
      <c r="D35" t="s">
        <v>78</v>
      </c>
      <c r="E35" t="s">
        <v>283</v>
      </c>
      <c r="F35" t="s">
        <v>284</v>
      </c>
      <c r="G35" t="s">
        <v>99</v>
      </c>
      <c r="H35" t="s">
        <v>100</v>
      </c>
      <c r="I35" t="s">
        <v>83</v>
      </c>
      <c r="J35" t="s">
        <v>285</v>
      </c>
      <c r="K35" t="s">
        <v>286</v>
      </c>
      <c r="L35" t="s">
        <v>287</v>
      </c>
      <c r="N35" t="s">
        <v>288</v>
      </c>
      <c r="O35">
        <v>2</v>
      </c>
      <c r="P35" s="3">
        <v>44503</v>
      </c>
      <c r="Q35" s="3">
        <v>48154</v>
      </c>
      <c r="R35" t="s">
        <v>105</v>
      </c>
      <c r="S35" s="4" t="s">
        <v>289</v>
      </c>
      <c r="T35" s="5">
        <v>256504</v>
      </c>
      <c r="U35" s="5">
        <v>256504</v>
      </c>
      <c r="V35" s="4" t="s">
        <v>289</v>
      </c>
      <c r="W35" s="4" t="s">
        <v>289</v>
      </c>
      <c r="X35" s="4" t="s">
        <v>289</v>
      </c>
      <c r="Y35" t="s">
        <v>89</v>
      </c>
      <c r="Z35" s="11" t="s">
        <v>208</v>
      </c>
      <c r="AA35" t="s">
        <v>107</v>
      </c>
      <c r="AB35" s="3">
        <v>45473</v>
      </c>
      <c r="AC35" t="s">
        <v>256</v>
      </c>
    </row>
    <row r="36" spans="1:29" x14ac:dyDescent="0.25">
      <c r="A36">
        <v>2024</v>
      </c>
      <c r="B36" s="3">
        <v>45383</v>
      </c>
      <c r="C36" s="3">
        <v>45473</v>
      </c>
      <c r="D36" t="s">
        <v>78</v>
      </c>
      <c r="E36" t="s">
        <v>290</v>
      </c>
      <c r="F36" t="s">
        <v>291</v>
      </c>
      <c r="G36" t="s">
        <v>99</v>
      </c>
      <c r="H36" t="s">
        <v>100</v>
      </c>
      <c r="I36" t="s">
        <v>83</v>
      </c>
      <c r="J36" t="s">
        <v>292</v>
      </c>
      <c r="K36" t="s">
        <v>293</v>
      </c>
      <c r="L36" t="s">
        <v>294</v>
      </c>
      <c r="N36" t="s">
        <v>295</v>
      </c>
      <c r="O36">
        <v>2</v>
      </c>
      <c r="P36" s="3">
        <v>44272</v>
      </c>
      <c r="Q36" s="3">
        <v>47923</v>
      </c>
      <c r="R36" t="s">
        <v>105</v>
      </c>
      <c r="S36" s="4" t="s">
        <v>296</v>
      </c>
      <c r="T36" s="5">
        <v>500000</v>
      </c>
      <c r="U36" s="5">
        <v>500000</v>
      </c>
      <c r="V36" s="4" t="s">
        <v>296</v>
      </c>
      <c r="W36" s="4" t="s">
        <v>296</v>
      </c>
      <c r="X36" s="4" t="s">
        <v>296</v>
      </c>
      <c r="Y36" t="s">
        <v>89</v>
      </c>
      <c r="Z36" s="11" t="s">
        <v>208</v>
      </c>
      <c r="AA36" t="s">
        <v>107</v>
      </c>
      <c r="AB36" s="3">
        <v>45473</v>
      </c>
      <c r="AC36" t="s">
        <v>297</v>
      </c>
    </row>
    <row r="37" spans="1:29" x14ac:dyDescent="0.25">
      <c r="A37">
        <v>2024</v>
      </c>
      <c r="B37" s="3">
        <v>45383</v>
      </c>
      <c r="C37" s="3">
        <v>45473</v>
      </c>
      <c r="D37" t="s">
        <v>77</v>
      </c>
      <c r="E37" s="6" t="s">
        <v>193</v>
      </c>
      <c r="F37" t="s">
        <v>194</v>
      </c>
      <c r="G37" s="7" t="s">
        <v>182</v>
      </c>
      <c r="H37" t="s">
        <v>195</v>
      </c>
      <c r="I37" t="s">
        <v>84</v>
      </c>
      <c r="J37" s="6" t="s">
        <v>184</v>
      </c>
      <c r="K37" s="6" t="s">
        <v>184</v>
      </c>
      <c r="L37" s="6" t="s">
        <v>184</v>
      </c>
      <c r="N37" s="6" t="s">
        <v>184</v>
      </c>
      <c r="O37">
        <v>3</v>
      </c>
      <c r="P37" s="3">
        <v>45292</v>
      </c>
      <c r="Q37" s="3">
        <v>45657</v>
      </c>
      <c r="R37" s="7" t="s">
        <v>185</v>
      </c>
      <c r="S37" s="4" t="s">
        <v>196</v>
      </c>
      <c r="T37" s="5">
        <v>1000000</v>
      </c>
      <c r="U37" s="5">
        <v>1000000</v>
      </c>
      <c r="V37" s="9" t="s">
        <v>187</v>
      </c>
      <c r="W37" s="9" t="s">
        <v>188</v>
      </c>
      <c r="X37" s="9" t="s">
        <v>189</v>
      </c>
      <c r="Y37" t="s">
        <v>88</v>
      </c>
      <c r="Z37" s="4" t="s">
        <v>298</v>
      </c>
      <c r="AA37" s="10" t="s">
        <v>191</v>
      </c>
      <c r="AB37" s="3">
        <v>45473</v>
      </c>
      <c r="AC37" t="s">
        <v>192</v>
      </c>
    </row>
    <row r="38" spans="1:29" x14ac:dyDescent="0.25">
      <c r="A38">
        <v>2024</v>
      </c>
      <c r="B38" s="3">
        <v>45474</v>
      </c>
      <c r="C38" s="3">
        <v>45565</v>
      </c>
      <c r="D38" t="s">
        <v>76</v>
      </c>
      <c r="E38" s="14">
        <v>0</v>
      </c>
      <c r="F38" t="s">
        <v>209</v>
      </c>
      <c r="G38" t="s">
        <v>210</v>
      </c>
      <c r="H38" s="12" t="s">
        <v>211</v>
      </c>
      <c r="I38" t="s">
        <v>83</v>
      </c>
      <c r="J38" t="s">
        <v>299</v>
      </c>
      <c r="K38" t="s">
        <v>300</v>
      </c>
      <c r="L38" t="s">
        <v>301</v>
      </c>
      <c r="M38" t="s">
        <v>86</v>
      </c>
      <c r="N38" t="s">
        <v>302</v>
      </c>
      <c r="O38">
        <v>1</v>
      </c>
      <c r="P38" s="3">
        <v>45562</v>
      </c>
      <c r="Q38" s="3">
        <v>45657</v>
      </c>
      <c r="R38" s="12" t="s">
        <v>216</v>
      </c>
      <c r="S38" s="13" t="s">
        <v>303</v>
      </c>
      <c r="T38">
        <v>0</v>
      </c>
      <c r="U38">
        <v>0</v>
      </c>
      <c r="V38" s="4" t="s">
        <v>304</v>
      </c>
      <c r="W38" s="4" t="s">
        <v>305</v>
      </c>
      <c r="X38" s="4" t="s">
        <v>306</v>
      </c>
      <c r="Y38" t="s">
        <v>89</v>
      </c>
      <c r="Z38" s="4" t="s">
        <v>221</v>
      </c>
      <c r="AA38" s="12" t="s">
        <v>222</v>
      </c>
      <c r="AB38" s="3">
        <v>45565</v>
      </c>
      <c r="AC38" t="s">
        <v>223</v>
      </c>
    </row>
    <row r="39" spans="1:29" x14ac:dyDescent="0.25">
      <c r="A39">
        <v>2024</v>
      </c>
      <c r="B39" s="3">
        <v>45474</v>
      </c>
      <c r="C39" s="3">
        <v>45565</v>
      </c>
      <c r="D39" t="s">
        <v>78</v>
      </c>
      <c r="E39" t="s">
        <v>307</v>
      </c>
      <c r="F39" t="s">
        <v>308</v>
      </c>
      <c r="G39" t="s">
        <v>99</v>
      </c>
      <c r="H39" t="s">
        <v>100</v>
      </c>
      <c r="I39" t="s">
        <v>84</v>
      </c>
      <c r="J39" t="s">
        <v>309</v>
      </c>
      <c r="K39" t="s">
        <v>310</v>
      </c>
      <c r="L39" t="s">
        <v>311</v>
      </c>
      <c r="M39" t="s">
        <v>86</v>
      </c>
      <c r="N39" t="s">
        <v>312</v>
      </c>
      <c r="O39">
        <v>4</v>
      </c>
      <c r="P39" s="3">
        <v>44609</v>
      </c>
      <c r="Q39" s="3">
        <v>44608</v>
      </c>
      <c r="R39" t="s">
        <v>105</v>
      </c>
      <c r="S39" s="16" t="s">
        <v>313</v>
      </c>
      <c r="T39" s="15">
        <v>0</v>
      </c>
      <c r="U39" s="15">
        <v>0</v>
      </c>
      <c r="V39" s="16" t="s">
        <v>313</v>
      </c>
      <c r="W39" s="16" t="s">
        <v>313</v>
      </c>
      <c r="X39" s="16" t="s">
        <v>313</v>
      </c>
      <c r="Y39" t="s">
        <v>89</v>
      </c>
      <c r="Z39" s="11" t="s">
        <v>208</v>
      </c>
      <c r="AA39" t="s">
        <v>107</v>
      </c>
      <c r="AB39" s="3">
        <v>45565</v>
      </c>
      <c r="AC39" t="s">
        <v>314</v>
      </c>
    </row>
    <row r="40" spans="1:29" x14ac:dyDescent="0.25">
      <c r="A40">
        <v>2024</v>
      </c>
      <c r="B40" s="3">
        <v>45474</v>
      </c>
      <c r="C40" s="3">
        <v>45565</v>
      </c>
      <c r="D40" t="s">
        <v>78</v>
      </c>
      <c r="E40" t="s">
        <v>315</v>
      </c>
      <c r="F40" t="s">
        <v>316</v>
      </c>
      <c r="G40" t="s">
        <v>99</v>
      </c>
      <c r="H40" t="s">
        <v>100</v>
      </c>
      <c r="I40" t="s">
        <v>83</v>
      </c>
      <c r="J40" t="s">
        <v>317</v>
      </c>
      <c r="K40" t="s">
        <v>318</v>
      </c>
      <c r="L40" t="s">
        <v>319</v>
      </c>
      <c r="M40" t="s">
        <v>87</v>
      </c>
      <c r="N40" t="s">
        <v>320</v>
      </c>
      <c r="O40">
        <v>4</v>
      </c>
      <c r="P40" s="3">
        <v>45365</v>
      </c>
      <c r="Q40" s="3">
        <v>49047</v>
      </c>
      <c r="R40" t="s">
        <v>105</v>
      </c>
      <c r="S40" s="4" t="s">
        <v>321</v>
      </c>
      <c r="T40" s="5">
        <v>707447</v>
      </c>
      <c r="U40" s="5">
        <v>707447</v>
      </c>
      <c r="V40" s="4" t="s">
        <v>321</v>
      </c>
      <c r="W40" s="4" t="s">
        <v>321</v>
      </c>
      <c r="X40" s="4" t="s">
        <v>321</v>
      </c>
      <c r="Y40" t="s">
        <v>89</v>
      </c>
      <c r="Z40" s="11" t="s">
        <v>208</v>
      </c>
      <c r="AA40" t="s">
        <v>107</v>
      </c>
      <c r="AB40" s="3">
        <v>45565</v>
      </c>
      <c r="AC40" t="s">
        <v>314</v>
      </c>
    </row>
    <row r="41" spans="1:29" x14ac:dyDescent="0.25">
      <c r="A41">
        <v>2024</v>
      </c>
      <c r="B41" s="3">
        <v>45474</v>
      </c>
      <c r="C41" s="3">
        <v>45565</v>
      </c>
      <c r="D41" t="s">
        <v>78</v>
      </c>
      <c r="E41" t="s">
        <v>322</v>
      </c>
      <c r="F41" t="s">
        <v>323</v>
      </c>
      <c r="G41" t="s">
        <v>99</v>
      </c>
      <c r="H41" t="s">
        <v>100</v>
      </c>
      <c r="I41" t="s">
        <v>84</v>
      </c>
      <c r="J41" t="s">
        <v>324</v>
      </c>
      <c r="K41" t="s">
        <v>325</v>
      </c>
      <c r="L41" t="s">
        <v>326</v>
      </c>
      <c r="M41" t="s">
        <v>86</v>
      </c>
      <c r="N41" t="s">
        <v>327</v>
      </c>
      <c r="O41">
        <v>4</v>
      </c>
      <c r="P41" s="3">
        <v>44800</v>
      </c>
      <c r="Q41" s="3">
        <v>48452</v>
      </c>
      <c r="R41" t="s">
        <v>105</v>
      </c>
      <c r="S41" s="4" t="s">
        <v>328</v>
      </c>
      <c r="T41" s="15">
        <v>0</v>
      </c>
      <c r="U41" s="15">
        <v>0</v>
      </c>
      <c r="V41" s="4" t="s">
        <v>328</v>
      </c>
      <c r="W41" s="4" t="s">
        <v>328</v>
      </c>
      <c r="X41" s="4" t="s">
        <v>328</v>
      </c>
      <c r="Y41" t="s">
        <v>89</v>
      </c>
      <c r="Z41" s="11" t="s">
        <v>208</v>
      </c>
      <c r="AA41" t="s">
        <v>107</v>
      </c>
      <c r="AB41" s="3">
        <v>45565</v>
      </c>
      <c r="AC41" t="s">
        <v>314</v>
      </c>
    </row>
    <row r="42" spans="1:29" x14ac:dyDescent="0.25">
      <c r="A42">
        <v>2024</v>
      </c>
      <c r="B42" s="3">
        <v>45474</v>
      </c>
      <c r="C42" s="3">
        <v>45565</v>
      </c>
      <c r="D42" t="s">
        <v>78</v>
      </c>
      <c r="E42" t="s">
        <v>329</v>
      </c>
      <c r="F42" t="s">
        <v>330</v>
      </c>
      <c r="G42" t="s">
        <v>99</v>
      </c>
      <c r="H42" t="s">
        <v>100</v>
      </c>
      <c r="I42" t="s">
        <v>83</v>
      </c>
      <c r="J42" t="s">
        <v>331</v>
      </c>
      <c r="K42" t="s">
        <v>102</v>
      </c>
      <c r="L42" t="s">
        <v>103</v>
      </c>
      <c r="M42" t="s">
        <v>87</v>
      </c>
      <c r="N42" t="s">
        <v>332</v>
      </c>
      <c r="O42">
        <v>4</v>
      </c>
      <c r="P42" s="3">
        <v>45553</v>
      </c>
      <c r="Q42" s="3">
        <v>49204</v>
      </c>
      <c r="R42" t="s">
        <v>105</v>
      </c>
      <c r="S42" s="4" t="s">
        <v>333</v>
      </c>
      <c r="T42" s="5">
        <v>17438</v>
      </c>
      <c r="U42" s="5">
        <v>17438</v>
      </c>
      <c r="V42" s="4" t="s">
        <v>333</v>
      </c>
      <c r="W42" s="4" t="s">
        <v>333</v>
      </c>
      <c r="X42" s="4" t="s">
        <v>333</v>
      </c>
      <c r="Y42" t="s">
        <v>89</v>
      </c>
      <c r="Z42" s="11" t="s">
        <v>208</v>
      </c>
      <c r="AA42" t="s">
        <v>107</v>
      </c>
      <c r="AB42" s="3">
        <v>45565</v>
      </c>
      <c r="AC42" t="s">
        <v>314</v>
      </c>
    </row>
    <row r="43" spans="1:29" x14ac:dyDescent="0.25">
      <c r="A43">
        <v>2024</v>
      </c>
      <c r="B43" s="3">
        <v>45474</v>
      </c>
      <c r="C43" s="3">
        <v>45565</v>
      </c>
      <c r="D43" t="s">
        <v>78</v>
      </c>
      <c r="E43" t="s">
        <v>334</v>
      </c>
      <c r="F43" t="s">
        <v>335</v>
      </c>
      <c r="G43" t="s">
        <v>99</v>
      </c>
      <c r="H43" t="s">
        <v>100</v>
      </c>
      <c r="I43" t="s">
        <v>83</v>
      </c>
      <c r="J43" t="s">
        <v>336</v>
      </c>
      <c r="K43" t="s">
        <v>337</v>
      </c>
      <c r="L43" t="s">
        <v>338</v>
      </c>
      <c r="M43" t="s">
        <v>86</v>
      </c>
      <c r="N43" t="s">
        <v>339</v>
      </c>
      <c r="O43">
        <v>4</v>
      </c>
      <c r="P43" s="3">
        <v>45551</v>
      </c>
      <c r="Q43" s="3">
        <v>48837</v>
      </c>
      <c r="R43" t="s">
        <v>105</v>
      </c>
      <c r="S43" s="4" t="s">
        <v>340</v>
      </c>
      <c r="T43" s="15">
        <v>1248909.1599999999</v>
      </c>
      <c r="U43" s="15">
        <v>1248909.1499999999</v>
      </c>
      <c r="V43" s="4" t="s">
        <v>340</v>
      </c>
      <c r="W43" s="4" t="s">
        <v>340</v>
      </c>
      <c r="X43" s="4" t="s">
        <v>340</v>
      </c>
      <c r="Y43" t="s">
        <v>89</v>
      </c>
      <c r="Z43" s="11" t="s">
        <v>208</v>
      </c>
      <c r="AA43" t="s">
        <v>107</v>
      </c>
      <c r="AB43" s="3">
        <v>45565</v>
      </c>
      <c r="AC43" t="s">
        <v>314</v>
      </c>
    </row>
    <row r="44" spans="1:29" x14ac:dyDescent="0.25">
      <c r="A44">
        <v>2024</v>
      </c>
      <c r="B44" s="3">
        <v>45474</v>
      </c>
      <c r="C44" s="3">
        <v>45565</v>
      </c>
      <c r="D44" t="s">
        <v>78</v>
      </c>
      <c r="E44" t="s">
        <v>341</v>
      </c>
      <c r="F44" t="s">
        <v>342</v>
      </c>
      <c r="G44" t="s">
        <v>99</v>
      </c>
      <c r="H44" t="s">
        <v>100</v>
      </c>
      <c r="I44" t="s">
        <v>83</v>
      </c>
      <c r="J44" t="s">
        <v>336</v>
      </c>
      <c r="K44" t="s">
        <v>337</v>
      </c>
      <c r="L44" t="s">
        <v>338</v>
      </c>
      <c r="M44" t="s">
        <v>86</v>
      </c>
      <c r="N44" t="s">
        <v>339</v>
      </c>
      <c r="O44">
        <v>4</v>
      </c>
      <c r="P44" s="3">
        <v>45558</v>
      </c>
      <c r="Q44" s="3">
        <v>49209</v>
      </c>
      <c r="R44" t="s">
        <v>105</v>
      </c>
      <c r="S44" s="4" t="s">
        <v>343</v>
      </c>
      <c r="T44" s="5">
        <v>1976351.25</v>
      </c>
      <c r="U44" s="5">
        <v>1976351.25</v>
      </c>
      <c r="V44" s="4" t="s">
        <v>343</v>
      </c>
      <c r="W44" s="4" t="s">
        <v>343</v>
      </c>
      <c r="X44" s="4" t="s">
        <v>343</v>
      </c>
      <c r="Y44" t="s">
        <v>89</v>
      </c>
      <c r="Z44" s="11" t="s">
        <v>208</v>
      </c>
      <c r="AA44" t="s">
        <v>107</v>
      </c>
      <c r="AB44" s="3">
        <v>45565</v>
      </c>
      <c r="AC44" t="s">
        <v>314</v>
      </c>
    </row>
    <row r="45" spans="1:29" x14ac:dyDescent="0.25">
      <c r="A45">
        <v>2024</v>
      </c>
      <c r="B45" s="3">
        <v>45474</v>
      </c>
      <c r="C45" s="3">
        <v>45565</v>
      </c>
      <c r="D45" t="s">
        <v>78</v>
      </c>
      <c r="E45" t="s">
        <v>344</v>
      </c>
      <c r="F45" t="s">
        <v>345</v>
      </c>
      <c r="G45" t="s">
        <v>99</v>
      </c>
      <c r="H45" t="s">
        <v>100</v>
      </c>
      <c r="I45" t="s">
        <v>83</v>
      </c>
      <c r="J45" t="s">
        <v>346</v>
      </c>
      <c r="K45" t="s">
        <v>347</v>
      </c>
      <c r="L45" t="s">
        <v>348</v>
      </c>
      <c r="M45" t="s">
        <v>86</v>
      </c>
      <c r="N45" t="s">
        <v>349</v>
      </c>
      <c r="O45">
        <v>4</v>
      </c>
      <c r="P45" s="3">
        <v>45562</v>
      </c>
      <c r="Q45" s="3">
        <v>49213</v>
      </c>
      <c r="R45" t="s">
        <v>105</v>
      </c>
      <c r="S45" s="4" t="s">
        <v>350</v>
      </c>
      <c r="T45" s="5">
        <v>266055</v>
      </c>
      <c r="U45" s="5">
        <v>266055</v>
      </c>
      <c r="V45" s="4" t="s">
        <v>350</v>
      </c>
      <c r="W45" s="4" t="s">
        <v>350</v>
      </c>
      <c r="X45" s="4" t="s">
        <v>350</v>
      </c>
      <c r="Y45" t="s">
        <v>89</v>
      </c>
      <c r="Z45" s="11" t="s">
        <v>208</v>
      </c>
      <c r="AA45" t="s">
        <v>107</v>
      </c>
      <c r="AB45" s="3">
        <v>45565</v>
      </c>
      <c r="AC45" t="s">
        <v>314</v>
      </c>
    </row>
    <row r="46" spans="1:29" x14ac:dyDescent="0.25">
      <c r="A46">
        <v>2024</v>
      </c>
      <c r="B46" s="3">
        <v>45474</v>
      </c>
      <c r="C46" s="3">
        <v>45565</v>
      </c>
      <c r="E46" s="6" t="s">
        <v>351</v>
      </c>
      <c r="F46" t="s">
        <v>351</v>
      </c>
      <c r="G46" s="7" t="s">
        <v>351</v>
      </c>
      <c r="H46" t="s">
        <v>351</v>
      </c>
      <c r="J46" s="6" t="s">
        <v>351</v>
      </c>
      <c r="K46" s="6" t="s">
        <v>351</v>
      </c>
      <c r="L46" s="6" t="s">
        <v>351</v>
      </c>
      <c r="N46" s="6" t="s">
        <v>351</v>
      </c>
      <c r="O46">
        <v>5</v>
      </c>
      <c r="P46" s="3">
        <v>45444</v>
      </c>
      <c r="Q46" s="3">
        <v>45565</v>
      </c>
      <c r="R46" s="7" t="s">
        <v>351</v>
      </c>
      <c r="S46" s="9" t="s">
        <v>352</v>
      </c>
      <c r="T46" s="17">
        <v>0</v>
      </c>
      <c r="U46" s="17">
        <v>0</v>
      </c>
      <c r="V46" s="9" t="s">
        <v>352</v>
      </c>
      <c r="W46" s="9" t="s">
        <v>352</v>
      </c>
      <c r="X46" s="9" t="s">
        <v>352</v>
      </c>
      <c r="Y46" t="s">
        <v>89</v>
      </c>
      <c r="Z46" s="9" t="s">
        <v>352</v>
      </c>
      <c r="AA46" s="10" t="s">
        <v>191</v>
      </c>
      <c r="AB46" s="3">
        <v>45565</v>
      </c>
      <c r="AC46" t="s">
        <v>353</v>
      </c>
    </row>
    <row r="47" spans="1:29" x14ac:dyDescent="0.25">
      <c r="A47">
        <v>2024</v>
      </c>
      <c r="B47" s="3">
        <v>45566</v>
      </c>
      <c r="C47" s="3">
        <v>45657</v>
      </c>
      <c r="D47" t="s">
        <v>76</v>
      </c>
      <c r="E47" s="14">
        <v>0</v>
      </c>
      <c r="F47" t="s">
        <v>351</v>
      </c>
      <c r="G47" t="s">
        <v>351</v>
      </c>
      <c r="H47" t="s">
        <v>351</v>
      </c>
      <c r="J47" t="s">
        <v>351</v>
      </c>
      <c r="K47" t="s">
        <v>351</v>
      </c>
      <c r="L47" t="s">
        <v>351</v>
      </c>
      <c r="N47" s="6" t="s">
        <v>351</v>
      </c>
      <c r="O47">
        <v>1</v>
      </c>
      <c r="P47" s="3">
        <v>45657</v>
      </c>
      <c r="Q47" s="3">
        <v>45657</v>
      </c>
      <c r="R47" s="7" t="s">
        <v>351</v>
      </c>
      <c r="S47" s="9" t="s">
        <v>354</v>
      </c>
      <c r="T47">
        <v>0</v>
      </c>
      <c r="U47">
        <v>0</v>
      </c>
      <c r="V47" s="9" t="s">
        <v>355</v>
      </c>
      <c r="W47" s="18" t="s">
        <v>356</v>
      </c>
      <c r="X47" s="9" t="s">
        <v>357</v>
      </c>
      <c r="Y47" t="s">
        <v>89</v>
      </c>
      <c r="Z47" s="18" t="s">
        <v>358</v>
      </c>
      <c r="AA47" s="19" t="s">
        <v>222</v>
      </c>
      <c r="AB47" s="3">
        <v>45657</v>
      </c>
      <c r="AC47" s="19" t="s">
        <v>359</v>
      </c>
    </row>
    <row r="48" spans="1:29" x14ac:dyDescent="0.25">
      <c r="A48">
        <v>2024</v>
      </c>
      <c r="B48" s="3">
        <v>45566</v>
      </c>
      <c r="C48" s="3">
        <v>45657</v>
      </c>
      <c r="E48">
        <v>0</v>
      </c>
      <c r="F48" t="s">
        <v>351</v>
      </c>
      <c r="G48" t="s">
        <v>351</v>
      </c>
      <c r="H48" t="s">
        <v>351</v>
      </c>
      <c r="J48" t="s">
        <v>351</v>
      </c>
      <c r="K48" t="s">
        <v>351</v>
      </c>
      <c r="L48" t="s">
        <v>351</v>
      </c>
      <c r="N48" t="s">
        <v>351</v>
      </c>
      <c r="O48">
        <v>1</v>
      </c>
      <c r="R48" s="7" t="s">
        <v>351</v>
      </c>
      <c r="S48" s="11" t="s">
        <v>366</v>
      </c>
      <c r="T48">
        <v>0</v>
      </c>
      <c r="U48">
        <v>0</v>
      </c>
      <c r="V48" s="11" t="s">
        <v>366</v>
      </c>
      <c r="W48" s="11" t="s">
        <v>366</v>
      </c>
      <c r="X48" s="11" t="s">
        <v>366</v>
      </c>
      <c r="Y48" t="s">
        <v>89</v>
      </c>
      <c r="Z48" s="11" t="s">
        <v>366</v>
      </c>
      <c r="AA48" t="s">
        <v>367</v>
      </c>
      <c r="AB48" s="3">
        <v>45657</v>
      </c>
      <c r="AC48" t="s">
        <v>368</v>
      </c>
    </row>
    <row r="49" spans="1:29" x14ac:dyDescent="0.25">
      <c r="A49">
        <v>2024</v>
      </c>
      <c r="B49" s="3">
        <v>45566</v>
      </c>
      <c r="C49" s="3">
        <v>45657</v>
      </c>
      <c r="D49" t="s">
        <v>77</v>
      </c>
      <c r="E49" s="6" t="s">
        <v>180</v>
      </c>
      <c r="F49" t="s">
        <v>181</v>
      </c>
      <c r="G49" s="7" t="s">
        <v>182</v>
      </c>
      <c r="H49" s="20" t="s">
        <v>183</v>
      </c>
      <c r="I49" t="s">
        <v>84</v>
      </c>
      <c r="J49" s="6" t="s">
        <v>184</v>
      </c>
      <c r="K49" s="6" t="s">
        <v>184</v>
      </c>
      <c r="L49" s="6" t="s">
        <v>184</v>
      </c>
      <c r="N49" s="6" t="s">
        <v>184</v>
      </c>
      <c r="O49">
        <v>3</v>
      </c>
      <c r="P49" s="3">
        <v>45292</v>
      </c>
      <c r="Q49" s="3">
        <v>45657</v>
      </c>
      <c r="R49" s="7" t="s">
        <v>185</v>
      </c>
      <c r="S49" s="4" t="s">
        <v>186</v>
      </c>
      <c r="T49" s="17">
        <v>12000000</v>
      </c>
      <c r="U49" s="17">
        <v>12000000</v>
      </c>
      <c r="V49" s="9" t="s">
        <v>187</v>
      </c>
      <c r="W49" s="9" t="s">
        <v>188</v>
      </c>
      <c r="X49" s="9" t="s">
        <v>189</v>
      </c>
      <c r="Y49" t="s">
        <v>88</v>
      </c>
      <c r="Z49" s="9" t="s">
        <v>360</v>
      </c>
      <c r="AA49" s="10" t="s">
        <v>191</v>
      </c>
      <c r="AB49" s="3">
        <v>45657</v>
      </c>
      <c r="AC49" t="s">
        <v>192</v>
      </c>
    </row>
    <row r="50" spans="1:29" x14ac:dyDescent="0.25">
      <c r="A50">
        <v>2024</v>
      </c>
      <c r="B50" s="3">
        <v>45566</v>
      </c>
      <c r="C50" s="3">
        <v>45657</v>
      </c>
      <c r="D50" t="s">
        <v>77</v>
      </c>
      <c r="E50" s="6" t="s">
        <v>180</v>
      </c>
      <c r="F50" t="s">
        <v>181</v>
      </c>
      <c r="G50" s="7" t="s">
        <v>182</v>
      </c>
      <c r="H50" s="20" t="s">
        <v>183</v>
      </c>
      <c r="I50" t="s">
        <v>84</v>
      </c>
      <c r="J50" s="6" t="s">
        <v>184</v>
      </c>
      <c r="K50" s="6" t="s">
        <v>184</v>
      </c>
      <c r="L50" s="6" t="s">
        <v>184</v>
      </c>
      <c r="N50" s="6" t="s">
        <v>184</v>
      </c>
      <c r="O50">
        <v>3</v>
      </c>
      <c r="P50" s="3">
        <v>45292</v>
      </c>
      <c r="Q50" s="3">
        <v>45657</v>
      </c>
      <c r="R50" s="7" t="s">
        <v>185</v>
      </c>
      <c r="S50" s="4" t="s">
        <v>186</v>
      </c>
      <c r="T50" s="17">
        <v>12000000</v>
      </c>
      <c r="U50" s="17">
        <v>12000000</v>
      </c>
      <c r="V50" s="9" t="s">
        <v>187</v>
      </c>
      <c r="W50" s="9" t="s">
        <v>188</v>
      </c>
      <c r="X50" s="9" t="s">
        <v>189</v>
      </c>
      <c r="Y50" t="s">
        <v>88</v>
      </c>
      <c r="Z50" s="9" t="s">
        <v>361</v>
      </c>
      <c r="AA50" s="10" t="s">
        <v>191</v>
      </c>
      <c r="AB50" s="3">
        <v>45657</v>
      </c>
      <c r="AC50" t="s">
        <v>192</v>
      </c>
    </row>
    <row r="51" spans="1:29" x14ac:dyDescent="0.25">
      <c r="A51">
        <v>2024</v>
      </c>
      <c r="B51" s="3">
        <v>45566</v>
      </c>
      <c r="C51" s="3">
        <v>45657</v>
      </c>
      <c r="D51" t="s">
        <v>77</v>
      </c>
      <c r="E51" t="s">
        <v>362</v>
      </c>
      <c r="F51" t="s">
        <v>363</v>
      </c>
      <c r="G51" s="7" t="s">
        <v>182</v>
      </c>
      <c r="H51" t="s">
        <v>364</v>
      </c>
      <c r="I51" t="s">
        <v>84</v>
      </c>
      <c r="J51" s="6" t="s">
        <v>184</v>
      </c>
      <c r="K51" s="6" t="s">
        <v>184</v>
      </c>
      <c r="L51" s="6" t="s">
        <v>184</v>
      </c>
      <c r="N51" s="6" t="s">
        <v>184</v>
      </c>
      <c r="O51">
        <v>3</v>
      </c>
      <c r="P51" s="3">
        <v>45624</v>
      </c>
      <c r="Q51" s="3">
        <v>45657</v>
      </c>
      <c r="R51" s="7" t="s">
        <v>185</v>
      </c>
      <c r="S51" s="4" t="s">
        <v>365</v>
      </c>
      <c r="T51" s="17">
        <v>878322.84</v>
      </c>
      <c r="U51" s="17">
        <v>878322.84</v>
      </c>
      <c r="V51" s="9" t="s">
        <v>187</v>
      </c>
      <c r="W51" s="9" t="s">
        <v>188</v>
      </c>
      <c r="X51" s="9" t="s">
        <v>189</v>
      </c>
      <c r="Y51" t="s">
        <v>89</v>
      </c>
      <c r="Z51" s="4" t="s">
        <v>190</v>
      </c>
      <c r="AA51" s="10" t="s">
        <v>191</v>
      </c>
      <c r="AB51" s="3">
        <v>45657</v>
      </c>
      <c r="AC51" t="s">
        <v>192</v>
      </c>
    </row>
  </sheetData>
  <mergeCells count="7">
    <mergeCell ref="A6:AC6"/>
    <mergeCell ref="A2:C2"/>
    <mergeCell ref="D2:F2"/>
    <mergeCell ref="G2:I2"/>
    <mergeCell ref="A3:C3"/>
    <mergeCell ref="D3:F3"/>
    <mergeCell ref="G3:I3"/>
  </mergeCells>
  <dataValidations count="4">
    <dataValidation type="list" allowBlank="1" showErrorMessage="1" sqref="D8:D199" xr:uid="{00000000-0002-0000-0000-000000000000}">
      <formula1>Hidden_13</formula1>
    </dataValidation>
    <dataValidation type="list" allowBlank="1" showErrorMessage="1" sqref="I8:I199" xr:uid="{00000000-0002-0000-0000-000001000000}">
      <formula1>Hidden_28</formula1>
    </dataValidation>
    <dataValidation type="list" allowBlank="1" showErrorMessage="1" sqref="M8:M199" xr:uid="{00000000-0002-0000-0000-000002000000}">
      <formula1>Hidden_312</formula1>
    </dataValidation>
    <dataValidation type="list" allowBlank="1" showErrorMessage="1" sqref="Y8:Y199" xr:uid="{00000000-0002-0000-0000-000003000000}">
      <formula1>Hidden_424</formula1>
    </dataValidation>
  </dataValidations>
  <hyperlinks>
    <hyperlink ref="S13" r:id="rId1" xr:uid="{00000000-0004-0000-0000-000000000000}"/>
    <hyperlink ref="S14" r:id="rId2" xr:uid="{00000000-0004-0000-0000-000001000000}"/>
    <hyperlink ref="S15" r:id="rId3" xr:uid="{00000000-0004-0000-0000-000002000000}"/>
    <hyperlink ref="S16" r:id="rId4" xr:uid="{00000000-0004-0000-0000-000003000000}"/>
    <hyperlink ref="S17" r:id="rId5" xr:uid="{00000000-0004-0000-0000-000004000000}"/>
    <hyperlink ref="S18" r:id="rId6" xr:uid="{00000000-0004-0000-0000-000005000000}"/>
    <hyperlink ref="S19" r:id="rId7" xr:uid="{00000000-0004-0000-0000-000006000000}"/>
    <hyperlink ref="S20" r:id="rId8" xr:uid="{00000000-0004-0000-0000-000007000000}"/>
    <hyperlink ref="S21" r:id="rId9" xr:uid="{00000000-0004-0000-0000-000008000000}"/>
    <hyperlink ref="S22" r:id="rId10" xr:uid="{00000000-0004-0000-0000-000009000000}"/>
    <hyperlink ref="S23" r:id="rId11" xr:uid="{00000000-0004-0000-0000-00000A000000}"/>
    <hyperlink ref="V13" r:id="rId12" xr:uid="{00000000-0004-0000-0000-00000B000000}"/>
    <hyperlink ref="W13" r:id="rId13" xr:uid="{00000000-0004-0000-0000-00000C000000}"/>
    <hyperlink ref="X13" r:id="rId14" xr:uid="{00000000-0004-0000-0000-00000D000000}"/>
    <hyperlink ref="V14" r:id="rId15" xr:uid="{00000000-0004-0000-0000-00000E000000}"/>
    <hyperlink ref="W14" r:id="rId16" xr:uid="{00000000-0004-0000-0000-00000F000000}"/>
    <hyperlink ref="X14" r:id="rId17" xr:uid="{00000000-0004-0000-0000-000010000000}"/>
    <hyperlink ref="V15" r:id="rId18" xr:uid="{00000000-0004-0000-0000-000011000000}"/>
    <hyperlink ref="W15" r:id="rId19" xr:uid="{00000000-0004-0000-0000-000012000000}"/>
    <hyperlink ref="X15" r:id="rId20" xr:uid="{00000000-0004-0000-0000-000013000000}"/>
    <hyperlink ref="V16" r:id="rId21" xr:uid="{00000000-0004-0000-0000-000014000000}"/>
    <hyperlink ref="W16" r:id="rId22" xr:uid="{00000000-0004-0000-0000-000015000000}"/>
    <hyperlink ref="X16" r:id="rId23" xr:uid="{00000000-0004-0000-0000-000016000000}"/>
    <hyperlink ref="V17" r:id="rId24" xr:uid="{00000000-0004-0000-0000-000017000000}"/>
    <hyperlink ref="W17" r:id="rId25" xr:uid="{00000000-0004-0000-0000-000018000000}"/>
    <hyperlink ref="X17" r:id="rId26" xr:uid="{00000000-0004-0000-0000-000019000000}"/>
    <hyperlink ref="V18" r:id="rId27" xr:uid="{00000000-0004-0000-0000-00001A000000}"/>
    <hyperlink ref="W18" r:id="rId28" xr:uid="{00000000-0004-0000-0000-00001B000000}"/>
    <hyperlink ref="X18" r:id="rId29" xr:uid="{00000000-0004-0000-0000-00001C000000}"/>
    <hyperlink ref="V19" r:id="rId30" xr:uid="{00000000-0004-0000-0000-00001D000000}"/>
    <hyperlink ref="W19" r:id="rId31" xr:uid="{00000000-0004-0000-0000-00001E000000}"/>
    <hyperlink ref="X19" r:id="rId32" xr:uid="{00000000-0004-0000-0000-00001F000000}"/>
    <hyperlink ref="V20" r:id="rId33" xr:uid="{00000000-0004-0000-0000-000020000000}"/>
    <hyperlink ref="W20" r:id="rId34" xr:uid="{00000000-0004-0000-0000-000021000000}"/>
    <hyperlink ref="X20" r:id="rId35" xr:uid="{00000000-0004-0000-0000-000022000000}"/>
    <hyperlink ref="V21" r:id="rId36" xr:uid="{00000000-0004-0000-0000-000023000000}"/>
    <hyperlink ref="W21" r:id="rId37" xr:uid="{00000000-0004-0000-0000-000024000000}"/>
    <hyperlink ref="X21" r:id="rId38" xr:uid="{00000000-0004-0000-0000-000025000000}"/>
    <hyperlink ref="V22" r:id="rId39" xr:uid="{00000000-0004-0000-0000-000026000000}"/>
    <hyperlink ref="W22" r:id="rId40" xr:uid="{00000000-0004-0000-0000-000027000000}"/>
    <hyperlink ref="X22" r:id="rId41" xr:uid="{00000000-0004-0000-0000-000028000000}"/>
    <hyperlink ref="V23" r:id="rId42" xr:uid="{00000000-0004-0000-0000-000029000000}"/>
    <hyperlink ref="W23" r:id="rId43" xr:uid="{00000000-0004-0000-0000-00002A000000}"/>
    <hyperlink ref="X23" r:id="rId44" xr:uid="{00000000-0004-0000-0000-00002B000000}"/>
    <hyperlink ref="Z24:Z28" r:id="rId45" display="https://transparencia.finanzas.cdmx.gob.mx/repositorio/public/upload/repositorio/DGAyF/2024/drmas/fracc_XXXV/H_nohaymodificatorios.pdf" xr:uid="{00000000-0004-0000-0000-00002C000000}"/>
    <hyperlink ref="V24" r:id="rId46" xr:uid="{00000000-0004-0000-0000-00002D000000}"/>
    <hyperlink ref="X24" r:id="rId47" xr:uid="{00000000-0004-0000-0000-00002E000000}"/>
    <hyperlink ref="W24" r:id="rId48" xr:uid="{00000000-0004-0000-0000-00002F000000}"/>
    <hyperlink ref="V25" r:id="rId49" xr:uid="{00000000-0004-0000-0000-000030000000}"/>
    <hyperlink ref="V26" r:id="rId50" xr:uid="{00000000-0004-0000-0000-000031000000}"/>
    <hyperlink ref="V27" r:id="rId51" xr:uid="{00000000-0004-0000-0000-000032000000}"/>
    <hyperlink ref="V28" r:id="rId52" xr:uid="{00000000-0004-0000-0000-000033000000}"/>
    <hyperlink ref="W25" r:id="rId53" xr:uid="{00000000-0004-0000-0000-000034000000}"/>
    <hyperlink ref="W26" r:id="rId54" xr:uid="{00000000-0004-0000-0000-000035000000}"/>
    <hyperlink ref="W27" r:id="rId55" xr:uid="{00000000-0004-0000-0000-000036000000}"/>
    <hyperlink ref="W28" r:id="rId56" xr:uid="{00000000-0004-0000-0000-000037000000}"/>
    <hyperlink ref="X25" r:id="rId57" xr:uid="{00000000-0004-0000-0000-000038000000}"/>
    <hyperlink ref="X26" r:id="rId58" xr:uid="{00000000-0004-0000-0000-000039000000}"/>
    <hyperlink ref="X27" r:id="rId59" xr:uid="{00000000-0004-0000-0000-00003A000000}"/>
    <hyperlink ref="X28" r:id="rId60" xr:uid="{00000000-0004-0000-0000-00003B000000}"/>
    <hyperlink ref="S24:S28" r:id="rId61" display="https://transparencia.finanzas.cdmx.gob.mx/repositorio/public/upload/repositorio/DGAyF/2024/drmas/fracc_XXXV/CC-001-2024.pdf" xr:uid="{00000000-0004-0000-0000-00003C000000}"/>
    <hyperlink ref="S25" r:id="rId62" xr:uid="{00000000-0004-0000-0000-00003D000000}"/>
    <hyperlink ref="S26" r:id="rId63" xr:uid="{00000000-0004-0000-0000-00003E000000}"/>
    <hyperlink ref="S27" r:id="rId64" xr:uid="{00000000-0004-0000-0000-00003F000000}"/>
    <hyperlink ref="S28" r:id="rId65" xr:uid="{00000000-0004-0000-0000-000040000000}"/>
    <hyperlink ref="S24" r:id="rId66" xr:uid="{00000000-0004-0000-0000-000041000000}"/>
    <hyperlink ref="Z13" r:id="rId67" xr:uid="{00000000-0004-0000-0000-000042000000}"/>
    <hyperlink ref="Z14:Z23" r:id="rId68" display="https://transparencia.finanzas.cdmx.gob.mx/repositorio/public/upload/repositorio/Oficilia_Mayor/Art_121_XXIX/Hipervinculo_no_aplica.pdf" xr:uid="{00000000-0004-0000-0000-000043000000}"/>
    <hyperlink ref="V8" r:id="rId69" xr:uid="{00000000-0004-0000-0000-000044000000}"/>
    <hyperlink ref="V9" r:id="rId70" xr:uid="{00000000-0004-0000-0000-000045000000}"/>
    <hyperlink ref="V10" r:id="rId71" xr:uid="{00000000-0004-0000-0000-000046000000}"/>
    <hyperlink ref="V11" r:id="rId72" xr:uid="{00000000-0004-0000-0000-000047000000}"/>
    <hyperlink ref="V12" r:id="rId73" xr:uid="{00000000-0004-0000-0000-000048000000}"/>
    <hyperlink ref="W8" r:id="rId74" xr:uid="{00000000-0004-0000-0000-000049000000}"/>
    <hyperlink ref="W9" r:id="rId75" xr:uid="{00000000-0004-0000-0000-00004A000000}"/>
    <hyperlink ref="W10" r:id="rId76" xr:uid="{00000000-0004-0000-0000-00004B000000}"/>
    <hyperlink ref="W11" r:id="rId77" xr:uid="{00000000-0004-0000-0000-00004C000000}"/>
    <hyperlink ref="W12" r:id="rId78" xr:uid="{00000000-0004-0000-0000-00004D000000}"/>
    <hyperlink ref="X8" r:id="rId79" xr:uid="{00000000-0004-0000-0000-00004E000000}"/>
    <hyperlink ref="X12" r:id="rId80" xr:uid="{00000000-0004-0000-0000-00004F000000}"/>
    <hyperlink ref="X11" r:id="rId81" xr:uid="{00000000-0004-0000-0000-000050000000}"/>
    <hyperlink ref="X10" r:id="rId82" xr:uid="{00000000-0004-0000-0000-000051000000}"/>
    <hyperlink ref="X9" r:id="rId83" xr:uid="{00000000-0004-0000-0000-000052000000}"/>
    <hyperlink ref="Z8" r:id="rId84" xr:uid="{00000000-0004-0000-0000-000053000000}"/>
    <hyperlink ref="Z9" r:id="rId85" xr:uid="{00000000-0004-0000-0000-000054000000}"/>
    <hyperlink ref="Z10" r:id="rId86" xr:uid="{00000000-0004-0000-0000-000055000000}"/>
    <hyperlink ref="Z11" r:id="rId87" xr:uid="{00000000-0004-0000-0000-000056000000}"/>
    <hyperlink ref="Z12" r:id="rId88" xr:uid="{00000000-0004-0000-0000-000057000000}"/>
    <hyperlink ref="S8" r:id="rId89" xr:uid="{00000000-0004-0000-0000-000058000000}"/>
    <hyperlink ref="S9" r:id="rId90" xr:uid="{00000000-0004-0000-0000-000059000000}"/>
    <hyperlink ref="S10" r:id="rId91" xr:uid="{00000000-0004-0000-0000-00005A000000}"/>
    <hyperlink ref="S12" r:id="rId92" xr:uid="{00000000-0004-0000-0000-00005B000000}"/>
    <hyperlink ref="S11" r:id="rId93" xr:uid="{00000000-0004-0000-0000-00005C000000}"/>
    <hyperlink ref="V37" r:id="rId94" xr:uid="{00000000-0004-0000-0000-00005D000000}"/>
    <hyperlink ref="W37" r:id="rId95" xr:uid="{00000000-0004-0000-0000-00005E000000}"/>
    <hyperlink ref="X37" r:id="rId96" xr:uid="{00000000-0004-0000-0000-00005F000000}"/>
    <hyperlink ref="S37" r:id="rId97" xr:uid="{00000000-0004-0000-0000-000060000000}"/>
    <hyperlink ref="Z37" r:id="rId98" xr:uid="{00000000-0004-0000-0000-000061000000}"/>
    <hyperlink ref="V29" r:id="rId99" xr:uid="{00000000-0004-0000-0000-000062000000}"/>
    <hyperlink ref="W29" r:id="rId100" xr:uid="{00000000-0004-0000-0000-000063000000}"/>
    <hyperlink ref="X29" r:id="rId101" xr:uid="{00000000-0004-0000-0000-000064000000}"/>
    <hyperlink ref="Z29" r:id="rId102" xr:uid="{00000000-0004-0000-0000-000065000000}"/>
    <hyperlink ref="S29" r:id="rId103" xr:uid="{00000000-0004-0000-0000-000066000000}"/>
    <hyperlink ref="S30" r:id="rId104" xr:uid="{00000000-0004-0000-0000-000067000000}"/>
    <hyperlink ref="S31" r:id="rId105" xr:uid="{00000000-0004-0000-0000-000068000000}"/>
    <hyperlink ref="S32" r:id="rId106" xr:uid="{00000000-0004-0000-0000-000069000000}"/>
    <hyperlink ref="S33" r:id="rId107" xr:uid="{00000000-0004-0000-0000-00006A000000}"/>
    <hyperlink ref="S34" r:id="rId108" xr:uid="{00000000-0004-0000-0000-00006B000000}"/>
    <hyperlink ref="S35" r:id="rId109" xr:uid="{00000000-0004-0000-0000-00006C000000}"/>
    <hyperlink ref="S36" r:id="rId110" xr:uid="{00000000-0004-0000-0000-00006D000000}"/>
    <hyperlink ref="V30" r:id="rId111" xr:uid="{00000000-0004-0000-0000-00006E000000}"/>
    <hyperlink ref="W30" r:id="rId112" xr:uid="{00000000-0004-0000-0000-00006F000000}"/>
    <hyperlink ref="X30" r:id="rId113" xr:uid="{00000000-0004-0000-0000-000070000000}"/>
    <hyperlink ref="V31" r:id="rId114" xr:uid="{00000000-0004-0000-0000-000071000000}"/>
    <hyperlink ref="W31" r:id="rId115" xr:uid="{00000000-0004-0000-0000-000072000000}"/>
    <hyperlink ref="X31" r:id="rId116" xr:uid="{00000000-0004-0000-0000-000073000000}"/>
    <hyperlink ref="V32" r:id="rId117" xr:uid="{00000000-0004-0000-0000-000074000000}"/>
    <hyperlink ref="W32" r:id="rId118" xr:uid="{00000000-0004-0000-0000-000075000000}"/>
    <hyperlink ref="X32" r:id="rId119" xr:uid="{00000000-0004-0000-0000-000076000000}"/>
    <hyperlink ref="V33" r:id="rId120" xr:uid="{00000000-0004-0000-0000-000077000000}"/>
    <hyperlink ref="W33" r:id="rId121" xr:uid="{00000000-0004-0000-0000-000078000000}"/>
    <hyperlink ref="X33" r:id="rId122" xr:uid="{00000000-0004-0000-0000-000079000000}"/>
    <hyperlink ref="V34" r:id="rId123" xr:uid="{00000000-0004-0000-0000-00007A000000}"/>
    <hyperlink ref="W34" r:id="rId124" xr:uid="{00000000-0004-0000-0000-00007B000000}"/>
    <hyperlink ref="X34" r:id="rId125" xr:uid="{00000000-0004-0000-0000-00007C000000}"/>
    <hyperlink ref="V35" r:id="rId126" xr:uid="{00000000-0004-0000-0000-00007D000000}"/>
    <hyperlink ref="W35" r:id="rId127" xr:uid="{00000000-0004-0000-0000-00007E000000}"/>
    <hyperlink ref="X35" r:id="rId128" xr:uid="{00000000-0004-0000-0000-00007F000000}"/>
    <hyperlink ref="V36" r:id="rId129" xr:uid="{00000000-0004-0000-0000-000080000000}"/>
    <hyperlink ref="W36" r:id="rId130" xr:uid="{00000000-0004-0000-0000-000081000000}"/>
    <hyperlink ref="X36" r:id="rId131" xr:uid="{00000000-0004-0000-0000-000082000000}"/>
    <hyperlink ref="Z30" r:id="rId132" xr:uid="{00000000-0004-0000-0000-000083000000}"/>
    <hyperlink ref="Z31:Z36" r:id="rId133" display="https://transparencia.finanzas.cdmx.gob.mx/repositorio/public/upload/repositorio/Oficilia_Mayor/Art_121_XXIX/Hipervinculo_no_aplica.pdf" xr:uid="{00000000-0004-0000-0000-000084000000}"/>
    <hyperlink ref="S38" r:id="rId134" xr:uid="{00000000-0004-0000-0000-000085000000}"/>
    <hyperlink ref="Z38" r:id="rId135" xr:uid="{00000000-0004-0000-0000-000086000000}"/>
    <hyperlink ref="V38" r:id="rId136" xr:uid="{00000000-0004-0000-0000-000087000000}"/>
    <hyperlink ref="W38" r:id="rId137" xr:uid="{00000000-0004-0000-0000-000088000000}"/>
    <hyperlink ref="X38" r:id="rId138" xr:uid="{00000000-0004-0000-0000-000089000000}"/>
    <hyperlink ref="S39" r:id="rId139" display="https://transparencia.finanzas.cdmx.gob.mx/repositorio/public/upload/repositorio/DGPI/2024/Artículo 121, fracción XXIX/COLEGIO_DE_BACHILLERES.docx" xr:uid="{00000000-0004-0000-0000-00008A000000}"/>
    <hyperlink ref="V39" r:id="rId140" display="https://transparencia.finanzas.cdmx.gob.mx/repositorio/public/upload/repositorio/DGPI/2024/Artículo 121, fracción XXIX/COLEGIO_DE_BACHILLERES.docx" xr:uid="{00000000-0004-0000-0000-00008B000000}"/>
    <hyperlink ref="W39" r:id="rId141" display="https://transparencia.finanzas.cdmx.gob.mx/repositorio/public/upload/repositorio/DGPI/2024/Artículo 121, fracción XXIX/COLEGIO_DE_BACHILLERES.docx" xr:uid="{00000000-0004-0000-0000-00008C000000}"/>
    <hyperlink ref="X39" r:id="rId142" display="https://transparencia.finanzas.cdmx.gob.mx/repositorio/public/upload/repositorio/DGPI/2024/Artículo 121, fracción XXIX/COLEGIO_DE_BACHILLERES.docx" xr:uid="{00000000-0004-0000-0000-00008D000000}"/>
    <hyperlink ref="S40" r:id="rId143" display="https://transparencia.finanzas.cdmx.gob.mx/repositorio/public/upload/repositorio/DGPI/2024/Artículo 121, fracción XXIX/5M2_ANDENES.docx" xr:uid="{00000000-0004-0000-0000-00008E000000}"/>
    <hyperlink ref="V40" r:id="rId144" display="https://transparencia.finanzas.cdmx.gob.mx/repositorio/public/upload/repositorio/DGPI/2024/Artículo 121, fracción XXIX/5M2_ANDENES.docx" xr:uid="{00000000-0004-0000-0000-00008F000000}"/>
    <hyperlink ref="W40" r:id="rId145" display="https://transparencia.finanzas.cdmx.gob.mx/repositorio/public/upload/repositorio/DGPI/2024/Artículo 121, fracción XXIX/5M2_ANDENES.docx" xr:uid="{00000000-0004-0000-0000-000090000000}"/>
    <hyperlink ref="X40" r:id="rId146" display="https://transparencia.finanzas.cdmx.gob.mx/repositorio/public/upload/repositorio/DGPI/2024/Artículo 121, fracción XXIX/5M2_ANDENES.docx" xr:uid="{00000000-0004-0000-0000-000091000000}"/>
    <hyperlink ref="S41" r:id="rId147" display="https://transparencia.finanzas.cdmx.gob.mx/repositorio/public/upload/repositorio/DGPI/2024/Artículo 121, fracción XXIX/UNAM_ANTENA_DE_RADIO.docx" xr:uid="{00000000-0004-0000-0000-000092000000}"/>
    <hyperlink ref="V41" r:id="rId148" display="https://transparencia.finanzas.cdmx.gob.mx/repositorio/public/upload/repositorio/DGPI/2024/Artículo 121, fracción XXIX/UNAM_ANTENA_DE_RADIO.docx" xr:uid="{00000000-0004-0000-0000-000093000000}"/>
    <hyperlink ref="W41" r:id="rId149" display="https://transparencia.finanzas.cdmx.gob.mx/repositorio/public/upload/repositorio/DGPI/2024/Artículo 121, fracción XXIX/UNAM_ANTENA_DE_RADIO.docx" xr:uid="{00000000-0004-0000-0000-000094000000}"/>
    <hyperlink ref="X41" r:id="rId150" display="https://transparencia.finanzas.cdmx.gob.mx/repositorio/public/upload/repositorio/DGPI/2024/Artículo 121, fracción XXIX/UNAM_ANTENA_DE_RADIO.docx" xr:uid="{00000000-0004-0000-0000-000095000000}"/>
    <hyperlink ref="S42" r:id="rId151" display="https://transparencia.finanzas.cdmx.gob.mx/repositorio/public/upload/repositorio/DGPI/2024/Artículo 121, fracción XXIX/PARTNERS_IN_CRIME_ZARAGOZA.docx" xr:uid="{00000000-0004-0000-0000-000096000000}"/>
    <hyperlink ref="V42" r:id="rId152" display="https://transparencia.finanzas.cdmx.gob.mx/repositorio/public/upload/repositorio/DGPI/2024/Artículo 121, fracción XXIX/PARTNERS_IN_CRIME_ZARAGOZA.docx" xr:uid="{00000000-0004-0000-0000-000097000000}"/>
    <hyperlink ref="W42" r:id="rId153" display="https://transparencia.finanzas.cdmx.gob.mx/repositorio/public/upload/repositorio/DGPI/2024/Artículo 121, fracción XXIX/PARTNERS_IN_CRIME_ZARAGOZA.docx" xr:uid="{00000000-0004-0000-0000-000098000000}"/>
    <hyperlink ref="X42" r:id="rId154" display="https://transparencia.finanzas.cdmx.gob.mx/repositorio/public/upload/repositorio/DGPI/2024/Artículo 121, fracción XXIX/PARTNERS_IN_CRIME_ZARAGOZA.docx" xr:uid="{00000000-0004-0000-0000-000099000000}"/>
    <hyperlink ref="S43" r:id="rId155" display="https://transparencia.finanzas.cdmx.gob.mx/repositorio/public/upload/repositorio/DGPI/2024/Artículo 121, fracción XXIX/COMPAÑIA_DE_SERVICIOS_URBANOS_DEL_CENTRO.docx" xr:uid="{00000000-0004-0000-0000-00009A000000}"/>
    <hyperlink ref="V43" r:id="rId156" display="https://transparencia.finanzas.cdmx.gob.mx/repositorio/public/upload/repositorio/DGPI/2024/Artículo 121, fracción XXIX/COMPAÑIA_DE_SERVICIOS_URBANOS_DEL_CENTRO.docx" xr:uid="{00000000-0004-0000-0000-00009B000000}"/>
    <hyperlink ref="W43" r:id="rId157" display="https://transparencia.finanzas.cdmx.gob.mx/repositorio/public/upload/repositorio/DGPI/2024/Artículo 121, fracción XXIX/COMPAÑIA_DE_SERVICIOS_URBANOS_DEL_CENTRO.docx" xr:uid="{00000000-0004-0000-0000-00009C000000}"/>
    <hyperlink ref="X43" r:id="rId158" display="https://transparencia.finanzas.cdmx.gob.mx/repositorio/public/upload/repositorio/DGPI/2024/Artículo 121, fracción XXIX/COMPAÑIA_DE_SERVICIOS_URBANOS_DEL_CENTRO.docx" xr:uid="{00000000-0004-0000-0000-00009D000000}"/>
    <hyperlink ref="S44" r:id="rId159" display="https://transparencia.finanzas.cdmx.gob.mx/repositorio/public/upload/repositorio/DGPI/2024/Artículo 121, fracción XXIX/COMPAÑIA_DE_SERVICIOS_URBANOS_500_.docx" xr:uid="{00000000-0004-0000-0000-00009E000000}"/>
    <hyperlink ref="V44" r:id="rId160" display="https://transparencia.finanzas.cdmx.gob.mx/repositorio/public/upload/repositorio/DGPI/2024/Artículo 121, fracción XXIX/COMPAÑIA_DE_SERVICIOS_URBANOS_500_.docx" xr:uid="{00000000-0004-0000-0000-00009F000000}"/>
    <hyperlink ref="W44" r:id="rId161" display="https://transparencia.finanzas.cdmx.gob.mx/repositorio/public/upload/repositorio/DGPI/2024/Artículo 121, fracción XXIX/COMPAÑIA_DE_SERVICIOS_URBANOS_500_.docx" xr:uid="{00000000-0004-0000-0000-0000A0000000}"/>
    <hyperlink ref="X44" r:id="rId162" display="https://transparencia.finanzas.cdmx.gob.mx/repositorio/public/upload/repositorio/DGPI/2024/Artículo 121, fracción XXIX/COMPAÑIA_DE_SERVICIOS_URBANOS_500_.docx" xr:uid="{00000000-0004-0000-0000-0000A1000000}"/>
    <hyperlink ref="S45" r:id="rId163" display="https://transparencia.finanzas.cdmx.gob.mx/repositorio/public/upload/repositorio/DGPI/2024/Artículo 121, fracción XXIX/IMPACTOS_FRECUENCIAYCOBERTURAEN_MEDIOS.docx" xr:uid="{00000000-0004-0000-0000-0000A2000000}"/>
    <hyperlink ref="V45" r:id="rId164" display="https://transparencia.finanzas.cdmx.gob.mx/repositorio/public/upload/repositorio/DGPI/2024/Artículo 121, fracción XXIX/IMPACTOS_FRECUENCIAYCOBERTURAEN_MEDIOS.docx" xr:uid="{00000000-0004-0000-0000-0000A3000000}"/>
    <hyperlink ref="W45" r:id="rId165" display="https://transparencia.finanzas.cdmx.gob.mx/repositorio/public/upload/repositorio/DGPI/2024/Artículo 121, fracción XXIX/IMPACTOS_FRECUENCIAYCOBERTURAEN_MEDIOS.docx" xr:uid="{00000000-0004-0000-0000-0000A4000000}"/>
    <hyperlink ref="X45" r:id="rId166" display="https://transparencia.finanzas.cdmx.gob.mx/repositorio/public/upload/repositorio/DGPI/2024/Artículo 121, fracción XXIX/IMPACTOS_FRECUENCIAYCOBERTURAEN_MEDIOS.docx" xr:uid="{00000000-0004-0000-0000-0000A5000000}"/>
    <hyperlink ref="Z39" r:id="rId167" xr:uid="{00000000-0004-0000-0000-0000A6000000}"/>
    <hyperlink ref="Z40:Z45" r:id="rId168" display="https://transparencia.finanzas.cdmx.gob.mx/repositorio/public/upload/repositorio/Oficilia_Mayor/Art_121_XXIX/Hipervinculo_no_aplica.pdf" xr:uid="{00000000-0004-0000-0000-0000A7000000}"/>
    <hyperlink ref="S46" r:id="rId169" xr:uid="{00000000-0004-0000-0000-0000A8000000}"/>
    <hyperlink ref="V46" r:id="rId170" xr:uid="{00000000-0004-0000-0000-0000A9000000}"/>
    <hyperlink ref="W46" r:id="rId171" xr:uid="{00000000-0004-0000-0000-0000AA000000}"/>
    <hyperlink ref="X46" r:id="rId172" xr:uid="{00000000-0004-0000-0000-0000AB000000}"/>
    <hyperlink ref="Z46" r:id="rId173" xr:uid="{00000000-0004-0000-0000-0000AC000000}"/>
    <hyperlink ref="S47" r:id="rId174" xr:uid="{0114FB92-F911-43B9-92CE-7FEBD80A3310}"/>
    <hyperlink ref="V47" r:id="rId175" xr:uid="{9AA3FF1A-701D-4DC8-B42E-5B84C50A6A8D}"/>
    <hyperlink ref="W47" r:id="rId176" xr:uid="{D602A97D-72B5-4FB8-BFC0-8755BA4F3690}"/>
    <hyperlink ref="X47" r:id="rId177" xr:uid="{D9EBEBC3-E572-4D02-85EB-2B8A04064914}"/>
    <hyperlink ref="Z47" r:id="rId178" xr:uid="{2B5E1EB6-9BDD-40DD-9767-269FF1CFA4EF}"/>
    <hyperlink ref="V49" r:id="rId179" xr:uid="{A9813FB4-D069-4F7D-9FC1-4D8C86812658}"/>
    <hyperlink ref="W49" r:id="rId180" xr:uid="{EF969E08-F2FF-470D-8EB2-27EBF632BEF8}"/>
    <hyperlink ref="S49" r:id="rId181" xr:uid="{07930183-696F-406A-83BB-6745604143C8}"/>
    <hyperlink ref="X49" r:id="rId182" xr:uid="{F4AD74AF-C80F-43C5-8BAB-AB2C7D9B669E}"/>
    <hyperlink ref="V51" r:id="rId183" xr:uid="{42D731AD-DC69-42CB-9E34-782FB1872290}"/>
    <hyperlink ref="W51" r:id="rId184" xr:uid="{0253E649-EF2E-420D-99D9-9A287483BD52}"/>
    <hyperlink ref="X51" r:id="rId185" xr:uid="{18B92F7D-73CC-4EA1-88BD-DF402F06877C}"/>
    <hyperlink ref="S51" r:id="rId186" xr:uid="{5D020F04-3CA2-44E2-9DF9-FA6281E6AE45}"/>
    <hyperlink ref="V50" r:id="rId187" xr:uid="{87A61835-2514-4E81-93B0-A4C89C863876}"/>
    <hyperlink ref="W50" r:id="rId188" xr:uid="{B931FDDD-ABCC-4CD9-B16C-3615C05CB9D5}"/>
    <hyperlink ref="S50" r:id="rId189" xr:uid="{0A512375-A8B0-4D84-AC40-1716405148ED}"/>
    <hyperlink ref="X50" r:id="rId190" xr:uid="{C6A8FC9F-2B16-4787-9629-905B31A59662}"/>
    <hyperlink ref="Z49" r:id="rId191" xr:uid="{F78D4A94-8DE3-439D-BF5B-67DC49C2BC27}"/>
    <hyperlink ref="Z50" r:id="rId192" xr:uid="{A1130DA0-D745-488B-B050-54CBC582B29E}"/>
    <hyperlink ref="Z51" r:id="rId193" xr:uid="{A89D44BE-FF1E-4B94-BA1E-398CA3B30F30}"/>
    <hyperlink ref="S48" r:id="rId194" xr:uid="{D77EFB36-2013-4E69-A4D7-28418CB3263C}"/>
    <hyperlink ref="V48" r:id="rId195" xr:uid="{A3EBEC06-8E0F-481B-BDAC-96A2ED80B600}"/>
    <hyperlink ref="W48" r:id="rId196" xr:uid="{BF3413DF-02A2-4F0A-A5D9-B9A744622035}"/>
    <hyperlink ref="X48" r:id="rId197" xr:uid="{1AC96AE2-CAA6-4EFF-A686-7329CC7A9478}"/>
    <hyperlink ref="Z48" r:id="rId198" xr:uid="{B050B101-5BEA-45C2-B71A-8DE2A0EF69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8"/>
  <sheetViews>
    <sheetView topLeftCell="A3" workbookViewId="0">
      <selection activeCell="B4" sqref="B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179</v>
      </c>
      <c r="C4" t="s">
        <v>179</v>
      </c>
      <c r="D4" t="s">
        <v>179</v>
      </c>
    </row>
    <row r="5" spans="1:4" x14ac:dyDescent="0.25">
      <c r="A5">
        <v>2</v>
      </c>
      <c r="B5" t="s">
        <v>179</v>
      </c>
      <c r="C5" t="s">
        <v>179</v>
      </c>
      <c r="D5" t="s">
        <v>179</v>
      </c>
    </row>
    <row r="6" spans="1:4" x14ac:dyDescent="0.25">
      <c r="A6">
        <v>3</v>
      </c>
      <c r="B6" s="6" t="s">
        <v>184</v>
      </c>
      <c r="C6" s="6" t="s">
        <v>184</v>
      </c>
      <c r="D6" s="6" t="s">
        <v>184</v>
      </c>
    </row>
    <row r="7" spans="1:4" x14ac:dyDescent="0.25">
      <c r="A7">
        <v>4</v>
      </c>
      <c r="B7" t="s">
        <v>179</v>
      </c>
      <c r="C7" t="s">
        <v>179</v>
      </c>
      <c r="D7" t="s">
        <v>179</v>
      </c>
    </row>
    <row r="8" spans="1:4" x14ac:dyDescent="0.25">
      <c r="A8">
        <v>5</v>
      </c>
      <c r="B8" s="6" t="s">
        <v>351</v>
      </c>
      <c r="C8" s="6" t="s">
        <v>351</v>
      </c>
      <c r="D8" s="6" t="s">
        <v>351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Tabla_590144</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2024-04-22T19:47:02Z</dcterms:created>
  <dcterms:modified xsi:type="dcterms:W3CDTF">2025-01-28T03:38:42Z</dcterms:modified>
</cp:coreProperties>
</file>