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SAF\Obligaciones_SAF\002_Portal_SAF\Art_121\Fraccion_026\2020\"/>
    </mc:Choice>
  </mc:AlternateContent>
  <xr:revisionPtr revIDLastSave="0" documentId="13_ncr:1_{F4F4A2B3-D389-4DAA-BC9C-6FDFDBB589B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_xlnm._FilterDatabase" localSheetId="0" hidden="1">'Reporte de Formatos'!$A$7:$AE$42</definedName>
    <definedName name="Hidden_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<sst xmlns="http://schemas.openxmlformats.org/spreadsheetml/2006/main" count="816" uniqueCount="292">
  <si>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</si>
  <si>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</si>
  <si>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</si>
  <si>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</si>
  <si>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</si>
  <si>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</si>
  <si>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</si>
  <si>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</si>
  <si>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</si>
  <si>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</si>
  <si>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</si>
  <si>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</si>
  <si>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</si>
  <si>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</si>
  <si>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</si>
  <si>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</si>
  <si>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</si>
  <si>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</si>
  <si>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</si>
  <si>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</si>
  <si>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</si>
  <si>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</si>
  <si>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</si>
  <si>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</si>
  <si>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</si>
  <si>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</si>
  <si>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</si>
  <si>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</si>
  <si>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</si>
  <si>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</si>
  <si>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</si>
  <si>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</si>
  <si>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</si>
  <si>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</si>
  <si>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</si>
  <si>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</si>
  <si>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</si>
  <si>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</si>
  <si>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</si>
  <si>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</si>
  <si>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</si>
  <si>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</si>
  <si>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</si>
  <si>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</si>
  <si>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</si>
  <si>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</si>
  <si>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</si>
  <si>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</si>
  <si>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</si>
  <si>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</si>
  <si>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</si>
  <si>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</si>
  <si>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</si>
  <si>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</si>
  <si>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</si>
  <si>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</si>
  <si>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</si>
  <si>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</si>
  <si>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</si>
  <si>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</si>
  <si>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</si>
  <si>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</si>
  <si>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</si>
  <si>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</si>
  <si>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</si>
  <si>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</si>
  <si>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</si>
  <si>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</si>
  <si>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</si>
  <si>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</si>
  <si>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</si>
  <si>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</si>
  <si>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</si>
  <si>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</si>
  <si>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</si>
  <si>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</si>
  <si>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</si>
  <si>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</si>
  <si>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Ver Nota</t>
  </si>
  <si>
    <t>http://transparencia.finanzas.cdmx.gob.mx/repositorio/public/upload/repositorio/egresos/121/FXXVI/archivos/Leyenda-auditorias_internas-UA.pdf</t>
  </si>
  <si>
    <t>Subsecretaría de Egresos</t>
  </si>
  <si>
    <t>En el periodo que se reporta a esta Subsecretaría de Egresos no le fue notificada auditoría interna por parte de algún órgano fiscalizador, motivo por el cual no se generó información.</t>
  </si>
  <si>
    <t>abril a junio 2016</t>
  </si>
  <si>
    <t>Auditoria Especifica</t>
  </si>
  <si>
    <t>03-I clave 320</t>
  </si>
  <si>
    <t>Contraloria General de la Ciudad de Mexico</t>
  </si>
  <si>
    <t>CG/CISF/SAOA A /1202/2016</t>
  </si>
  <si>
    <t>CG/CISF/SAOA A /1203/2016</t>
  </si>
  <si>
    <t>No se reporto</t>
  </si>
  <si>
    <t>Verificar revisar y comprobar que el pago del Impuesto sobre Tenencia y Uso de Veiiculos Federal y Local se lleve a cabo conforme a los procedimientos correspondientes a fin de asegurar su registro y captacion de ingresos correcto</t>
  </si>
  <si>
    <t>Tenencia Vehicular</t>
  </si>
  <si>
    <t>Codigo Fiscal del Distrito Federal vigente en sus articulos 160, 161 Bis 1 al Bis 15, 219 y Decimo Primero Transitorio.                              Reglamento Interior de la Administracion Publica del Distrito Federal en su articulo 74.                                              Acuerdo de caracter general por el que se otorga subsidio fiscal para el pago de impuesto sobre tenencia o Uso de vehiculos publicado en la gaceta oficial del distrito Federal el 16 de enero de 2016.                                              Manual de procedimientos denominado  Cobro del Impuesto Sobre Tenencia o Uso de Vehiculos y los Derechos por Alta o refrendo de Vigencia Anual de Placas de Matricula  de la Subtesoreria de Administracion Tributaria con número de registro MA-25/240715-D-SF-17/2013</t>
  </si>
  <si>
    <t>CG/CISF/SAOA A /2477/2016</t>
  </si>
  <si>
    <t>http://transparencia.finanzas.cdmx.gob.mx/repositorio/public/upload/repositorio/Tesoreria/70/XXIV/Criterio_16/121_XXVI_auditorias_03_i_oficio_2477_2016_informe_trimestral_2019.pdf</t>
  </si>
  <si>
    <t>http://transparencia.finanzas.cdmx.gob.mx/repositorio/public/upload/repositorio/Tesoreria/70/XXIV/Criterio_18/121_XXVI_auditorias_03_i_informe_observaciones_informe_trimestral_2019.pdf</t>
  </si>
  <si>
    <t>Observaciones</t>
  </si>
  <si>
    <t>Subtesorero de Administracion Tributaria</t>
  </si>
  <si>
    <t>http://transparencia.finanzas.cdmx.gob.mx/repositorio/public/upload/repositorio/Tesoreria/70/XXIV/Criterio_25/Hipervínculo%20al%20oficio%20o%20documento%20de%20notificación%20de%20resultados_03_I_informe_trimestral_2019.docx</t>
  </si>
  <si>
    <t>http://transparencia.finanzas.cdmx.gob.mx/repositorio/public/upload/repositorio/Tesoreria/70/XXIV/Criterio_25/programa_anual_2019.docx</t>
  </si>
  <si>
    <t>Subtesoreria de Administracion Tributaria, Direccion de Normatividad, adscrita a la Tesoreria.</t>
  </si>
  <si>
    <t>2014 2016</t>
  </si>
  <si>
    <t>Especifica</t>
  </si>
  <si>
    <t>01J clave 320</t>
  </si>
  <si>
    <t>Contraloria Interna en la Secretaria de Finanzas</t>
  </si>
  <si>
    <t>CG/CISF/SAOA A /0003/2017</t>
  </si>
  <si>
    <t>CG/CISF/SAOA A /0004/2017</t>
  </si>
  <si>
    <t>CG/CISF/SAOA A/0054/2017</t>
  </si>
  <si>
    <t>Verificar y comprobar las acciones emprendidas por la Subtesoreria de Fiscalizacion para la recuperacion de los cheques devueltos asi como el cobro de las indemizaciones correspondientes</t>
  </si>
  <si>
    <t>Cheques Devueltos</t>
  </si>
  <si>
    <t>Codigo Fiscal del Distrito Federal Ley Federal de Responsabilidades Administrativas de los Servidores Publicos</t>
  </si>
  <si>
    <t>CG/CISF/SAOA A/0942/2017</t>
  </si>
  <si>
    <t>http://transparencia.finanzas.cdmx.gob.mx/repositorio/public/upload/repositorio/Tesoreria/70/XXIV/Criterio_16/notificacion_de_resultados_01J_2018_3trim.pdf</t>
  </si>
  <si>
    <t>http://transparencia.finanzas.cdmx.gob.mx/repositorio/public/upload/repositorio/Tesoreria/70/XXIV/Criterio_18/recomendaciones_realizadas_01J_2018_3trim.pdf</t>
  </si>
  <si>
    <t>http://transparencia.finanzas.cdmx.gob.mx/repositorio/public/upload/repositorio/Tesoreria/70/XXIV/Criterio_19/informe_final_01J_2018_3trim.pdf</t>
  </si>
  <si>
    <t>Se emitieron observaciones y recomendaciones preventivas y correctivas a fin de abatir las causas generadoras y evitar su recurrencia</t>
  </si>
  <si>
    <t>Pedro Arturo Leon Celis</t>
  </si>
  <si>
    <t>http://transparencia.finanzas.cdmx.gob.mx/repositorio/public/upload/repositorio/Tesoreria/70/XXIV/Criterio_23/hipervinculos_aclaraciones_01J_2018_3trim.docx</t>
  </si>
  <si>
    <t>http://transparencia.finanzas.cdmx.gob.mx/repositorio/public/upload/repositorio/Tesoreria/70/XXIV/Criterio_25/programa_anual_2018_3trim.docx</t>
  </si>
  <si>
    <t>Subtesoreria de Fiscalizacion, Direccion de Determinacion de Creditos y Obligaciones Fiscales, adscrita a la Tesoreria.</t>
  </si>
  <si>
    <t>2014 a septiembre de 2017</t>
  </si>
  <si>
    <t>07J clave 410</t>
  </si>
  <si>
    <t>CG/CISF/SAOA A /4037/2017</t>
  </si>
  <si>
    <t>CG/CISF/SAOA A /4051/2017</t>
  </si>
  <si>
    <t>Toda informacion se solicito con el oficio CG/CISF/SAOA A /4051/2017</t>
  </si>
  <si>
    <t xml:space="preserve">Revisar y comprobar que los creditos fiscales sujetos a pago en parcialidades, se encuentren debidamente autorizados, asi mismo se encuentren al corriente en las parcialidades o en su caso, se hubiera iniciado el proceso de cancelacion y cobro de los adeudos pendientes, para el ejercicio 2017 </t>
  </si>
  <si>
    <t>Pago en parcialidades</t>
  </si>
  <si>
    <t>Codigo Fiscal de la Ciudad de Mexico Codigo Civil del Distrito Federal</t>
  </si>
  <si>
    <t>CG/CISF/SAOA A/4577/2017</t>
  </si>
  <si>
    <t>http://transparencia.finanzas.cdmx.gob.mx/repositorio/public/upload/repositorio/Tesoreria/70/XXIV/Criterio_16/notificacion_de_resultados_07J_2018_3trim.pdf</t>
  </si>
  <si>
    <t>http://transparencia.finanzas.cdmx.gob.mx/repositorio/public/upload/repositorio/Tesoreria/70/XXIV/Criterio_18/recomendaciones_realizadas_07J_2018_3trim.pdf</t>
  </si>
  <si>
    <t>http://transparencia.finanzas.cdmx.gob.mx/repositorio/public/upload/repositorio/Tesoreria/70/XXIV/Criterio_19/informe_final_07J_2018_3trim.pdf</t>
  </si>
  <si>
    <t>http://transparencia.finanzas.cdmx.gob.mx/repositorio/public/upload/repositorio/Tesoreria/70/XXIV/Criterio_23/hipervinculos_aclaraciones_07J_2018_3trim.docx</t>
  </si>
  <si>
    <t>Auditoría a Sanciones Económicas a Servidores Públicos y Procedimiento Resarcitorio</t>
  </si>
  <si>
    <t>A-2/2019</t>
  </si>
  <si>
    <t>Órgano Interno de Control en la Secretaría de Administración y Finanzas</t>
  </si>
  <si>
    <t>SCG/OICSAF/SAOACI/1742/2019</t>
  </si>
  <si>
    <t>SCG/OICSAF/SAOACI/1743/2019</t>
  </si>
  <si>
    <t>No aplica</t>
  </si>
  <si>
    <t>Verificar el cumplimiento al Procedimiento Resarcitorio en apego a la normatividad aplicable.</t>
  </si>
  <si>
    <t>Verificar y comprobar que el procedimiento resarcitorio y sanciones económicas a servidores públicos, se cumplan dentro de los términos señalados en la normatividad.
Verificar el cumplimiento en la aplicación del procedimiento resarcitorio y su observación de la normatividad a diciembre de 2018.</t>
  </si>
  <si>
    <t>a) Artículo 16 párrafo primero de la Constitución Política de los Estados Unidos Mexicanos.
b) Artículo 61, fracción III, de la Constitucióm Política de la Ciudad de México.
c) Artículo 28, fracciones II, VI, VII, XIII y XV de la Ley Orgánica del Poder Ejecutivo y de la Administración Pública de la Ciudad de México.
d) Artículos 5, 9, 18 y 24 de la Ley de Auditoría y Control Interno de la Administración Pública de la Ciudad de México.
e) Artículo 136 fracciones VII, XVII, XXI y XXII del Reglamento Interior del poder Ejecutivo y de la Administración Pública de la Ciudad de México. 
f) Lineamiento Noveno, numeral 3 de los Lineamientos de Auditoría de la Administración Públcia de la Ciudad de México.</t>
  </si>
  <si>
    <t>SCG/OICSAF/SAOACI/0345/2019</t>
  </si>
  <si>
    <t>http://transparencia.finanzas.cdmx.gob.mx/repositorio/public/upload/repositorio/PROCU_FISCAL/Penales/1.%20OFICIO%20O%20DOCUMENTO%20DE%20NOTIFICACION%20DE%20RESULTADOS_compressed.pdf</t>
  </si>
  <si>
    <t>Correctivas
Preventivas</t>
  </si>
  <si>
    <t>Subdirección de Asuntos Civiles, Penales y Resarcitorios de la Procuraduría Fiscal de la Ciudad de México.</t>
  </si>
  <si>
    <t>http://transparencia.finanzas.cdmx.gob.mx/repositorio/public/upload/repositorio/PROCU_FISCAL/Penales/DOCUMENTO%20EN%20EL%20CUAL%20SE%20DAN%20LAS%20ACLARACIONES.pdf</t>
  </si>
  <si>
    <t>http://transparencia.finanzas.cdmx.gob.mx/repositorio/public/upload/repositorio/PROCU_FISCAL/Penales/No%20se%20encontró%20un%20Programa%20Anual%20de%20Auditorías.pdf </t>
  </si>
  <si>
    <t>Enero-Marzo</t>
  </si>
  <si>
    <t>Revisión</t>
  </si>
  <si>
    <t>R- 7 clave 13</t>
  </si>
  <si>
    <t>Secretaría de la Contraloría General / Dirección de Vigilancia Móvíl</t>
  </si>
  <si>
    <t>SCG/DVM/030/2020</t>
  </si>
  <si>
    <t>SAF/TCDMX/CCNG/300/2020</t>
  </si>
  <si>
    <t>No hay solicitud de información adicional</t>
  </si>
  <si>
    <t xml:space="preserve"> Analizar y evaluar los procesos, procedimientos, programas, proyectos, operaciones del ente público, normatividad aplicable y plantilla de personal, así  como los espacios fisicos  con que cuenta</t>
  </si>
  <si>
    <t>Revisión de los Procedimientos, Personal e Instalaciones del Centro de Servicio de Tesorería Plaza de las Estrellas</t>
  </si>
  <si>
    <t>Artículo 16 de la Cosntitución Política de los Estados Unidos Méxicanos.
Artículo 28 de la Ley Organica del Poder Ejecutivo y de la Administración Pública de la Ciudad de México.
Artículos  5, 9, 39, y 41 de la Ley de Auditoría y Control Interno de la Administración Pública de la Ciudad de México. 
Articulo 267 fracciones  II, VII, VIII, XI, y XIII  del Reglamento Interior del Poder Ejecutivo y de la Administración Pública de la Ciudad de México</t>
  </si>
  <si>
    <t>SCG/DVM/35/2020</t>
  </si>
  <si>
    <t>http://transparencia.finanzas.cdmx.gob.mx/repositorio/public/upload/repositorio/DGTC/AUDITORIAS/R-7 clave 13/SCG-DVM-35-2020.pdf</t>
  </si>
  <si>
    <t>http://transparencia.finanzas.cdmx.gob.mx/repositorio/public/upload/repositorio/DGTC/AUDITORIAS/R-7 clave 13/SAF-DGTC-059-2020.pdf</t>
  </si>
  <si>
    <t>Inconsistencia detectada</t>
  </si>
  <si>
    <t xml:space="preserve">Luz Elena González Escobar 
Secretaría de Administración y Finanzas.
</t>
  </si>
  <si>
    <t>http://transparencia.finanzas.cdmx.gob.mx/repositorio/public/upload/repositorio/DGTC/AUDITORIAS/R-7 clave 13/SCG-DVM-153-2020.pdf</t>
  </si>
  <si>
    <t>Dirección General de Tecnologías y Comunicaciones</t>
  </si>
  <si>
    <t>R-17 clave 13</t>
  </si>
  <si>
    <t>SCG/DVM/086/2020</t>
  </si>
  <si>
    <t>SAF/TCDMX/CCNG/0777/2020</t>
  </si>
  <si>
    <t xml:space="preserve">Revisión de los Procedimientos, Personal e Instalaciones del Centro de Servicio de Tesorería Asturias </t>
  </si>
  <si>
    <t>SCG/DVM/132/2020</t>
  </si>
  <si>
    <t>http://transparencia.finanzas.cdmx.gob.mx/repositorio/public/upload/repositorio/DGTC/AUDITORIAS/R-7 clave 13/SCG-DVM-132-2020.pdf</t>
  </si>
  <si>
    <t>http://transparencia.finanzas.cdmx.gob.mx/repositorio/public/upload/repositorio/DGTC/AUDITORIAS/R-7 clave 13/SAF-DGTC-092-2020.pdf</t>
  </si>
  <si>
    <t>Luz Elena González Escobar 
Secretaría de Administración y Finanzas.</t>
  </si>
  <si>
    <t>http://transparencia.finanzas.cdmx.gob.mx/repositorio/public/upload/repositorio/DGTC/AUDITORIAS/R-7 clave 13/SCG-DVM-246-2020.pdf</t>
  </si>
  <si>
    <t>R-193 clave 13</t>
  </si>
  <si>
    <t>SCG/DVM/1060/2019</t>
  </si>
  <si>
    <t>SAF/TCDMX/SAT/0540/2020</t>
  </si>
  <si>
    <t>Revisión de los Procedimientos, Personal e Instalaciones del Centro de Servicio de Tesorería La Villa</t>
  </si>
  <si>
    <t>SCG/DVM/1118/2019</t>
  </si>
  <si>
    <t>http://transparencia.finanzas.cdmx.gob.mx/repositorio/public/upload/repositorio/DGTC/AUDITORIAS/R-7 clave 13/SCG-DVM-1118-2019.pdf</t>
  </si>
  <si>
    <t>http://transparencia.finanzas.cdmx.gob.mx/repositorio/public/upload/repositorio/DGTC/AUDITORIAS/R-7 clave 13/SAF-DGTC-097-2020.pdf</t>
  </si>
  <si>
    <t>http://transparencia.finanzas.cdmx.gob.mx/repositorio/public/upload/repositorio/DGTC/AUDITORIAS/R-7 clave 13/SCG-DVM-258-2020.pdf</t>
  </si>
  <si>
    <t xml:space="preserve">Durante el período de enero a marzo del ejercicio fiscal 2020 no se realizaron Auditorías a esta Unidad Administrativa. </t>
  </si>
  <si>
    <t>Ver nota</t>
  </si>
  <si>
    <t>http://transparencia.finanzas.cdmx.gob.mx/repositorio/public/upload/repositorio/UIF%202020/Artículo%20121/Fracción_XXVI/Artículo121_Fracción26.docx</t>
  </si>
  <si>
    <t>Unidad de Inteligencia Financiera</t>
  </si>
  <si>
    <t>Primer trimestre 2020</t>
  </si>
  <si>
    <t>No hay información a reportar</t>
  </si>
  <si>
    <t>http://transparencia.finanzas.cdmx.gob.mx/repositorio/public/upload/repositorio/PLANEACION_FINANCIERA/ART_121/FRACC_XXVI/CRITERIO_17/no_info_1.20.pdf</t>
  </si>
  <si>
    <t xml:space="preserve">http://transparencia.finanzas.cdmx.gob.mx/repositorio/public/upload/repositorio/PLANEACION_FINANCIERA/ART_121/FRACC_XXVI/CRITERIO_19/no_info_1.20.pdf </t>
  </si>
  <si>
    <t>http://transparencia.finanzas.cdmx.gob.mx/repositorio/public/upload/repositorio/PLANEACION_FINANCIERA/ART_121/FRACC_XXVI/CRITERIO_20/no_info_1.20.pdf</t>
  </si>
  <si>
    <t>http://transparencia.finanzas.cdmx.gob.mx/repositorio/public/upload/repositorio/PLANEACION_FINANCIERA/ART_121/FRACC_XXVI/CRITERIO_24/no_info_1.20.pdf</t>
  </si>
  <si>
    <t>http://transparencia.finanzas.cdmx.gob.mx/repositorio/public/upload/repositorio/PLANEACION_FINANCIERA/ART_121/FRACC_XXVI/CRITERIO_26/no_info_1.20.pdf</t>
  </si>
  <si>
    <t>Dirección General de Administración Financiera</t>
  </si>
  <si>
    <t>2015, 
2016, 
2017, 
2018, 
2019</t>
  </si>
  <si>
    <t>Procuraduría Fiscal y 
Unidad de Transparencia ambas de la 
Secretaría de Administración y Finanzas.</t>
  </si>
  <si>
    <t>01/01/2020</t>
  </si>
  <si>
    <t>31/03/2020</t>
  </si>
  <si>
    <t>VER NOTA</t>
  </si>
  <si>
    <t>Durante el primer  trimestre del ejercicio 2020, no se llevó a cabo ninguna auditoria</t>
  </si>
  <si>
    <t xml:space="preserve"> http://transparencia.finanzas.cdmx.gob.mx/repositorio/public/upload/repositorio/DGAyF/2020/df/fracc_XXVI/leyenda_auditorias_2020.doc</t>
  </si>
  <si>
    <t>Dirección de Finanzas de la Dirección General de Administración y Finanzas</t>
  </si>
  <si>
    <t>http://transparencia.finanzas.cdmx.gob.mx/repositorio/public/upload/repositorio/egresos/121/FXXVI/Formato_auditorias_internas/2020/Nota-SCG.pdf</t>
  </si>
  <si>
    <t>Dirección General de Armonización Contable y Rendición de Cuentas</t>
  </si>
  <si>
    <t>Dirección General de Armonización Contable y Rendición de Cuentas, adscrita a la Subsecretaría de Egresos</t>
  </si>
  <si>
    <t>NOTA Derivado de la contingencia del COVID-19 y de conformidad con los Acuerdos emitidos por la Jefatura de Gobierno de la Ciudad de México por los que se determina la suspensión de actividades en las Dependencias, Órganos Desconcentrados, Entidades de la Administración Pública y Alcaldías de la Ciudad de México, así como la suspensión de plazos y términos inherentes a los procedimientos y trámites administrativos relacionados con las actividades de la Secretaría de la Contraloría General, publicados los pasados 20 de marzo, 30 de marzo, 17 de abril y 29 de mayo del 2020, en la Gaceta Oficial de la Ciudad de México. El informe de la atención a las acciones promovidas por el órgano fiscalizador en mención, se encuentra todavía dentro del término marcado, mismo que volverá a correr una vez la Administración Pública de la Ciudad de México, reanude sus actividades. De igual forma cabe mencionar que no se han concluido auditorías, ni se ha comunicado la solventación de recomendaciones. Acuerdos Publicados ACUERDO por el que se suspenden los plazos y términos inherentes a los Procedimientos Administrativos, de Responsabilidades Administrativas y Trámites que se realizan al interior de la Secretaría de la Contraloría General de la Ciudad de México, a través de sus diversas Unidades Administrativas y Unidades Administrativas de Apoyo Técnico-Operativo, así como de los Órganos Internos de Control que le están adscritos. Publicado el 20 de marzo del 2020, en la Gaceta Oficial de la Ciudad de México. ACUERDO por el cual se suspenden los términos y plazos inherentes a los procedimientos administrativos y trámites y se otorgan facilidades administrativas para el cumplimiento de las obligaciones fiscales, para prevenir la propagación del virus COVID-19. Publicado el 20 de marzo de 2020, en la Gaceta Oficial de la Ciudad de México. SEGUNDO ACUERDO por el que se determina la suspensión de actividades en las Dependencias, Órganos Desconcentrados, Entidades de la Administración Pública y Alcaldías de la Ciudad de México, para evitar el contagio y propagación del COVID-19. Publicado el 30 de marzo del 2020, en la Gaceta Oficial de la Ciudad de México.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Publicado el 17 de abril del 2020, en la Gaceta Oficial de la Ciudad de México. QUINTO ACUERDO por el que se suspenden los términos y plazos inherentes a los procedimientos
administrativos y trámites y se otorgan facilidades administrativas para el cumplimiento de las
obligaciones fiscales, para prevenir la propagación del virus COVID-19. Publicado el 29 de mayo del
2020, en la Gaceta Oficial de la Ciudad de México.</t>
  </si>
  <si>
    <t>Rubro nota</t>
  </si>
  <si>
    <t>Durante el tercer trimestre del ejercicio 2019,  no se llevo a cabo ninguna auditoria en esta Unidad Administrativa</t>
  </si>
  <si>
    <t>Durante el segundo trimestre del ejercicio 2020,  no se llevo a cabo ninguna auditoria en esta Unidad Administrativa</t>
  </si>
  <si>
    <t>http://transparencia.finanzas.cdmx.gob.mx/repositorio/public/upload/repositorio/Tesoreria/Otro/leyenda_auditorias_teso.doc</t>
  </si>
  <si>
    <t>Tesoreria de la Ciudad de Mexico</t>
  </si>
  <si>
    <t>Se remite a la columna de nota</t>
  </si>
  <si>
    <t>http://transparencia.finanzas.cdmx.gob.mx/repositorio/public/upload/repositorio/PROCU_FISCAL/CONTENCIOSO/AUDITORIA/A121Fr26_2020-T02_Resultados_auditoria_nota.docx</t>
  </si>
  <si>
    <t>De conformidad con el artículo 130 del Reglamento Interior del Poder Ejecutivo y de la Administración Pública de la Ciudad de México, en el periodo señalado la Secretaría de la Contraloría no ha ejercitado facultades de inspección, vigilancia, evaluación, verificación y/o revisión en esta Procuraduría Fiscal.</t>
  </si>
  <si>
    <t>Segundo trimestre 2020</t>
  </si>
  <si>
    <t>http://transparencia.finanzas.cdmx.gob.mx/repositorio/public/upload/repositorio/PLANEACION_FINANCIERA/ART_121/FRACC_XXVI/CRITERIO_17/no_info_2.20.pdf</t>
  </si>
  <si>
    <t>http://transparencia.finanzas.cdmx.gob.mx/repositorio/public/upload/repositorio/PLANEACION_FINANCIERA/ART_121/FRACC_XXVI/CRITERIO_19/no_info_2.20.pdf</t>
  </si>
  <si>
    <t>http://transparencia.finanzas.cdmx.gob.mx/repositorio/public/upload/repositorio/PLANEACION_FINANCIERA/ART_121/FRACC_XXVI/CRITERIO_20/no_info_2.20.pdf</t>
  </si>
  <si>
    <t>http://transparencia.finanzas.cdmx.gob.mx/repositorio/public/upload/repositorio/PLANEACION_FINANCIERA/ART_121/FRACC_XXVI/CRITERIO_24/no_info_2.20.pdf</t>
  </si>
  <si>
    <t>http://transparencia.finanzas.cdmx.gob.mx/repositorio/public/upload/repositorio/PLANEACION_FINANCIERA/ART_121/FRACC_XXVI/CRITERIO_26/no_info_2.20.pdf</t>
  </si>
  <si>
    <t>http://transparencia.finanzas.cdmx.gob.mx/repositorio/public/upload/repositorio/UIF%202020/2_Trimestre2020/Artículo%20121/Fracción_XXVI/Artículo121_Fracción26.docx</t>
  </si>
  <si>
    <t xml:space="preserve">Durante el período de abril a junio del ejercicio fiscal 2020 no se realizaron Auditorías a esta Unidad Administrativa. </t>
  </si>
  <si>
    <t>Abril-Junio</t>
  </si>
  <si>
    <t>Durante este Trimestre no hay informes de resultados de Auditorías</t>
  </si>
  <si>
    <t>http://transparencia.finanzas.cdmx.gob.mx/repositorio/public/upload/repositorio/DGTC/AUDITORIAS/R-7%20clave%2013/SinAuditorias.pdf</t>
  </si>
  <si>
    <t>La Coordinación General de Comunicación Ciudadana no presenta Auditorías en el presente periodo</t>
  </si>
  <si>
    <t>http://transparencia.finanzas.cdmx.gob.mx/repositorio/public/upload/repositorio/CGCC/ART_121/XXVI/2020/2_Trim/Leyenda_no_oficio_de_resultados.pdf</t>
  </si>
  <si>
    <t>http://transparencia.finanzas.cdmx.gob.mx/repositorio/public/upload/repositorio/CGCC/ART_121/XXVI/2020/2_Trim/Leyenda_no_recomendaciones_hechas.pdf</t>
  </si>
  <si>
    <t>http://transparencia.finanzas.cdmx.gob.mx/repositorio/public/upload/repositorio/CGCC/ART_121/XXVI/2020/2_Trim/Leyenda_no_informes_finales_de_revision.pdf</t>
  </si>
  <si>
    <t>http://transparencia.finanzas.cdmx.gob.mx/repositorio/public/upload/repositorio/CGCC/ART_121/XXVI/2020/2_Trim/Leyenda_no_informes_sobre_aclaraciones.pdf</t>
  </si>
  <si>
    <t>Coordinación General de Comunicación Ciudadana</t>
  </si>
  <si>
    <t>Derivado de que la Coordinación General de Comunicación Ciudadana no presenta auditorias  en el presente periodo,  los campos Ejercicio Auditado, Periodo Auditado, Tipo de Auditoria y Rubro(catálogo) estan en blanco</t>
  </si>
  <si>
    <t>01/04/2020</t>
  </si>
  <si>
    <t>30/06/2020</t>
  </si>
  <si>
    <t>Durante el segundo  trimestre del ejercicio 2020, no se llevó a cabo ninguna auditoria</t>
  </si>
  <si>
    <t>http://transparencia.finanzas.cdmx.gob.mx/repositorio/public/upload/repositorio/DGAyF/2020/df/fracc_XXI/leyenda_auditorias_2020_2t.doc</t>
  </si>
  <si>
    <t>http://transparencia.finanzas.cdmx.gob.mx/repositorio/public/upload/repositorio/egresos/121/FXXVI/Formato_auditorias_internas/2020/Leyenda_Egresos-3t.pdf</t>
  </si>
  <si>
    <t xml:space="preserve"> Subsecretaría de Egresos</t>
  </si>
  <si>
    <t>En el periodo que se reporta, a esta Subsecretaría de Egresos no le fue notificada auditoría interna por parte de algún órgano fiscalizador, motivo por el cual no se generó información.
Asimismo se hace de conocimiento que derivado de la contingencia del COVID-19, de conformidad con los Acuerdos emitidos por la Jefatura de Gobierno de la Ciudad de México por los que se determina la suspensión de actividades en las Dependencias, Órganos Desconcentrados, Entidades de la Administración Pública y Alcaldías de la Ciudad de México, así como la suspensión de plazos y términos inherentes a los procedimientos y trámites administrativos relacionados con las actividades de la Secretaría de la Contraloría General, publicados los pasados 20 de marzo, 30 de marzo, 17 de abril, 29 de mayo, 13 de julio, 07 de agosto y 29 de septiembre de 2020, en la Gaceta Oficial de la Ciudad de México. El informe de la atención a las acciones promovidas por el órgano fiscalizador en mención, se encuentra todavía dentro del término marcado, mismo que volverá a correr una vez la Administración Pública de la Ciudad de México, reanude sus actividades. De igual forma cabe mencionar que no se han concluido auditorías, ni se ha comunicado la solventación de recomendaciones.
Acuerdos Publicados
Acuerdo por el que se suspenden los plazos y términos inherentes a los Procedimientos Administrativos, de Responsabilidades Administrativas y Trámites que se realizan al interior de la Secretaría de la Contraloría General de la Ciudad de México, a través de sus diversas Unidades Administrativas y Unidades Administrativas de Apoyo Técnico-Operativo, así como de los Órganos Internos de Control que le están adscritos. Publicado el 20 de marzo del 2020, en la Gaceta Oficial de la Ciudad de México.
Acuerdo por el cual se suspenden los términos y plazos inherentes a los procedimientos administrativos y trámites y se otorgan facilidades administrativas para el cumplimiento de las obligaciones fiscales, para prevenir la propagación del virus COVID-19. Publicado el 20 de marzo de 2020, en la Gaceta Oficial de la Ciudad de México.
Segundo Acuerdo por el que se determina la suspensión de actividades en las Dependencias, Órganos Desconcentrados, Entidades de la Administración Pública y Alcaldías de la Ciudad de México, para evitar el contagio y propagación del COVID-19. Publicado el 30 de marzo del 2020, en la Gaceta Oficial de la Ciudad de México.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Publicado el 17 de abril del 2020, en la Gaceta Oficial de la Ciudad de México.
Quinto Acuerdo por el que se suspenden los términos y plazos inherentes a los procedimientos administrativos y trámites y se otorgan facilidades administrativas para el cumplimiento de las obligaciones fiscales, para prevenir la propagación del virus COVID-19. Publicado el 29 de mayo del 2020, en la Gaceta Oficial de la Ciudad de México.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Publicado el 13 de julio de 2020, en la Gaceta Oficial de la Ciudad de México.
Noveno Acuerdo por el que se prorroga la suspensión de los términos y plazos inherentes a los procedimientos administrativos y se levanta la suspensión de trámites y servicios a cargo de la Administración Pública y las Alcaldías de la Ciudad de México, en los términos que se señalan. Publicado el 07 de agosto de 2020, en la Gaceta Oficial de la Ciudad de México.
Décimo Acuerdo por el que se prorroga la suspensión de los términos y plazos inherentes a los procedimientos administrativos, en los términos que se señalan. Publicado el 29 de septiembre de 2020, en la Gaceta Oficial de la Ciudad de México.</t>
  </si>
  <si>
    <t>Durante el tercer trimestre del ejercicio 2020,  no se llevo a cabo ninguna auditoria en esta Unidad Administrativa</t>
  </si>
  <si>
    <t>http://transparencia.finanzas.cdmx.gob.mx/repositorio/public/upload/repositorio/PROCU_FISCAL/CONTENCIOSO/AUDITORIA/A121Fr26_2020-T03_Resultados_auditoria_nota.docx</t>
  </si>
  <si>
    <t>Procuraduria Fisical</t>
  </si>
  <si>
    <t>Tercer trimestre 2020</t>
  </si>
  <si>
    <t>http://transparencia.finanzas.cdmx.gob.mx/repositorio/public/upload/repositorio/PLANEACION_FINANCIERA/ART_121/FRACC_XXVI/CRITERIO_17/no_info_3.20.pdf</t>
  </si>
  <si>
    <t>http://transparencia.finanzas.cdmx.gob.mx/repositorio/public/upload/repositorio/PLANEACION_FINANCIERA/ART_121/FRACC_XXVI/CRITERIO_19/no_info_3.20.pdf</t>
  </si>
  <si>
    <t>http://transparencia.finanzas.cdmx.gob.mx/repositorio/public/upload/repositorio/PLANEACION_FINANCIERA/ART_121/FRACC_XXVI/CRITERIO_20/no_info_3.20.pdf</t>
  </si>
  <si>
    <t>http://transparencia.finanzas.cdmx.gob.mx/repositorio/public/upload/repositorio/PLANEACION_FINANCIERA/ART_121/FRACC_XXVI/CRITERIO_24/no_info_3.20.pdf</t>
  </si>
  <si>
    <t>http://transparencia.finanzas.cdmx.gob.mx/repositorio/public/upload/repositorio/PLANEACION_FINANCIERA/ART_121/FRACC_XXVI/CRITERIO_26/no_info_3.20.pdf</t>
  </si>
  <si>
    <t>Julio-Septiembre</t>
  </si>
  <si>
    <t>http://transparencia.finanzas.cdmx.gob.mx/repositorio/public/upload/repositorio/UIF%202020/3_Trimestre2020/Articulo%20121/Fracción_XXVI/Artículo121_Fracción26.docx</t>
  </si>
  <si>
    <t xml:space="preserve">Durante el período de julio a septiembre del ejercicio fiscal 2020 no se realizaron Auditorías a esta Unidad Administrativa. </t>
  </si>
  <si>
    <t>http://transparencia.finanzas.cdmx.gob.mx/repositorio/public/upload/repositorio/CGCC/ART_121/XXVI/2020/3_Trim/Leyenda_no_oficio_de_resultados.pdf</t>
  </si>
  <si>
    <t>http://transparencia.finanzas.cdmx.gob.mx/repositorio/public/upload/repositorio/CGCC/ART_121/XXVI/2020/3_Trim/Leyenda_no_recomendaciones_hechas.pdf</t>
  </si>
  <si>
    <t>http://transparencia.finanzas.cdmx.gob.mx/repositorio/public/upload/repositorio/CGCC/ART_121/XXVI/2020/3_Trim/Leyenda_no_informes_finales_de_revision.pdf</t>
  </si>
  <si>
    <t>http://transparencia.finanzas.cdmx.gob.mx/repositorio/public/upload/repositorio/CGCC/ART_121/XXVI/2020/3_Trim/Leyenda_no_informes_sobre_aclaraciones.pdf</t>
  </si>
  <si>
    <t>01/07/2020</t>
  </si>
  <si>
    <t>30/09/2020</t>
  </si>
  <si>
    <t>Durante el tercer  trimestre del ejercicio 2020, no se llevó a cabo ninguna auditoria</t>
  </si>
  <si>
    <t>http://transparencia.finanzas.cdmx.gob.mx/repositorio/public/upload/repositorio/DGAyF/2020/df/fracc_XXVI/leyenda_auditorias_df_2020.doc</t>
  </si>
  <si>
    <t>http://transparencia.finanzas.cdmx.gob.mx/repositorio/public/upload/repositorio/egresos/121/FXXVI/Formato_auditorias_internas/2020/Leyenda_Egresos_4t-auditorias_internas.pdf</t>
  </si>
  <si>
    <t>En el periodo que se reporta, a esta Subsecretaría de Egresos no le fue notificada auditoría interna por parte de algún órgano fiscalizador, motivo por el cual no se generó información.
Asimismo se hace de conocimiento que derivado de la contingencia del COVID-19, de conformidad con los Acuerdos emitidos por la Jefatura de Gobierno de la Ciudad de México por los que se determina la suspensión de actividades en las Dependencias, Órganos Desconcentrados, Entidades de la Administración Pública y Alcaldías de la Ciudad de México, así como la suspensión de plazos y términos inherentes a los procedimientos y trámites administrativos relacionados con las actividades de la Secretaría de la Contraloría General, publicados los pasados 20 de marzo, 30 de marzo, 17 de abril, 29 de mayo, 13 de julio, 07 de agosto y 29 de septiembre de 2020, en la Gaceta Oficial de la Ciudad de México. El informe de la atención a las acciones promovidas por el órgano fiscalizador en mención, se encuentra todavía dentro del término marcado, mismo que volverá a correr una vez la Administración Pública de la Ciudad de México, reanude sus actividades. De igual forma cabe mencionar que no se han concluido auditorías, ni se ha comunicado la solventación de recomendaciones.
Acuerdos Publicados
Acuerdo por el que se suspenden los plazos y términos inherentes a los Procedimientos Administrativos, de Responsabilidades Administrativas y Trámites que se realizan al interior de la Secretaría de la Contraloría General de la Ciudad de México, a través de sus diversas Unidades Administrativas y Unidades Administrativas de Apoyo Técnico-Operativo, así como de los Órganos Internos de Control que le están adscritos. Publicado el 20 de marzo del 2020, en la Gaceta Oficial de la Ciudad de México.
Acuerdo por el cual se suspenden los términos y plazos inherentes a los procedimientos administrativos y trámites y se otorgan facilidades administrativas para el cumplimiento de las obligaciones fiscales, para prevenir la propagación del virus COVID-19. Publicado el 20 de marzo de 2020, en la Gaceta Oficial de la Ciudad de México.
Segundo Acuerdo por el que se determina la suspensión de actividades en las Dependencias, Órganos Desconcentrados, Entidades de la Administración Pública y Alcaldías de la Ciudad de México, para evitar el contagio y propagación del COVID-19. Publicado el 30 de marzo del 2020, en la Gaceta Oficial de la Ciudad de México.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Publicado el 17 de abril del 2020, en la Gaceta Oficial de la Ciudad de México.
Quinto Acuerdo por el que se suspenden los términos y plazos inherentes a los procedimientos administrativos y trámites y se otorgan facilidades administrativas para el cumplimiento de las obligaciones fiscales, para prevenir la propagación del virus COVID-19. Publicado el 29 de mayo del 2020, en la Gaceta Oficial de la Ciudad de México.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Publicado el 13 de julio de 2020, en la Gaceta Oficial de la Ciudad de México.
Noveno Acuerdo por el que se prorroga la suspensión de los términos y plazos inherentes a los procedimientos administrativos y se levanta la suspensión de trámites y servicios a cargo de la Administración Pública y las Alcaldías de la Ciudad de México, en los términos que se señalan. Publicado el 07 de agosto de 2020, en la Gaceta Oficial de la Ciudad de México.
Décimo Acuerdo por el que se prorroga la suspensión de los términos y plazos inherentes a los procedimientos administrativos, en los términos que se señalan. Publicado el 29 de septiembre de 2020, en la Gaceta Oficial de la Ciudad de México.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Publicado el 12 de octubre de 2020, en la Gaceta Oficial de la Ciudad de México.
Trigésimo tercer aviso por el que se da a conocer el color del Semáforo Epidemiológico de la Ciudad de México, se establecen diversas medidas de protección a la salud que deberán observarse derivado de la Emergencia Sanitaria por COVID-19 y se modifican los Lineamientos para la Ejecución del Plan Gradual hacia la nueva Normalidad en la Ciudad de México. Publicado el 04 de diciembre de 2020 (Bis), en la Gaceta Oficial de la Ciudad de México.
Décimo Primer Acuerdo por el que se suspenden los términos y plazos inherentes a los procedimientos administrativos, trámites y servicios de la Administración Pública y Alcaldías de la Ciudad de México, para prevenir y controlar la propagación del COVID-19. Publicado el 04 de diciembre de 2020 (Bis), en la Gaceta Oficial de la Ciudad de México.</t>
  </si>
  <si>
    <t>1° Trimestre de 2020</t>
  </si>
  <si>
    <t>01/2020, con clave 04</t>
  </si>
  <si>
    <t>Órgano Interno de Control en la Secretaría de Admnistración y Finanzas de la Ciudad de México</t>
  </si>
  <si>
    <t>SCG/OICSAF/523/2020</t>
  </si>
  <si>
    <t>SCG/OICSAF/1681/2020</t>
  </si>
  <si>
    <r>
      <t>Constatar el cumplimiento, seguimiento y aplicación del control interno implementado y denominado "Programa anual para establecer los mecanismos de supervisión para el control de abastecimiento de insumos y mantenimiento a equipo mobiliario y de cómputo en los Centros des Servicio</t>
    </r>
    <r>
      <rPr>
        <b/>
        <sz val="11"/>
        <color indexed="8"/>
        <rFont val="Calibri"/>
        <family val="2"/>
        <scheme val="minor"/>
      </rPr>
      <t>"</t>
    </r>
    <r>
      <rPr>
        <sz val="11"/>
        <color indexed="8"/>
        <rFont val="Calibri"/>
        <family val="2"/>
        <scheme val="minor"/>
      </rPr>
      <t>.</t>
    </r>
  </si>
  <si>
    <t>"Revisión de Control Interno número 01/2020 del Abastecimiento de insumos y mantenimiento a equipo mobiliario y computo en los Centros de Servicio".</t>
  </si>
  <si>
    <t>Ley de Auditoría y Control Interno de la Administración Pública de la Ciudad de México Art 38; Ley Orgánica del
Poder Ejecutivo y de la Administración Pública de la Ciudad de México Art 28 fracciones VI; Constitución Política de los Estados Unidos Mexicanos Art 16 y Constitución Política de la Ciudad de Mexico Art 64 fracción I.</t>
  </si>
  <si>
    <t>http://transparencia.finanzas.cdmx.gob.mx/repositorio/public/upload/repositorio/Tesoreria/70/XXIV/Criterio_16/Notificacion_Resultados_SCG_OICSAF_1681_2020.PDF</t>
  </si>
  <si>
    <t>http://transparencia.finanzas.cdmx.gob.mx/repositorio/public/upload/repositorio/Tesoreria/70/XXIV/Criterio_18/Recomendaciones_SCG_OICSAF_1681_2020.PDF</t>
  </si>
  <si>
    <t>http://transparencia.finanzas.cdmx.gob.mx/repositorio/public/upload/repositorio/Tesoreria/70/XXIV/Criterio_19/Recomendaciones_SCG_OICSAF_1681_2020.PDF</t>
  </si>
  <si>
    <t>Acción y/o Propuesta de Mejora</t>
  </si>
  <si>
    <t>Subtesorero de Administración Tributaria</t>
  </si>
  <si>
    <t>http://transparencia.finanzas.cdmx.gob.mx/repositorio/public/upload/repositorio/Tesoreria/70/XXIV/Criterio_23/Aclaraciones_SAF_TCDMX_SAT_DN_892_2020.PDF</t>
  </si>
  <si>
    <t>http://transparencia.finanzas.cdmx.gob.mx/repositorio/public/upload/repositorio/Tesoreria/70/XXIV/Criterio_25/programa_anual_2020.docx</t>
  </si>
  <si>
    <t>Se notifico el oficio mediante correo electrónico de fecha 29 de diciembre de 2020.</t>
  </si>
  <si>
    <t>http://transparencia.finanzas.cdmx.gob.mx/repositorio/public/upload/repositorio/PROCU_FISCAL/CONTENCIOSO/AUDITORIA/A121Fr26_2020-T04_Resultados_auditoria_nota.docx</t>
  </si>
  <si>
    <t>Cuarto trimestre 2020</t>
  </si>
  <si>
    <t>http://transparencia.finanzas.cdmx.gob.mx/repositorio/public/upload/repositorio/PLANEACION_FINANCIERA/ART_121/FRACC_XXVI/CRITERIO_17/no_info_4.20.pdf</t>
  </si>
  <si>
    <t>http://transparencia.finanzas.cdmx.gob.mx/repositorio/public/upload/repositorio/PLANEACION_FINANCIERA/ART_121/FRACC_XXVI/CRITERIO_19/no_info_4.20.pdf</t>
  </si>
  <si>
    <t>http://transparencia.finanzas.cdmx.gob.mx/repositorio/public/upload/repositorio/PLANEACION_FINANCIERA/ART_121/FRACC_XXVI/CRITERIO_20/no_info_4.20.pdf</t>
  </si>
  <si>
    <t>http://transparencia.finanzas.cdmx.gob.mx/repositorio/public/upload/repositorio/PLANEACION_FINANCIERA/ART_121/FRACC_XXVI/CRITERIO_24/no_info_4.20.pdf</t>
  </si>
  <si>
    <t>http://transparencia.finanzas.cdmx.gob.mx/repositorio/public/upload/repositorio/PLANEACION_FINANCIERA/ART_121/FRACC_XXVI/CRITERIO_26/no_info_4.20.pdf</t>
  </si>
  <si>
    <t>Octubre-Diciembre</t>
  </si>
  <si>
    <t>http://transparencia.finanzas.cdmx.gob.mx/repositorio/public/upload/repositorio/UIF%202020/4_Trimestre2020/Artículo%20121/Fracción_XXVI/Artículo121_Fracción26.docx</t>
  </si>
  <si>
    <t xml:space="preserve">Durante el período de octubre a diciembre del ejercicio fiscal 2020 no se realizaron Auditorías a esta Unidad Administrativa. </t>
  </si>
  <si>
    <t>01/10/2020</t>
  </si>
  <si>
    <t>31/12/2020</t>
  </si>
  <si>
    <t>Durante el cuarto  trimestre del ejercicio 2020, no se llevó a cabo ninguna auditoria</t>
  </si>
  <si>
    <t>https://transparencia.finanzas.cdmx.gob.mx/repositorio/public/upload/repositorio/DGAyF/2020/df/fracc_XXVI/leyenda_auditorias_2020_4t.doc</t>
  </si>
  <si>
    <t>https://transparencia.finanzas.cdmx.gob.mx/repositorio/public/upload/repositorio/Art121_f026/INFORME_FINAL_SOLVENTACION_OIC.pdf</t>
  </si>
  <si>
    <t>dab121123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</si>
</sst>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
      <u/>
      <sz val="11"/>
      <color theme="8"/>
      <name val="Calibri"/>
      <family val="2"/>
      <scheme val="minor"/>
    </font>
    <font>
      <b/>
      <sz val="11"/>
      <color indexed="8"/>
      <name val="Calibri"/>
      <family val="2"/>
      <scheme val="minor"/>
    </font>
    <font>
      <sz val="11"/>
      <color theme="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applyNumberFormat="0" applyFill="0" applyBorder="0" applyAlignment="0" applyProtection="0"/>
    <xf numFmtId="0" fontId="5" fillId="3" borderId="0"/>
    <xf numFmtId="0" fontId="5" fillId="3" borderId="0"/>
    <xf numFmtId="0" fontId="5" fillId="3" borderId="0"/>
  </cellStyleXfs>
  <cellXfs count="40">
    <xf numFmtId="0" fontId="0" fillId="0" borderId="0" xfId="0"/>
    <xf numFmtId="0" fontId="2" fillId="4" borderId="1" xfId="0" applyFont="1" applyFill="1" applyBorder="1" applyAlignment="1">
      <alignment horizontal="center" wrapText="1"/>
    </xf>
    <xf numFmtId="0" fontId="3" fillId="0" borderId="0" xfId="1" applyFill="1" applyAlignment="1">
      <alignment horizontal="left"/>
    </xf>
    <xf numFmtId="0" fontId="3" fillId="0" borderId="0" xfId="1" applyFill="1" applyBorder="1" applyAlignment="1" applyProtection="1">
      <alignment horizontal="left"/>
    </xf>
    <xf numFmtId="0" fontId="3" fillId="0" borderId="0" xfId="1" applyFill="1" applyAlignment="1" applyProtection="1">
      <alignment horizontal="left"/>
    </xf>
    <xf numFmtId="0" fontId="3" fillId="0" borderId="0" xfId="1" applyFill="1"/>
    <xf numFmtId="0" fontId="6" fillId="0" borderId="0" xfId="1" applyFont="1" applyFill="1" applyAlignment="1">
      <alignment horizontal="left"/>
    </xf>
    <xf numFmtId="0" fontId="6" fillId="0" borderId="0" xfId="1" applyFont="1" applyFill="1" applyAlignment="1">
      <alignment horizontal="left" vertical="center"/>
    </xf>
    <xf numFmtId="0" fontId="3" fillId="0" borderId="0" xfId="1" applyFill="1" applyBorder="1" applyAlignment="1">
      <alignment horizontal="left"/>
    </xf>
    <xf numFmtId="0" fontId="0" fillId="0" borderId="0" xfId="2" applyFont="1" applyFill="1" applyAlignment="1">
      <alignment horizontal="left"/>
    </xf>
    <xf numFmtId="14" fontId="0" fillId="0" borderId="0" xfId="2" applyNumberFormat="1" applyFont="1" applyFill="1" applyAlignment="1">
      <alignment horizontal="left"/>
    </xf>
    <xf numFmtId="0" fontId="0" fillId="0" borderId="0" xfId="3" applyFont="1" applyFill="1" applyAlignment="1">
      <alignment horizontal="left"/>
    </xf>
    <xf numFmtId="14" fontId="0" fillId="0" borderId="0" xfId="3" applyNumberFormat="1" applyFont="1" applyFill="1" applyAlignment="1">
      <alignment horizontal="left"/>
    </xf>
    <xf numFmtId="14" fontId="4" fillId="0" borderId="0" xfId="3" applyNumberFormat="1" applyFont="1" applyFill="1" applyAlignment="1">
      <alignment horizontal="left"/>
    </xf>
    <xf numFmtId="0" fontId="0" fillId="0" borderId="0" xfId="4" applyFont="1" applyFill="1" applyAlignment="1">
      <alignment horizontal="left" vertical="center" wrapText="1"/>
    </xf>
    <xf numFmtId="49" fontId="0" fillId="0" borderId="0" xfId="4" applyNumberFormat="1" applyFont="1" applyFill="1" applyAlignment="1">
      <alignment horizontal="left" vertical="center"/>
    </xf>
    <xf numFmtId="0" fontId="0" fillId="0" borderId="0" xfId="4" applyFont="1" applyFill="1" applyAlignment="1">
      <alignment horizontal="left"/>
    </xf>
    <xf numFmtId="14" fontId="0" fillId="0" borderId="0" xfId="4" applyNumberFormat="1" applyFont="1" applyFill="1" applyAlignment="1">
      <alignment horizontal="left" vertical="center"/>
    </xf>
    <xf numFmtId="0" fontId="3" fillId="0" borderId="0" xfId="1" applyFill="1" applyAlignment="1">
      <alignment horizontal="left" vertical="center"/>
    </xf>
    <xf numFmtId="0" fontId="4" fillId="0" borderId="0" xfId="3" applyFont="1" applyFill="1" applyAlignment="1">
      <alignment horizontal="left"/>
    </xf>
    <xf numFmtId="14" fontId="0" fillId="0" borderId="0" xfId="4" applyNumberFormat="1" applyFont="1" applyFill="1" applyAlignment="1">
      <alignment horizontal="left"/>
    </xf>
    <xf numFmtId="0" fontId="3" fillId="0" borderId="0" xfId="1" applyFill="1" applyBorder="1" applyAlignment="1">
      <alignment horizontal="left" vertical="center"/>
    </xf>
    <xf numFmtId="0" fontId="8" fillId="0" borderId="0" xfId="0" applyFont="1"/>
    <xf numFmtId="0" fontId="0" fillId="0" borderId="0" xfId="0" applyFill="1" applyAlignment="1">
      <alignment horizontal="left"/>
    </xf>
    <xf numFmtId="14" fontId="0" fillId="0" borderId="0" xfId="0" applyNumberFormat="1" applyFill="1"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Fill="1" applyAlignment="1">
      <alignment horizontal="left" vertical="center"/>
    </xf>
    <xf numFmtId="0" fontId="0" fillId="0" borderId="0" xfId="0" applyFill="1" applyAlignment="1">
      <alignment horizontal="left" wrapText="1"/>
    </xf>
    <xf numFmtId="0" fontId="4" fillId="0" borderId="0" xfId="0" applyFont="1" applyFill="1" applyAlignment="1">
      <alignment horizontal="left"/>
    </xf>
    <xf numFmtId="0" fontId="4" fillId="0" borderId="0" xfId="0" applyFont="1" applyFill="1" applyAlignment="1">
      <alignment horizontal="left" wrapText="1"/>
    </xf>
    <xf numFmtId="14" fontId="0" fillId="0" borderId="0" xfId="0" applyNumberFormat="1" applyFill="1" applyAlignment="1">
      <alignment horizontal="left" vertical="center" wrapText="1"/>
    </xf>
    <xf numFmtId="0" fontId="0" fillId="0" borderId="0" xfId="0" applyFill="1" applyAlignment="1">
      <alignment horizontal="left" vertical="top"/>
    </xf>
    <xf numFmtId="14" fontId="4" fillId="0" borderId="0" xfId="0" applyNumberFormat="1" applyFont="1" applyFill="1" applyAlignment="1">
      <alignment horizontal="left"/>
    </xf>
    <xf numFmtId="0" fontId="0" fillId="0" borderId="0" xfId="0" applyFill="1"/>
    <xf numFmtId="0" fontId="0" fillId="0" borderId="0" xfId="0" applyFill="1" applyAlignment="1">
      <alignment horizontal="left" vertical="center" wrapText="1"/>
    </xf>
    <xf numFmtId="49" fontId="0" fillId="0" borderId="0" xfId="0" applyNumberFormat="1" applyFill="1" applyAlignment="1">
      <alignment horizontal="left" vertical="center"/>
    </xf>
    <xf numFmtId="0" fontId="0" fillId="0" borderId="0" xfId="0" applyFill="1" applyAlignment="1">
      <alignment horizontal="justify" vertical="center" wrapText="1"/>
    </xf>
    <xf numFmtId="0" fontId="0" fillId="0" borderId="0" xfId="0" applyFill="1" applyAlignment="1">
      <alignment horizontal="left" vertical="center"/>
    </xf>
  </cellXfs>
  <cellStyles count="5">
    <cellStyle name="Hipervínculo" xfId="1" builtinId="8"/>
    <cellStyle name="Normal" xfId="0" builtinId="0"/>
    <cellStyle name="Normal 2" xfId="2" xr:uid="{00000000-0005-0000-0000-000002000000}"/>
    <cellStyle name="Normal 3" xfId="3" xr:uid="{00000000-0005-0000-0000-000003000000}"/>
    <cellStyle name="Normal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finanzas.cdmx.gob.mx/repositorio/public/upload/repositorio/DGTC/AUDITORIAS/R-7%20clave%2013/SinAuditorias.pdf" TargetMode="External"/><Relationship Id="rId21" Type="http://schemas.openxmlformats.org/officeDocument/2006/relationships/hyperlink" Target="http://transparencia.finanzas.cdmx.gob.mx/repositorio/public/upload/repositorio/PROCU_FISCAL/Penales/1.%20OFICIO%20O%20DOCUMENTO%20DE%20NOTIFICACION%20DE%20RESULTADOS_compressed.pdf" TargetMode="External"/><Relationship Id="rId42" Type="http://schemas.openxmlformats.org/officeDocument/2006/relationships/hyperlink" Target="http://transparencia.finanzas.cdmx.gob.mx/repositorio/public/upload/repositorio/DGTC/AUDITORIAS/R-7%20clave%2013/SCG-DVM-153-2020.pdf" TargetMode="External"/><Relationship Id="rId63" Type="http://schemas.openxmlformats.org/officeDocument/2006/relationships/hyperlink" Target="http://transparencia.finanzas.cdmx.gob.mx/repositorio/public/upload/repositorio/Tesoreria/Otro/leyenda_auditorias_teso.doc" TargetMode="External"/><Relationship Id="rId84" Type="http://schemas.openxmlformats.org/officeDocument/2006/relationships/hyperlink" Target="http://transparencia.finanzas.cdmx.gob.mx/repositorio/public/upload/repositorio/CGCC/ART_121/XXVI/2020/2_Trim/Leyenda_no_recomendaciones_hechas.pdf" TargetMode="External"/><Relationship Id="rId138" Type="http://schemas.openxmlformats.org/officeDocument/2006/relationships/hyperlink" Target="http://transparencia.finanzas.cdmx.gob.mx/repositorio/public/upload/repositorio/egresos/121/FXXVI/Formato_auditorias_internas/2020/Leyenda_Egresos_4t-auditorias_internas.pdf" TargetMode="External"/><Relationship Id="rId159" Type="http://schemas.openxmlformats.org/officeDocument/2006/relationships/hyperlink" Target="http://transparencia.finanzas.cdmx.gob.mx/repositorio/public/upload/repositorio/UIF%202020/4_Trimestre2020/Art&#237;culo%20121/Fracci&#243;n_XXVI/Art&#237;culo121_Fracci&#243;n26.docx" TargetMode="External"/><Relationship Id="rId170" Type="http://schemas.openxmlformats.org/officeDocument/2006/relationships/hyperlink" Target="https://transparencia.finanzas.cdmx.gob.mx/repositorio/public/upload/repositorio/DGAyF/2020/df/fracc_XXVI/leyenda_auditorias_2020_4t.doc" TargetMode="External"/><Relationship Id="rId107" Type="http://schemas.openxmlformats.org/officeDocument/2006/relationships/hyperlink" Target="http://transparencia.finanzas.cdmx.gob.mx/repositorio/public/upload/repositorio/PROCU_FISCAL/CONTENCIOSO/AUDITORIA/A121Fr26_2020-T03_Resultados_auditoria_nota.docx" TargetMode="External"/><Relationship Id="rId11" Type="http://schemas.openxmlformats.org/officeDocument/2006/relationships/hyperlink" Target="http://transparencia.finanzas.cdmx.gob.mx/repositorio/public/upload/repositorio/Tesoreria/70/XXIV/Criterio_25/programa_anual_2018_3trim.docx" TargetMode="External"/><Relationship Id="rId32" Type="http://schemas.openxmlformats.org/officeDocument/2006/relationships/hyperlink" Target="http://transparencia.finanzas.cdmx.gob.mx/repositorio/public/upload/repositorio/DGTC/AUDITORIAS/R-7%20clave%2013/SCG-DVM-35-2020.pdf" TargetMode="External"/><Relationship Id="rId53" Type="http://schemas.openxmlformats.org/officeDocument/2006/relationships/hyperlink" Target="http://transparencia.finanzas.cdmx.gob.mx/repositorio/public/upload/repositorio/DGAyF/2020/df/fracc_XXVI/leyenda_auditorias_2020.doc" TargetMode="External"/><Relationship Id="rId74" Type="http://schemas.openxmlformats.org/officeDocument/2006/relationships/hyperlink" Target="http://transparencia.finanzas.cdmx.gob.mx/repositorio/public/upload/repositorio/PLANEACION_FINANCIERA/ART_121/FRACC_XXVI/CRITERIO_24/no_info_2.20.pdf" TargetMode="External"/><Relationship Id="rId128" Type="http://schemas.openxmlformats.org/officeDocument/2006/relationships/hyperlink" Target="http://transparencia.finanzas.cdmx.gob.mx/repositorio/public/upload/repositorio/DGTC/AUDITORIAS/R-7%20clave%2013/SinAuditorias.pdf" TargetMode="External"/><Relationship Id="rId149" Type="http://schemas.openxmlformats.org/officeDocument/2006/relationships/hyperlink" Target="http://transparencia.finanzas.cdmx.gob.mx/repositorio/public/upload/repositorio/PROCU_FISCAL/CONTENCIOSO/AUDITORIA/A121Fr26_2020-T04_Resultados_auditoria_nota.docx" TargetMode="External"/><Relationship Id="rId5" Type="http://schemas.openxmlformats.org/officeDocument/2006/relationships/hyperlink" Target="http://transparencia.finanzas.cdmx.gob.mx/repositorio/public/upload/repositorio/egresos/121/FXXVI/archivos/Leyenda-auditorias_internas-UA.pdf" TargetMode="External"/><Relationship Id="rId95" Type="http://schemas.openxmlformats.org/officeDocument/2006/relationships/hyperlink" Target="http://transparencia.finanzas.cdmx.gob.mx/repositorio/public/upload/repositorio/CGCC/ART_121/XXVI/2020/2_Trim/Leyenda_no_informes_sobre_aclaraciones.pdf" TargetMode="External"/><Relationship Id="rId160" Type="http://schemas.openxmlformats.org/officeDocument/2006/relationships/hyperlink" Target="http://transparencia.finanzas.cdmx.gob.mx/repositorio/public/upload/repositorio/UIF%202020/4_Trimestre2020/Art&#237;culo%20121/Fracci&#243;n_XXVI/Art&#237;culo121_Fracci&#243;n26.docx" TargetMode="External"/><Relationship Id="rId22" Type="http://schemas.openxmlformats.org/officeDocument/2006/relationships/hyperlink" Target="http://transparencia.finanzas.cdmx.gob.mx/repositorio/public/upload/repositorio/DGTC/AUDITORIAS/R-7%20clave%2013/SCG-DVM-35-2020.pdf" TargetMode="External"/><Relationship Id="rId43" Type="http://schemas.openxmlformats.org/officeDocument/2006/relationships/hyperlink" Target="http://transparencia.finanzas.cdmx.gob.mx/repositorio/public/upload/repositorio/DGTC/AUDITORIAS/R-7%20clave%2013/SCG-DVM-258-2020.pdf" TargetMode="External"/><Relationship Id="rId64" Type="http://schemas.openxmlformats.org/officeDocument/2006/relationships/hyperlink" Target="http://transparencia.finanzas.cdmx.gob.mx/repositorio/public/upload/repositorio/Tesoreria/Otro/leyenda_auditorias_teso.doc" TargetMode="External"/><Relationship Id="rId118" Type="http://schemas.openxmlformats.org/officeDocument/2006/relationships/hyperlink" Target="http://transparencia.finanzas.cdmx.gob.mx/repositorio/public/upload/repositorio/UIF%202020/3_Trimestre2020/Articulo%20121/Fracci&#243;n_XXVI/Art&#237;culo121_Fracci&#243;n26.docx" TargetMode="External"/><Relationship Id="rId139" Type="http://schemas.openxmlformats.org/officeDocument/2006/relationships/hyperlink" Target="http://transparencia.finanzas.cdmx.gob.mx/repositorio/public/upload/repositorio/egresos/121/FXXVI/Formato_auditorias_internas/2020/Leyenda_Egresos_4t-auditorias_internas.pdf" TargetMode="External"/><Relationship Id="rId85" Type="http://schemas.openxmlformats.org/officeDocument/2006/relationships/hyperlink" Target="http://transparencia.finanzas.cdmx.gob.mx/repositorio/public/upload/repositorio/CGCC/ART_121/XXVI/2020/2_Trim/Leyenda_no_informes_finales_de_revision.pdf" TargetMode="External"/><Relationship Id="rId150" Type="http://schemas.openxmlformats.org/officeDocument/2006/relationships/hyperlink" Target="http://transparencia.finanzas.cdmx.gob.mx/repositorio/public/upload/repositorio/PLANEACION_FINANCIERA/ART_121/FRACC_XXVI/CRITERIO_17/no_info_4.20.pdf" TargetMode="External"/><Relationship Id="rId171" Type="http://schemas.openxmlformats.org/officeDocument/2006/relationships/hyperlink" Target="https://transparencia.finanzas.cdmx.gob.mx/repositorio/public/upload/repositorio/DGAyF/2020/df/fracc_XXVI/leyenda_auditorias_2020_4t.doc" TargetMode="External"/><Relationship Id="rId12" Type="http://schemas.openxmlformats.org/officeDocument/2006/relationships/hyperlink" Target="http://transparencia.finanzas.cdmx.gob.mx/repositorio/public/upload/repositorio/Tesoreria/70/XXIV/Criterio_25/programa_anual_2018_3trim.docx" TargetMode="External"/><Relationship Id="rId33" Type="http://schemas.openxmlformats.org/officeDocument/2006/relationships/hyperlink" Target="http://transparencia.finanzas.cdmx.gob.mx/repositorio/public/upload/repositorio/DGTC/AUDITORIAS/R-7%20clave%2013/SAF-DGTC-097-2020.pdf" TargetMode="External"/><Relationship Id="rId108" Type="http://schemas.openxmlformats.org/officeDocument/2006/relationships/hyperlink" Target="http://transparencia.finanzas.cdmx.gob.mx/repositorio/public/upload/repositorio/PROCU_FISCAL/CONTENCIOSO/AUDITORIA/A121Fr26_2020-T03_Resultados_auditoria_nota.docx" TargetMode="External"/><Relationship Id="rId129" Type="http://schemas.openxmlformats.org/officeDocument/2006/relationships/hyperlink" Target="http://transparencia.finanzas.cdmx.gob.mx/repositorio/public/upload/repositorio/CGCC/ART_121/XXVI/2020/2_Trim/Leyenda_no_informes_sobre_aclaraciones.pdf" TargetMode="External"/><Relationship Id="rId54" Type="http://schemas.openxmlformats.org/officeDocument/2006/relationships/hyperlink" Target="http://transparencia.finanzas.cdmx.gob.mx/repositorio/public/upload/repositorio/DGAyF/2020/df/fracc_XXVI/leyenda_auditorias_2020.doc" TargetMode="External"/><Relationship Id="rId75" Type="http://schemas.openxmlformats.org/officeDocument/2006/relationships/hyperlink" Target="http://transparencia.finanzas.cdmx.gob.mx/repositorio/public/upload/repositorio/PLANEACION_FINANCIERA/ART_121/FRACC_XXVI/CRITERIO_26/no_info_2.20.pdf" TargetMode="External"/><Relationship Id="rId96" Type="http://schemas.openxmlformats.org/officeDocument/2006/relationships/hyperlink" Target="http://transparencia.finanzas.cdmx.gob.mx/repositorio/public/upload/repositorio/egresos/121/FXXVI/Formato_auditorias_internas/2020/Leyenda_Egresos-3t.pdf" TargetMode="External"/><Relationship Id="rId140" Type="http://schemas.openxmlformats.org/officeDocument/2006/relationships/hyperlink" Target="http://transparencia.finanzas.cdmx.gob.mx/repositorio/public/upload/repositorio/Tesoreria/70/XXIV/Criterio_16/Notificacion_Resultados_SCG_OICSAF_1681_2020.PDF" TargetMode="External"/><Relationship Id="rId161" Type="http://schemas.openxmlformats.org/officeDocument/2006/relationships/hyperlink" Target="http://transparencia.finanzas.cdmx.gob.mx/repositorio/public/upload/repositorio/UIF%202020/4_Trimestre2020/Art&#237;culo%20121/Fracci&#243;n_XXVI/Art&#237;culo121_Fracci&#243;n26.docx" TargetMode="External"/><Relationship Id="rId1" Type="http://schemas.openxmlformats.org/officeDocument/2006/relationships/hyperlink" Target="http://transparencia.finanzas.cdmx.gob.mx/repositorio/public/upload/repositorio/egresos/121/FXXVI/archivos/Leyenda-auditorias_internas-UA.pdf" TargetMode="External"/><Relationship Id="rId6" Type="http://schemas.openxmlformats.org/officeDocument/2006/relationships/hyperlink" Target="http://transparencia.finanzas.cdmx.gob.mx/repositorio/public/upload/repositorio/Tesoreria/70/XXIV/Criterio_16/121_XXVI_auditorias_03_i_oficio_2477_2016_informe_trimestral_2019.pdf" TargetMode="External"/><Relationship Id="rId23" Type="http://schemas.openxmlformats.org/officeDocument/2006/relationships/hyperlink" Target="http://transparencia.finanzas.cdmx.gob.mx/repositorio/public/upload/repositorio/UIF%202020/Art&#237;culo%20121/Fracci&#243;n_XXVI/Art&#237;culo121_Fracci&#243;n26.docx" TargetMode="External"/><Relationship Id="rId28" Type="http://schemas.openxmlformats.org/officeDocument/2006/relationships/hyperlink" Target="http://transparencia.finanzas.cdmx.gob.mx/repositorio/public/upload/repositorio/Tesoreria/70/XXIV/Criterio_18/recomendaciones_realizadas_07J_2018_3trim.pdf" TargetMode="External"/><Relationship Id="rId49" Type="http://schemas.openxmlformats.org/officeDocument/2006/relationships/hyperlink" Target="http://transparencia.finanzas.cdmx.gob.mx/repositorio/public/upload/repositorio/DGTC/AUDITORIAS/R-7%20clave%2013/SCG-DVM-153-2020.pdf" TargetMode="External"/><Relationship Id="rId114" Type="http://schemas.openxmlformats.org/officeDocument/2006/relationships/hyperlink" Target="http://transparencia.finanzas.cdmx.gob.mx/repositorio/public/upload/repositorio/PLANEACION_FINANCIERA/ART_121/FRACC_XXVI/CRITERIO_26/no_info_3.20.pdf" TargetMode="External"/><Relationship Id="rId119" Type="http://schemas.openxmlformats.org/officeDocument/2006/relationships/hyperlink" Target="http://transparencia.finanzas.cdmx.gob.mx/repositorio/public/upload/repositorio/UIF%202020/3_Trimestre2020/Articulo%20121/Fracci&#243;n_XXVI/Art&#237;culo121_Fracci&#243;n26.docx" TargetMode="External"/><Relationship Id="rId44" Type="http://schemas.openxmlformats.org/officeDocument/2006/relationships/hyperlink" Target="http://transparencia.finanzas.cdmx.gob.mx/repositorio/public/upload/repositorio/DGTC/AUDITORIAS/R-7%20clave%2013/SCG-DVM-246-2020.pdf" TargetMode="External"/><Relationship Id="rId60" Type="http://schemas.openxmlformats.org/officeDocument/2006/relationships/hyperlink" Target="http://transparencia.finanzas.cdmx.gob.mx/repositorio/public/upload/repositorio/egresos/121/FXXVI/Formato_auditorias_internas/2020/Nota-SCG.pdf" TargetMode="External"/><Relationship Id="rId65" Type="http://schemas.openxmlformats.org/officeDocument/2006/relationships/hyperlink" Target="http://transparencia.finanzas.cdmx.gob.mx/repositorio/public/upload/repositorio/Tesoreria/Otro/leyenda_auditorias_teso.doc" TargetMode="External"/><Relationship Id="rId81" Type="http://schemas.openxmlformats.org/officeDocument/2006/relationships/hyperlink" Target="http://transparencia.finanzas.cdmx.gob.mx/repositorio/public/upload/repositorio/DGTC/AUDITORIAS/R-7%20clave%2013/SinAuditorias.pdf" TargetMode="External"/><Relationship Id="rId86" Type="http://schemas.openxmlformats.org/officeDocument/2006/relationships/hyperlink" Target="http://transparencia.finanzas.cdmx.gob.mx/repositorio/public/upload/repositorio/CGCC/ART_121/XXVI/2020/2_Trim/Leyenda_no_informes_sobre_aclaraciones.pdf" TargetMode="External"/><Relationship Id="rId130" Type="http://schemas.openxmlformats.org/officeDocument/2006/relationships/hyperlink" Target="http://transparencia.finanzas.cdmx.gob.mx/repositorio/public/upload/repositorio/DGAyF/2020/df/fracc_XXVI/leyenda_auditorias_df_2020.doc" TargetMode="External"/><Relationship Id="rId135" Type="http://schemas.openxmlformats.org/officeDocument/2006/relationships/hyperlink" Target="http://transparencia.finanzas.cdmx.gob.mx/repositorio/public/upload/repositorio/egresos/121/FXXVI/Formato_auditorias_internas/2020/Leyenda_Egresos_4t-auditorias_internas.pdf" TargetMode="External"/><Relationship Id="rId151" Type="http://schemas.openxmlformats.org/officeDocument/2006/relationships/hyperlink" Target="http://transparencia.finanzas.cdmx.gob.mx/repositorio/public/upload/repositorio/PLANEACION_FINANCIERA/ART_121/FRACC_XXVI/CRITERIO_19/no_info_4.20.pdf" TargetMode="External"/><Relationship Id="rId156" Type="http://schemas.openxmlformats.org/officeDocument/2006/relationships/hyperlink" Target="http://transparencia.finanzas.cdmx.gob.mx/repositorio/public/upload/repositorio/DGTC/AUDITORIAS/R-7%20clave%2013/SinAuditorias.pdf" TargetMode="External"/><Relationship Id="rId172" Type="http://schemas.openxmlformats.org/officeDocument/2006/relationships/hyperlink" Target="https://transparencia.finanzas.cdmx.gob.mx/repositorio/public/upload/repositorio/DGAyF/2020/df/fracc_XXVI/leyenda_auditorias_2020_4t.doc" TargetMode="External"/><Relationship Id="rId13" Type="http://schemas.openxmlformats.org/officeDocument/2006/relationships/hyperlink" Target="http://transparencia.finanzas.cdmx.gob.mx/repositorio/public/upload/repositorio/PLANEACION_FINANCIERA/ART_121/FRACC_XXVI/CRITERIO_17/no_info_1.20.pdf" TargetMode="External"/><Relationship Id="rId18" Type="http://schemas.openxmlformats.org/officeDocument/2006/relationships/hyperlink" Target="http://transparencia.finanzas.cdmx.gob.mx/repositorio/public/upload/repositorio/Tesoreria/70/XXIV/Criterio_16/notificacion_de_resultados_01J_2018_3trim.pdf" TargetMode="External"/><Relationship Id="rId39" Type="http://schemas.openxmlformats.org/officeDocument/2006/relationships/hyperlink" Target="http://transparencia.finanzas.cdmx.gob.mx/repositorio/public/upload/repositorio/Tesoreria/70/XXIV/Criterio_23/hipervinculos_aclaraciones_01J_2018_3trim.docx" TargetMode="External"/><Relationship Id="rId109" Type="http://schemas.openxmlformats.org/officeDocument/2006/relationships/hyperlink" Target="http://transparencia.finanzas.cdmx.gob.mx/repositorio/public/upload/repositorio/PROCU_FISCAL/CONTENCIOSO/AUDITORIA/A121Fr26_2020-T03_Resultados_auditoria_nota.docx" TargetMode="External"/><Relationship Id="rId34" Type="http://schemas.openxmlformats.org/officeDocument/2006/relationships/hyperlink" Target="http://transparencia.finanzas.cdmx.gob.mx/repositorio/public/upload/repositorio/DGTC/AUDITORIAS/R-7%20clave%2013/SCG-DVM-132-2020.pdf" TargetMode="External"/><Relationship Id="rId50" Type="http://schemas.openxmlformats.org/officeDocument/2006/relationships/hyperlink" Target="http://transparencia.finanzas.cdmx.gob.mx/repositorio/public/upload/repositorio/DGTC/AUDITORIAS/R-7%20clave%2013/SCG-DVM-258-2020.pdf" TargetMode="External"/><Relationship Id="rId55" Type="http://schemas.openxmlformats.org/officeDocument/2006/relationships/hyperlink" Target="http://transparencia.finanzas.cdmx.gob.mx/repositorio/public/upload/repositorio/DGAyF/2020/df/fracc_XXVI/leyenda_auditorias_2020.doc" TargetMode="External"/><Relationship Id="rId76" Type="http://schemas.openxmlformats.org/officeDocument/2006/relationships/hyperlink" Target="http://transparencia.finanzas.cdmx.gob.mx/repositorio/public/upload/repositorio/UIF%202020/2_Trimestre2020/Art&#237;culo%20121/Fracci&#243;n_XXVI/Art&#237;culo121_Fracci&#243;n26.docx" TargetMode="External"/><Relationship Id="rId97" Type="http://schemas.openxmlformats.org/officeDocument/2006/relationships/hyperlink" Target="http://transparencia.finanzas.cdmx.gob.mx/repositorio/public/upload/repositorio/egresos/121/FXXVI/Formato_auditorias_internas/2020/Leyenda_Egresos-3t.pdf" TargetMode="External"/><Relationship Id="rId104" Type="http://schemas.openxmlformats.org/officeDocument/2006/relationships/hyperlink" Target="http://transparencia.finanzas.cdmx.gob.mx/repositorio/public/upload/repositorio/Tesoreria/Otro/leyenda_auditorias_teso.doc" TargetMode="External"/><Relationship Id="rId120" Type="http://schemas.openxmlformats.org/officeDocument/2006/relationships/hyperlink" Target="http://transparencia.finanzas.cdmx.gob.mx/repositorio/public/upload/repositorio/UIF%202020/3_Trimestre2020/Articulo%20121/Fracci&#243;n_XXVI/Art&#237;culo121_Fracci&#243;n26.docx" TargetMode="External"/><Relationship Id="rId125" Type="http://schemas.openxmlformats.org/officeDocument/2006/relationships/hyperlink" Target="http://transparencia.finanzas.cdmx.gob.mx/repositorio/public/upload/repositorio/CGCC/ART_121/XXVI/2020/3_Trim/Leyenda_no_informes_finales_de_revision.pdf" TargetMode="External"/><Relationship Id="rId141" Type="http://schemas.openxmlformats.org/officeDocument/2006/relationships/hyperlink" Target="http://transparencia.finanzas.cdmx.gob.mx/repositorio/public/upload/repositorio/Tesoreria/70/XXIV/Criterio_18/Recomendaciones_SCG_OICSAF_1681_2020.PDF" TargetMode="External"/><Relationship Id="rId146" Type="http://schemas.openxmlformats.org/officeDocument/2006/relationships/hyperlink" Target="http://transparencia.finanzas.cdmx.gob.mx/repositorio/public/upload/repositorio/PROCU_FISCAL/CONTENCIOSO/AUDITORIA/A121Fr26_2020-T04_Resultados_auditoria_nota.docx" TargetMode="External"/><Relationship Id="rId167" Type="http://schemas.openxmlformats.org/officeDocument/2006/relationships/hyperlink" Target="http://transparencia.finanzas.cdmx.gob.mx/repositorio/public/upload/repositorio/CGCC/ART_121/XXVI/2020/2_Trim/Leyenda_no_informes_sobre_aclaraciones.pdf" TargetMode="External"/><Relationship Id="rId7" Type="http://schemas.openxmlformats.org/officeDocument/2006/relationships/hyperlink" Target="http://transparencia.finanzas.cdmx.gob.mx/repositorio/public/upload/repositorio/Tesoreria/70/XXIV/Criterio_18/121_XXVI_auditorias_03_i_informe_observaciones_informe_trimestral_2019.pdf" TargetMode="External"/><Relationship Id="rId71" Type="http://schemas.openxmlformats.org/officeDocument/2006/relationships/hyperlink" Target="http://transparencia.finanzas.cdmx.gob.mx/repositorio/public/upload/repositorio/PLANEACION_FINANCIERA/ART_121/FRACC_XXVI/CRITERIO_17/no_info_2.20.pdf" TargetMode="External"/><Relationship Id="rId92" Type="http://schemas.openxmlformats.org/officeDocument/2006/relationships/hyperlink" Target="http://transparencia.finanzas.cdmx.gob.mx/repositorio/public/upload/repositorio/DGAyF/2020/df/fracc_XXI/leyenda_auditorias_2020_2t.doc" TargetMode="External"/><Relationship Id="rId162" Type="http://schemas.openxmlformats.org/officeDocument/2006/relationships/hyperlink" Target="http://transparencia.finanzas.cdmx.gob.mx/repositorio/public/upload/repositorio/UIF%202020/4_Trimestre2020/Art&#237;culo%20121/Fracci&#243;n_XXVI/Art&#237;culo121_Fracci&#243;n26.docx" TargetMode="External"/><Relationship Id="rId2" Type="http://schemas.openxmlformats.org/officeDocument/2006/relationships/hyperlink" Target="http://transparencia.finanzas.cdmx.gob.mx/repositorio/public/upload/repositorio/egresos/121/FXXVI/archivos/Leyenda-auditorias_internas-UA.pdf" TargetMode="External"/><Relationship Id="rId29" Type="http://schemas.openxmlformats.org/officeDocument/2006/relationships/hyperlink" Target="http://transparencia.finanzas.cdmx.gob.mx/repositorio/public/upload/repositorio/DGTC/AUDITORIAS/R-7%20clave%2013/SAF-DGTC-092-2020.pdf" TargetMode="External"/><Relationship Id="rId24" Type="http://schemas.openxmlformats.org/officeDocument/2006/relationships/hyperlink" Target="http://transparencia.finanzas.cdmx.gob.mx/repositorio/public/upload/repositorio/DGTC/AUDITORIAS/R-7%20clave%2013/SCG-DVM-1118-2019.pdf" TargetMode="External"/><Relationship Id="rId40" Type="http://schemas.openxmlformats.org/officeDocument/2006/relationships/hyperlink" Target="http://transparencia.finanzas.cdmx.gob.mx/repositorio/public/upload/repositorio/PROCU_FISCAL/Penales/DOCUMENTO%20EN%20EL%20CUAL%20SE%20DAN%20LAS%20ACLARACIONES.pdf" TargetMode="External"/><Relationship Id="rId45" Type="http://schemas.openxmlformats.org/officeDocument/2006/relationships/hyperlink" Target="http://transparencia.finanzas.cdmx.gob.mx/repositorio/public/upload/repositorio/UIF%202020/Art&#237;culo%20121/Fracci&#243;n_XXVI/Art&#237;culo121_Fracci&#243;n26.docx" TargetMode="External"/><Relationship Id="rId66" Type="http://schemas.openxmlformats.org/officeDocument/2006/relationships/hyperlink" Target="http://transparencia.finanzas.cdmx.gob.mx/repositorio/public/upload/repositorio/PROCU_FISCAL/CONTENCIOSO/AUDITORIA/A121Fr26_2020-T02_Resultados_auditoria_nota.docx" TargetMode="External"/><Relationship Id="rId87" Type="http://schemas.openxmlformats.org/officeDocument/2006/relationships/hyperlink" Target="http://transparencia.finanzas.cdmx.gob.mx/repositorio/public/upload/repositorio/CGCC/ART_121/XXVI/2020/2_Trim/Leyenda_no_oficio_de_resultados.pdf" TargetMode="External"/><Relationship Id="rId110" Type="http://schemas.openxmlformats.org/officeDocument/2006/relationships/hyperlink" Target="http://transparencia.finanzas.cdmx.gob.mx/repositorio/public/upload/repositorio/PLANEACION_FINANCIERA/ART_121/FRACC_XXVI/CRITERIO_17/no_info_3.20.pdf" TargetMode="External"/><Relationship Id="rId115" Type="http://schemas.openxmlformats.org/officeDocument/2006/relationships/hyperlink" Target="http://transparencia.finanzas.cdmx.gob.mx/repositorio/public/upload/repositorio/DGTC/AUDITORIAS/R-7%20clave%2013/SinAuditorias.pdf" TargetMode="External"/><Relationship Id="rId131" Type="http://schemas.openxmlformats.org/officeDocument/2006/relationships/hyperlink" Target="http://transparencia.finanzas.cdmx.gob.mx/repositorio/public/upload/repositorio/DGAyF/2020/df/fracc_XXVI/leyenda_auditorias_df_2020.doc" TargetMode="External"/><Relationship Id="rId136" Type="http://schemas.openxmlformats.org/officeDocument/2006/relationships/hyperlink" Target="http://transparencia.finanzas.cdmx.gob.mx/repositorio/public/upload/repositorio/egresos/121/FXXVI/Formato_auditorias_internas/2020/Leyenda_Egresos_4t-auditorias_internas.pdf" TargetMode="External"/><Relationship Id="rId157" Type="http://schemas.openxmlformats.org/officeDocument/2006/relationships/hyperlink" Target="http://transparencia.finanzas.cdmx.gob.mx/repositorio/public/upload/repositorio/DGTC/AUDITORIAS/R-7%20clave%2013/SinAuditorias.pdf" TargetMode="External"/><Relationship Id="rId61" Type="http://schemas.openxmlformats.org/officeDocument/2006/relationships/hyperlink" Target="http://transparencia.finanzas.cdmx.gob.mx/repositorio/public/upload/repositorio/Tesoreria/Otro/leyenda_auditorias_teso.doc" TargetMode="External"/><Relationship Id="rId82" Type="http://schemas.openxmlformats.org/officeDocument/2006/relationships/hyperlink" Target="http://transparencia.finanzas.cdmx.gob.mx/repositorio/public/upload/repositorio/DGTC/AUDITORIAS/R-7%20clave%2013/SinAuditorias.pdf" TargetMode="External"/><Relationship Id="rId152" Type="http://schemas.openxmlformats.org/officeDocument/2006/relationships/hyperlink" Target="http://transparencia.finanzas.cdmx.gob.mx/repositorio/public/upload/repositorio/PLANEACION_FINANCIERA/ART_121/FRACC_XXVI/CRITERIO_20/no_info_4.20.pdf" TargetMode="External"/><Relationship Id="rId173" Type="http://schemas.openxmlformats.org/officeDocument/2006/relationships/hyperlink" Target="https://transparencia.finanzas.cdmx.gob.mx/repositorio/public/upload/repositorio/DGAyF/2020/df/fracc_XXVI/leyenda_auditorias_2020_4t.doc" TargetMode="External"/><Relationship Id="rId19" Type="http://schemas.openxmlformats.org/officeDocument/2006/relationships/hyperlink" Target="http://transparencia.finanzas.cdmx.gob.mx/repositorio/public/upload/repositorio/Tesoreria/70/XXIV/Criterio_16/notificacion_de_resultados_07J_2018_3trim.pdf" TargetMode="External"/><Relationship Id="rId14" Type="http://schemas.openxmlformats.org/officeDocument/2006/relationships/hyperlink" Target="http://transparencia.finanzas.cdmx.gob.mx/repositorio/public/upload/repositorio/PLANEACION_FINANCIERA/ART_121/FRACC_XXVI/CRITERIO_19/no_info_1.20.pdf" TargetMode="External"/><Relationship Id="rId30" Type="http://schemas.openxmlformats.org/officeDocument/2006/relationships/hyperlink" Target="http://transparencia.finanzas.cdmx.gob.mx/repositorio/public/upload/repositorio/PROCU_FISCAL/Penales/1.%20OFICIO%20O%20DOCUMENTO%20DE%20NOTIFICACION%20DE%20RESULTADOS_compressed.pdf" TargetMode="External"/><Relationship Id="rId35" Type="http://schemas.openxmlformats.org/officeDocument/2006/relationships/hyperlink" Target="https://transparencia.finanzas.cdmx.gob.mx/repositorio/public/upload/repositorio/Art121_f026/INFORME_FINAL_SOLVENTACION_OIC.pdf" TargetMode="External"/><Relationship Id="rId56" Type="http://schemas.openxmlformats.org/officeDocument/2006/relationships/hyperlink" Target="http://transparencia.finanzas.cdmx.gob.mx/repositorio/public/upload/repositorio/egresos/121/FXXVI/Formato_auditorias_internas/2020/Nota-SCG.pdf" TargetMode="External"/><Relationship Id="rId77" Type="http://schemas.openxmlformats.org/officeDocument/2006/relationships/hyperlink" Target="http://transparencia.finanzas.cdmx.gob.mx/repositorio/public/upload/repositorio/UIF%202020/2_Trimestre2020/Art&#237;culo%20121/Fracci&#243;n_XXVI/Art&#237;culo121_Fracci&#243;n26.docx" TargetMode="External"/><Relationship Id="rId100" Type="http://schemas.openxmlformats.org/officeDocument/2006/relationships/hyperlink" Target="http://transparencia.finanzas.cdmx.gob.mx/repositorio/public/upload/repositorio/egresos/121/FXXVI/Formato_auditorias_internas/2020/Leyenda_Egresos-3t.pdf" TargetMode="External"/><Relationship Id="rId105" Type="http://schemas.openxmlformats.org/officeDocument/2006/relationships/hyperlink" Target="http://transparencia.finanzas.cdmx.gob.mx/repositorio/public/upload/repositorio/Tesoreria/Otro/leyenda_auditorias_teso.doc" TargetMode="External"/><Relationship Id="rId126" Type="http://schemas.openxmlformats.org/officeDocument/2006/relationships/hyperlink" Target="http://transparencia.finanzas.cdmx.gob.mx/repositorio/public/upload/repositorio/CGCC/ART_121/XXVI/2020/3_Trim/Leyenda_no_informes_sobre_aclaraciones.pdf" TargetMode="External"/><Relationship Id="rId147" Type="http://schemas.openxmlformats.org/officeDocument/2006/relationships/hyperlink" Target="http://transparencia.finanzas.cdmx.gob.mx/repositorio/public/upload/repositorio/PROCU_FISCAL/CONTENCIOSO/AUDITORIA/A121Fr26_2020-T04_Resultados_auditoria_nota.docx" TargetMode="External"/><Relationship Id="rId168" Type="http://schemas.openxmlformats.org/officeDocument/2006/relationships/hyperlink" Target="http://transparencia.finanzas.cdmx.gob.mx/repositorio/public/upload/repositorio/DGTC/AUDITORIAS/R-7%20clave%2013/SinAuditorias.pdf" TargetMode="External"/><Relationship Id="rId8" Type="http://schemas.openxmlformats.org/officeDocument/2006/relationships/hyperlink" Target="http://transparencia.finanzas.cdmx.gob.mx/repositorio/public/upload/repositorio/Tesoreria/70/XXIV/Criterio_18/121_XXVI_auditorias_03_i_informe_observaciones_informe_trimestral_2019.pdf" TargetMode="External"/><Relationship Id="rId51" Type="http://schemas.openxmlformats.org/officeDocument/2006/relationships/hyperlink" Target="http://transparencia.finanzas.cdmx.gob.mx/repositorio/public/upload/repositorio/DGAyF/2020/df/fracc_XXVI/leyenda_auditorias_2020.doc" TargetMode="External"/><Relationship Id="rId72" Type="http://schemas.openxmlformats.org/officeDocument/2006/relationships/hyperlink" Target="http://transparencia.finanzas.cdmx.gob.mx/repositorio/public/upload/repositorio/PLANEACION_FINANCIERA/ART_121/FRACC_XXVI/CRITERIO_19/no_info_2.20.pdf" TargetMode="External"/><Relationship Id="rId93" Type="http://schemas.openxmlformats.org/officeDocument/2006/relationships/hyperlink" Target="http://transparencia.finanzas.cdmx.gob.mx/repositorio/public/upload/repositorio/DGTC/AUDITORIAS/R-7%20clave%2013/SinAuditorias.pdf" TargetMode="External"/><Relationship Id="rId98" Type="http://schemas.openxmlformats.org/officeDocument/2006/relationships/hyperlink" Target="http://transparencia.finanzas.cdmx.gob.mx/repositorio/public/upload/repositorio/egresos/121/FXXVI/Formato_auditorias_internas/2020/Leyenda_Egresos-3t.pdf" TargetMode="External"/><Relationship Id="rId121" Type="http://schemas.openxmlformats.org/officeDocument/2006/relationships/hyperlink" Target="http://transparencia.finanzas.cdmx.gob.mx/repositorio/public/upload/repositorio/UIF%202020/3_Trimestre2020/Articulo%20121/Fracci&#243;n_XXVI/Art&#237;culo121_Fracci&#243;n26.docx" TargetMode="External"/><Relationship Id="rId142" Type="http://schemas.openxmlformats.org/officeDocument/2006/relationships/hyperlink" Target="http://transparencia.finanzas.cdmx.gob.mx/repositorio/public/upload/repositorio/Tesoreria/70/XXIV/Criterio_19/Recomendaciones_SCG_OICSAF_1681_2020.PDF" TargetMode="External"/><Relationship Id="rId163" Type="http://schemas.openxmlformats.org/officeDocument/2006/relationships/hyperlink" Target="http://transparencia.finanzas.cdmx.gob.mx/repositorio/public/upload/repositorio/CGCC/ART_121/XXVI/2020/3_Trim/Leyenda_no_oficio_de_resultados.pdf" TargetMode="External"/><Relationship Id="rId3" Type="http://schemas.openxmlformats.org/officeDocument/2006/relationships/hyperlink" Target="http://transparencia.finanzas.cdmx.gob.mx/repositorio/public/upload/repositorio/egresos/121/FXXVI/archivos/Leyenda-auditorias_internas-UA.pdf" TargetMode="External"/><Relationship Id="rId25" Type="http://schemas.openxmlformats.org/officeDocument/2006/relationships/hyperlink" Target="http://transparencia.finanzas.cdmx.gob.mx/repositorio/public/upload/repositorio/Tesoreria/70/XXIV/Criterio_18/recomendaciones_realizadas_01J_2018_3trim.pdf" TargetMode="External"/><Relationship Id="rId46" Type="http://schemas.openxmlformats.org/officeDocument/2006/relationships/hyperlink" Target="http://transparencia.finanzas.cdmx.gob.mx/repositorio/public/upload/repositorio/PROCU_FISCAL/Penales/No%20se%20encontr&#243;%20un%20Programa%20Anual%20de%20Auditor&#237;as.pdf&#160;" TargetMode="External"/><Relationship Id="rId67" Type="http://schemas.openxmlformats.org/officeDocument/2006/relationships/hyperlink" Target="http://transparencia.finanzas.cdmx.gob.mx/repositorio/public/upload/repositorio/PROCU_FISCAL/CONTENCIOSO/AUDITORIA/A121Fr26_2020-T02_Resultados_auditoria_nota.docx" TargetMode="External"/><Relationship Id="rId116" Type="http://schemas.openxmlformats.org/officeDocument/2006/relationships/hyperlink" Target="http://transparencia.finanzas.cdmx.gob.mx/repositorio/public/upload/repositorio/DGTC/AUDITORIAS/R-7%20clave%2013/SinAuditorias.pdf" TargetMode="External"/><Relationship Id="rId137" Type="http://schemas.openxmlformats.org/officeDocument/2006/relationships/hyperlink" Target="http://transparencia.finanzas.cdmx.gob.mx/repositorio/public/upload/repositorio/egresos/121/FXXVI/Formato_auditorias_internas/2020/Leyenda_Egresos_4t-auditorias_internas.pdf" TargetMode="External"/><Relationship Id="rId158" Type="http://schemas.openxmlformats.org/officeDocument/2006/relationships/hyperlink" Target="http://transparencia.finanzas.cdmx.gob.mx/repositorio/public/upload/repositorio/UIF%202020/4_Trimestre2020/Art&#237;culo%20121/Fracci&#243;n_XXVI/Art&#237;culo121_Fracci&#243;n26.docx" TargetMode="External"/><Relationship Id="rId20" Type="http://schemas.openxmlformats.org/officeDocument/2006/relationships/hyperlink" Target="http://transparencia.finanzas.cdmx.gob.mx/repositorio/public/upload/repositorio/DGTC/AUDITORIAS/R-7%20clave%2013/SCG-DVM-132-2020.pdf" TargetMode="External"/><Relationship Id="rId41" Type="http://schemas.openxmlformats.org/officeDocument/2006/relationships/hyperlink" Target="http://transparencia.finanzas.cdmx.gob.mx/repositorio/public/upload/repositorio/Tesoreria/70/XXIV/Criterio_23/hipervinculos_aclaraciones_07J_2018_3trim.docx" TargetMode="External"/><Relationship Id="rId62" Type="http://schemas.openxmlformats.org/officeDocument/2006/relationships/hyperlink" Target="http://transparencia.finanzas.cdmx.gob.mx/repositorio/public/upload/repositorio/Tesoreria/Otro/leyenda_auditorias_teso.doc" TargetMode="External"/><Relationship Id="rId83" Type="http://schemas.openxmlformats.org/officeDocument/2006/relationships/hyperlink" Target="http://transparencia.finanzas.cdmx.gob.mx/repositorio/public/upload/repositorio/DGTC/AUDITORIAS/R-7%20clave%2013/SinAuditorias.pdf" TargetMode="External"/><Relationship Id="rId88" Type="http://schemas.openxmlformats.org/officeDocument/2006/relationships/hyperlink" Target="http://transparencia.finanzas.cdmx.gob.mx/repositorio/public/upload/repositorio/DGAyF/2020/df/fracc_XXI/leyenda_auditorias_2020_2t.doc" TargetMode="External"/><Relationship Id="rId111" Type="http://schemas.openxmlformats.org/officeDocument/2006/relationships/hyperlink" Target="http://transparencia.finanzas.cdmx.gob.mx/repositorio/public/upload/repositorio/PLANEACION_FINANCIERA/ART_121/FRACC_XXVI/CRITERIO_19/no_info_3.20.pdf" TargetMode="External"/><Relationship Id="rId132" Type="http://schemas.openxmlformats.org/officeDocument/2006/relationships/hyperlink" Target="http://transparencia.finanzas.cdmx.gob.mx/repositorio/public/upload/repositorio/DGAyF/2020/df/fracc_XXVI/leyenda_auditorias_df_2020.doc" TargetMode="External"/><Relationship Id="rId153" Type="http://schemas.openxmlformats.org/officeDocument/2006/relationships/hyperlink" Target="http://transparencia.finanzas.cdmx.gob.mx/repositorio/public/upload/repositorio/PLANEACION_FINANCIERA/ART_121/FRACC_XXVI/CRITERIO_24/no_info_4.20.pdf" TargetMode="External"/><Relationship Id="rId174" Type="http://schemas.openxmlformats.org/officeDocument/2006/relationships/hyperlink" Target="https://transparencia.finanzas.cdmx.gob.mx/repositorio/public/upload/repositorio/DGAyF/2020/df/fracc_XXVI/leyenda_auditorias_2020_4t.doc" TargetMode="External"/><Relationship Id="rId15" Type="http://schemas.openxmlformats.org/officeDocument/2006/relationships/hyperlink" Target="http://transparencia.finanzas.cdmx.gob.mx/repositorio/public/upload/repositorio/PLANEACION_FINANCIERA/ART_121/FRACC_XXVI/CRITERIO_20/no_info_1.20.pdf" TargetMode="External"/><Relationship Id="rId36" Type="http://schemas.openxmlformats.org/officeDocument/2006/relationships/hyperlink" Target="http://transparencia.finanzas.cdmx.gob.mx/repositorio/public/upload/repositorio/DGTC/AUDITORIAS/R-7%20clave%2013/SCG-DVM-1118-2019.pdf" TargetMode="External"/><Relationship Id="rId57" Type="http://schemas.openxmlformats.org/officeDocument/2006/relationships/hyperlink" Target="http://transparencia.finanzas.cdmx.gob.mx/repositorio/public/upload/repositorio/egresos/121/FXXVI/Formato_auditorias_internas/2020/Nota-SCG.pdf" TargetMode="External"/><Relationship Id="rId106" Type="http://schemas.openxmlformats.org/officeDocument/2006/relationships/hyperlink" Target="http://transparencia.finanzas.cdmx.gob.mx/repositorio/public/upload/repositorio/PROCU_FISCAL/CONTENCIOSO/AUDITORIA/A121Fr26_2020-T03_Resultados_auditoria_nota.docx" TargetMode="External"/><Relationship Id="rId127" Type="http://schemas.openxmlformats.org/officeDocument/2006/relationships/hyperlink" Target="http://transparencia.finanzas.cdmx.gob.mx/repositorio/public/upload/repositorio/DGTC/AUDITORIAS/R-7%20clave%2013/SinAuditorias.pdf" TargetMode="External"/><Relationship Id="rId10" Type="http://schemas.openxmlformats.org/officeDocument/2006/relationships/hyperlink" Target="http://transparencia.finanzas.cdmx.gob.mx/repositorio/public/upload/repositorio/Tesoreria/70/XXIV/Criterio_25/programa_anual_2019.docx" TargetMode="External"/><Relationship Id="rId31" Type="http://schemas.openxmlformats.org/officeDocument/2006/relationships/hyperlink" Target="http://transparencia.finanzas.cdmx.gob.mx/repositorio/public/upload/repositorio/Tesoreria/70/XXIV/Criterio_19/informe_final_07J_2018_3trim.pdf" TargetMode="External"/><Relationship Id="rId52" Type="http://schemas.openxmlformats.org/officeDocument/2006/relationships/hyperlink" Target="http://transparencia.finanzas.cdmx.gob.mx/repositorio/public/upload/repositorio/DGAyF/2020/df/fracc_XXVI/leyenda_auditorias_2020.doc" TargetMode="External"/><Relationship Id="rId73" Type="http://schemas.openxmlformats.org/officeDocument/2006/relationships/hyperlink" Target="http://transparencia.finanzas.cdmx.gob.mx/repositorio/public/upload/repositorio/PLANEACION_FINANCIERA/ART_121/FRACC_XXVI/CRITERIO_20/no_info_2.20.pdf" TargetMode="External"/><Relationship Id="rId78" Type="http://schemas.openxmlformats.org/officeDocument/2006/relationships/hyperlink" Target="http://transparencia.finanzas.cdmx.gob.mx/repositorio/public/upload/repositorio/UIF%202020/2_Trimestre2020/Art&#237;culo%20121/Fracci&#243;n_XXVI/Art&#237;culo121_Fracci&#243;n26.docx" TargetMode="External"/><Relationship Id="rId94" Type="http://schemas.openxmlformats.org/officeDocument/2006/relationships/hyperlink" Target="http://transparencia.finanzas.cdmx.gob.mx/repositorio/public/upload/repositorio/DGTC/AUDITORIAS/R-7%20clave%2013/SinAuditorias.pdf" TargetMode="External"/><Relationship Id="rId99" Type="http://schemas.openxmlformats.org/officeDocument/2006/relationships/hyperlink" Target="http://transparencia.finanzas.cdmx.gob.mx/repositorio/public/upload/repositorio/egresos/121/FXXVI/Formato_auditorias_internas/2020/Leyenda_Egresos-3t.pdf" TargetMode="External"/><Relationship Id="rId101" Type="http://schemas.openxmlformats.org/officeDocument/2006/relationships/hyperlink" Target="http://transparencia.finanzas.cdmx.gob.mx/repositorio/public/upload/repositorio/Tesoreria/Otro/leyenda_auditorias_teso.doc" TargetMode="External"/><Relationship Id="rId122" Type="http://schemas.openxmlformats.org/officeDocument/2006/relationships/hyperlink" Target="http://transparencia.finanzas.cdmx.gob.mx/repositorio/public/upload/repositorio/UIF%202020/3_Trimestre2020/Articulo%20121/Fracci&#243;n_XXVI/Art&#237;culo121_Fracci&#243;n26.docx" TargetMode="External"/><Relationship Id="rId143" Type="http://schemas.openxmlformats.org/officeDocument/2006/relationships/hyperlink" Target="http://transparencia.finanzas.cdmx.gob.mx/repositorio/public/upload/repositorio/Tesoreria/70/XXIV/Criterio_23/Aclaraciones_SAF_TCDMX_SAT_DN_892_2020.PDF" TargetMode="External"/><Relationship Id="rId148" Type="http://schemas.openxmlformats.org/officeDocument/2006/relationships/hyperlink" Target="http://transparencia.finanzas.cdmx.gob.mx/repositorio/public/upload/repositorio/PROCU_FISCAL/CONTENCIOSO/AUDITORIA/A121Fr26_2020-T04_Resultados_auditoria_nota.docx" TargetMode="External"/><Relationship Id="rId164" Type="http://schemas.openxmlformats.org/officeDocument/2006/relationships/hyperlink" Target="http://transparencia.finanzas.cdmx.gob.mx/repositorio/public/upload/repositorio/CGCC/ART_121/XXVI/2020/3_Trim/Leyenda_no_recomendaciones_hechas.pdf" TargetMode="External"/><Relationship Id="rId169" Type="http://schemas.openxmlformats.org/officeDocument/2006/relationships/hyperlink" Target="http://transparencia.finanzas.cdmx.gob.mx/repositorio/public/upload/repositorio/DGTC/AUDITORIAS/R-7%20clave%2013/SinAuditorias.pdf" TargetMode="External"/><Relationship Id="rId4" Type="http://schemas.openxmlformats.org/officeDocument/2006/relationships/hyperlink" Target="http://transparencia.finanzas.cdmx.gob.mx/repositorio/public/upload/repositorio/egresos/121/FXXVI/archivos/Leyenda-auditorias_internas-UA.pdf" TargetMode="External"/><Relationship Id="rId9" Type="http://schemas.openxmlformats.org/officeDocument/2006/relationships/hyperlink" Target="http://transparencia.finanzas.cdmx.gob.mx/repositorio/public/upload/repositorio/Tesoreria/70/XXIV/Criterio_25/Hiperv&#237;nculo%20al%20oficio%20o%20documento%20de%20notificaci&#243;n%20de%20resultados_03_I_informe_trimestral_2019.docx" TargetMode="External"/><Relationship Id="rId26" Type="http://schemas.openxmlformats.org/officeDocument/2006/relationships/hyperlink" Target="http://transparencia.finanzas.cdmx.gob.mx/repositorio/public/upload/repositorio/DGTC/AUDITORIAS/R-7%20clave%2013/SAF-DGTC-059-2020.pdf" TargetMode="External"/><Relationship Id="rId47" Type="http://schemas.openxmlformats.org/officeDocument/2006/relationships/hyperlink" Target="http://transparencia.finanzas.cdmx.gob.mx/repositorio/public/upload/repositorio/DGTC/AUDITORIAS/R-7%20clave%2013/SCG-DVM-246-2020.pdf" TargetMode="External"/><Relationship Id="rId68" Type="http://schemas.openxmlformats.org/officeDocument/2006/relationships/hyperlink" Target="http://transparencia.finanzas.cdmx.gob.mx/repositorio/public/upload/repositorio/PROCU_FISCAL/CONTENCIOSO/AUDITORIA/A121Fr26_2020-T02_Resultados_auditoria_nota.docx" TargetMode="External"/><Relationship Id="rId89" Type="http://schemas.openxmlformats.org/officeDocument/2006/relationships/hyperlink" Target="http://transparencia.finanzas.cdmx.gob.mx/repositorio/public/upload/repositorio/DGAyF/2020/df/fracc_XXI/leyenda_auditorias_2020_2t.doc" TargetMode="External"/><Relationship Id="rId112" Type="http://schemas.openxmlformats.org/officeDocument/2006/relationships/hyperlink" Target="http://transparencia.finanzas.cdmx.gob.mx/repositorio/public/upload/repositorio/PLANEACION_FINANCIERA/ART_121/FRACC_XXVI/CRITERIO_20/no_info_3.20.pdf" TargetMode="External"/><Relationship Id="rId133" Type="http://schemas.openxmlformats.org/officeDocument/2006/relationships/hyperlink" Target="http://transparencia.finanzas.cdmx.gob.mx/repositorio/public/upload/repositorio/DGAyF/2020/df/fracc_XXVI/leyenda_auditorias_df_2020.doc" TargetMode="External"/><Relationship Id="rId154" Type="http://schemas.openxmlformats.org/officeDocument/2006/relationships/hyperlink" Target="http://transparencia.finanzas.cdmx.gob.mx/repositorio/public/upload/repositorio/PLANEACION_FINANCIERA/ART_121/FRACC_XXVI/CRITERIO_26/no_info_4.20.pdf" TargetMode="External"/><Relationship Id="rId175" Type="http://schemas.openxmlformats.org/officeDocument/2006/relationships/printerSettings" Target="../printerSettings/printerSettings1.bin"/><Relationship Id="rId16" Type="http://schemas.openxmlformats.org/officeDocument/2006/relationships/hyperlink" Target="http://transparencia.finanzas.cdmx.gob.mx/repositorio/public/upload/repositorio/PLANEACION_FINANCIERA/ART_121/FRACC_XXVI/CRITERIO_24/no_info_1.20.pdf" TargetMode="External"/><Relationship Id="rId37" Type="http://schemas.openxmlformats.org/officeDocument/2006/relationships/hyperlink" Target="http://transparencia.finanzas.cdmx.gob.mx/repositorio/public/upload/repositorio/UIF%202020/Art&#237;culo%20121/Fracci&#243;n_XXVI/Art&#237;culo121_Fracci&#243;n26.docx" TargetMode="External"/><Relationship Id="rId58" Type="http://schemas.openxmlformats.org/officeDocument/2006/relationships/hyperlink" Target="http://transparencia.finanzas.cdmx.gob.mx/repositorio/public/upload/repositorio/egresos/121/FXXVI/Formato_auditorias_internas/2020/Nota-SCG.pdf" TargetMode="External"/><Relationship Id="rId79" Type="http://schemas.openxmlformats.org/officeDocument/2006/relationships/hyperlink" Target="http://transparencia.finanzas.cdmx.gob.mx/repositorio/public/upload/repositorio/UIF%202020/2_Trimestre2020/Art&#237;culo%20121/Fracci&#243;n_XXVI/Art&#237;culo121_Fracci&#243;n26.docx" TargetMode="External"/><Relationship Id="rId102" Type="http://schemas.openxmlformats.org/officeDocument/2006/relationships/hyperlink" Target="http://transparencia.finanzas.cdmx.gob.mx/repositorio/public/upload/repositorio/Tesoreria/Otro/leyenda_auditorias_teso.doc" TargetMode="External"/><Relationship Id="rId123" Type="http://schemas.openxmlformats.org/officeDocument/2006/relationships/hyperlink" Target="http://transparencia.finanzas.cdmx.gob.mx/repositorio/public/upload/repositorio/CGCC/ART_121/XXVI/2020/3_Trim/Leyenda_no_oficio_de_resultados.pdf" TargetMode="External"/><Relationship Id="rId144" Type="http://schemas.openxmlformats.org/officeDocument/2006/relationships/hyperlink" Target="http://transparencia.finanzas.cdmx.gob.mx/repositorio/public/upload/repositorio/Tesoreria/70/XXIV/Criterio_25/programa_anual_2020.docx" TargetMode="External"/><Relationship Id="rId90" Type="http://schemas.openxmlformats.org/officeDocument/2006/relationships/hyperlink" Target="http://transparencia.finanzas.cdmx.gob.mx/repositorio/public/upload/repositorio/DGAyF/2020/df/fracc_XXI/leyenda_auditorias_2020_2t.doc" TargetMode="External"/><Relationship Id="rId165" Type="http://schemas.openxmlformats.org/officeDocument/2006/relationships/hyperlink" Target="http://transparencia.finanzas.cdmx.gob.mx/repositorio/public/upload/repositorio/CGCC/ART_121/XXVI/2020/3_Trim/Leyenda_no_informes_finales_de_revision.pdf" TargetMode="External"/><Relationship Id="rId27" Type="http://schemas.openxmlformats.org/officeDocument/2006/relationships/hyperlink" Target="http://transparencia.finanzas.cdmx.gob.mx/repositorio/public/upload/repositorio/Tesoreria/70/XXIV/Criterio_19/informe_final_01J_2018_3trim.pdf" TargetMode="External"/><Relationship Id="rId48" Type="http://schemas.openxmlformats.org/officeDocument/2006/relationships/hyperlink" Target="http://transparencia.finanzas.cdmx.gob.mx/repositorio/public/upload/repositorio/UIF%202020/Art&#237;culo%20121/Fracci&#243;n_XXVI/Art&#237;culo121_Fracci&#243;n26.docx" TargetMode="External"/><Relationship Id="rId69" Type="http://schemas.openxmlformats.org/officeDocument/2006/relationships/hyperlink" Target="http://transparencia.finanzas.cdmx.gob.mx/repositorio/public/upload/repositorio/PROCU_FISCAL/CONTENCIOSO/AUDITORIA/A121Fr26_2020-T02_Resultados_auditoria_nota.docx" TargetMode="External"/><Relationship Id="rId113" Type="http://schemas.openxmlformats.org/officeDocument/2006/relationships/hyperlink" Target="http://transparencia.finanzas.cdmx.gob.mx/repositorio/public/upload/repositorio/PLANEACION_FINANCIERA/ART_121/FRACC_XXVI/CRITERIO_24/no_info_3.20.pdf" TargetMode="External"/><Relationship Id="rId134" Type="http://schemas.openxmlformats.org/officeDocument/2006/relationships/hyperlink" Target="http://transparencia.finanzas.cdmx.gob.mx/repositorio/public/upload/repositorio/DGAyF/2020/df/fracc_XXVI/leyenda_auditorias_df_2020.doc" TargetMode="External"/><Relationship Id="rId80" Type="http://schemas.openxmlformats.org/officeDocument/2006/relationships/hyperlink" Target="http://transparencia.finanzas.cdmx.gob.mx/repositorio/public/upload/repositorio/UIF%202020/2_Trimestre2020/Art&#237;culo%20121/Fracci&#243;n_XXVI/Art&#237;culo121_Fracci&#243;n26.docx" TargetMode="External"/><Relationship Id="rId155" Type="http://schemas.openxmlformats.org/officeDocument/2006/relationships/hyperlink" Target="http://transparencia.finanzas.cdmx.gob.mx/repositorio/public/upload/repositorio/DGTC/AUDITORIAS/R-7%20clave%2013/SinAuditorias.pdf" TargetMode="External"/><Relationship Id="rId17" Type="http://schemas.openxmlformats.org/officeDocument/2006/relationships/hyperlink" Target="http://transparencia.finanzas.cdmx.gob.mx/repositorio/public/upload/repositorio/PLANEACION_FINANCIERA/ART_121/FRACC_XXVI/CRITERIO_26/no_info_1.20.pdf" TargetMode="External"/><Relationship Id="rId38" Type="http://schemas.openxmlformats.org/officeDocument/2006/relationships/hyperlink" Target="http://transparencia.finanzas.cdmx.gob.mx/repositorio/public/upload/repositorio/UIF%202020/Art&#237;culo%20121/Fracci&#243;n_XXVI/Art&#237;culo121_Fracci&#243;n26.docx" TargetMode="External"/><Relationship Id="rId59" Type="http://schemas.openxmlformats.org/officeDocument/2006/relationships/hyperlink" Target="http://transparencia.finanzas.cdmx.gob.mx/repositorio/public/upload/repositorio/egresos/121/FXXVI/Formato_auditorias_internas/2020/Nota-SCG.pdf" TargetMode="External"/><Relationship Id="rId103" Type="http://schemas.openxmlformats.org/officeDocument/2006/relationships/hyperlink" Target="http://transparencia.finanzas.cdmx.gob.mx/repositorio/public/upload/repositorio/Tesoreria/Otro/leyenda_auditorias_teso.doc" TargetMode="External"/><Relationship Id="rId124" Type="http://schemas.openxmlformats.org/officeDocument/2006/relationships/hyperlink" Target="http://transparencia.finanzas.cdmx.gob.mx/repositorio/public/upload/repositorio/CGCC/ART_121/XXVI/2020/3_Trim/Leyenda_no_recomendaciones_hechas.pdf" TargetMode="External"/><Relationship Id="rId70" Type="http://schemas.openxmlformats.org/officeDocument/2006/relationships/hyperlink" Target="http://transparencia.finanzas.cdmx.gob.mx/repositorio/public/upload/repositorio/PROCU_FISCAL/CONTENCIOSO/AUDITORIA/A121Fr26_2020-T02_Resultados_auditoria_nota.docx" TargetMode="External"/><Relationship Id="rId91" Type="http://schemas.openxmlformats.org/officeDocument/2006/relationships/hyperlink" Target="http://transparencia.finanzas.cdmx.gob.mx/repositorio/public/upload/repositorio/DGAyF/2020/df/fracc_XXI/leyenda_auditorias_2020_2t.doc" TargetMode="External"/><Relationship Id="rId145" Type="http://schemas.openxmlformats.org/officeDocument/2006/relationships/hyperlink" Target="http://transparencia.finanzas.cdmx.gob.mx/repositorio/public/upload/repositorio/PROCU_FISCAL/CONTENCIOSO/AUDITORIA/A121Fr26_2020-T04_Resultados_auditoria_nota.docx" TargetMode="External"/><Relationship Id="rId166" Type="http://schemas.openxmlformats.org/officeDocument/2006/relationships/hyperlink" Target="http://transparencia.finanzas.cdmx.gob.mx/repositorio/public/upload/repositorio/CGCC/ART_121/XXVI/2020/3_Trim/Leyenda_no_informes_sobre_aclara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2"/>
  <sheetViews>
    <sheetView tabSelected="1" topLeftCell="A2" zoomScaleNormal="100" workbookViewId="0">
      <selection activeCell="A7" sqref="A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109375" bestFit="1" customWidth="1"/>
    <col min="5" max="5" width="15.109375" bestFit="1" customWidth="1"/>
    <col min="6" max="6" width="15" bestFit="1" customWidth="1"/>
    <col min="7" max="7" width="15.109375" bestFit="1" customWidth="1"/>
    <col min="8" max="8" width="18.109375" bestFit="1" customWidth="1"/>
    <col min="9" max="9" width="35.44140625" bestFit="1" customWidth="1"/>
    <col min="10" max="10" width="55.33203125" bestFit="1" customWidth="1"/>
    <col min="11" max="11" width="38.88671875" bestFit="1" customWidth="1"/>
    <col min="12" max="12" width="46.44140625" bestFit="1" customWidth="1"/>
    <col min="13" max="13" width="36.88671875" bestFit="1" customWidth="1"/>
    <col min="14" max="14" width="21.88671875" bestFit="1" customWidth="1"/>
    <col min="15" max="15" width="18.88671875" bestFit="1" customWidth="1"/>
    <col min="16" max="16" width="39.88671875" bestFit="1" customWidth="1"/>
    <col min="17" max="17" width="54.5546875" bestFit="1" customWidth="1"/>
    <col min="18" max="18" width="41.44140625" bestFit="1" customWidth="1"/>
    <col min="19" max="19" width="37.5546875" bestFit="1" customWidth="1"/>
    <col min="20" max="20" width="52.33203125" bestFit="1" customWidth="1"/>
    <col min="21" max="21" width="46" bestFit="1" customWidth="1"/>
    <col min="22" max="22" width="57.6640625" bestFit="1" customWidth="1"/>
    <col min="23" max="23" width="43.88671875" bestFit="1" customWidth="1"/>
    <col min="24" max="24" width="77.109375" bestFit="1" customWidth="1"/>
    <col min="25" max="25" width="27.109375" bestFit="1" customWidth="1"/>
    <col min="26" max="26" width="38.6640625" bestFit="1" customWidth="1"/>
    <col min="27" max="27" width="73.109375" bestFit="1" customWidth="1"/>
    <col min="28" max="28" width="17.5546875" bestFit="1" customWidth="1"/>
    <col min="29" max="29" width="20" bestFit="1" customWidth="1"/>
    <col min="30" max="30" width="8" bestFit="1" customWidth="1"/>
  </cols>
  <sheetData>
    <row r="1" spans="1:30" hidden="1" x14ac:dyDescent="0.3">
      <c r="A1" t="s">
        <v>0</v>
      </c>
    </row>
    <row r="2" spans="1:30" x14ac:dyDescent="0.3">
      <c r="A2" s="25" t="s">
        <v>1</v>
      </c>
      <c r="B2" s="26"/>
      <c r="C2" s="26"/>
      <c r="D2" s="25" t="s">
        <v>2</v>
      </c>
      <c r="E2" s="26"/>
      <c r="F2" s="26"/>
      <c r="G2" s="25" t="s">
        <v>3</v>
      </c>
      <c r="H2" s="26"/>
      <c r="I2" s="26"/>
    </row>
    <row r="3" spans="1:30" ht="18.75" customHeight="1" x14ac:dyDescent="0.3">
      <c r="A3" s="27" t="s">
        <v>4</v>
      </c>
      <c r="B3" s="26"/>
      <c r="C3" s="26"/>
      <c r="D3" s="27" t="s">
        <v>5</v>
      </c>
      <c r="E3" s="26"/>
      <c r="F3" s="26"/>
      <c r="G3" s="27" t="s">
        <v>6</v>
      </c>
      <c r="H3" s="26"/>
      <c r="I3" s="26"/>
    </row>
    <row r="4" spans="1:30" ht="44.25" hidden="1" customHeight="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t="73.5" hidden="1" customHeight="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25" t="s">
        <v>45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3">
      <c r="A8" s="23">
        <v>2020</v>
      </c>
      <c r="B8" s="24">
        <v>43831</v>
      </c>
      <c r="C8" s="24">
        <v>43921</v>
      </c>
      <c r="D8" s="23"/>
      <c r="E8" s="23"/>
      <c r="F8" s="23" t="s">
        <v>76</v>
      </c>
      <c r="G8" s="23" t="s">
        <v>78</v>
      </c>
      <c r="H8" s="23" t="s">
        <v>78</v>
      </c>
      <c r="I8" s="23" t="s">
        <v>78</v>
      </c>
      <c r="J8" s="23" t="s">
        <v>78</v>
      </c>
      <c r="K8" s="23" t="s">
        <v>78</v>
      </c>
      <c r="L8" s="23" t="s">
        <v>78</v>
      </c>
      <c r="M8" s="23" t="s">
        <v>78</v>
      </c>
      <c r="N8" s="23" t="s">
        <v>78</v>
      </c>
      <c r="O8" s="23" t="s">
        <v>78</v>
      </c>
      <c r="P8" s="23" t="s">
        <v>78</v>
      </c>
      <c r="Q8" s="2" t="s">
        <v>79</v>
      </c>
      <c r="R8" s="23">
        <v>0</v>
      </c>
      <c r="S8" s="2" t="s">
        <v>79</v>
      </c>
      <c r="T8" s="2" t="s">
        <v>79</v>
      </c>
      <c r="U8" s="23" t="s">
        <v>78</v>
      </c>
      <c r="V8" s="23" t="s">
        <v>78</v>
      </c>
      <c r="W8" s="23">
        <v>0</v>
      </c>
      <c r="X8" s="2" t="s">
        <v>79</v>
      </c>
      <c r="Y8" s="23">
        <v>0</v>
      </c>
      <c r="Z8" s="2" t="s">
        <v>79</v>
      </c>
      <c r="AA8" s="23" t="s">
        <v>80</v>
      </c>
      <c r="AB8" s="24">
        <v>43986</v>
      </c>
      <c r="AC8" s="24">
        <v>43921</v>
      </c>
      <c r="AD8" s="23" t="s">
        <v>81</v>
      </c>
    </row>
    <row r="9" spans="1:30" x14ac:dyDescent="0.3">
      <c r="A9" s="23">
        <v>2020</v>
      </c>
      <c r="B9" s="28">
        <v>43831</v>
      </c>
      <c r="C9" s="28">
        <v>43921</v>
      </c>
      <c r="D9" s="29">
        <v>2016</v>
      </c>
      <c r="E9" s="23" t="s">
        <v>82</v>
      </c>
      <c r="F9" s="23" t="s">
        <v>76</v>
      </c>
      <c r="G9" s="23" t="s">
        <v>83</v>
      </c>
      <c r="H9" s="23" t="s">
        <v>84</v>
      </c>
      <c r="I9" s="23" t="s">
        <v>85</v>
      </c>
      <c r="J9" s="29" t="s">
        <v>86</v>
      </c>
      <c r="K9" s="29" t="s">
        <v>87</v>
      </c>
      <c r="L9" s="23" t="s">
        <v>88</v>
      </c>
      <c r="M9" s="23" t="s">
        <v>89</v>
      </c>
      <c r="N9" s="23" t="s">
        <v>90</v>
      </c>
      <c r="O9" s="23" t="s">
        <v>91</v>
      </c>
      <c r="P9" s="30" t="s">
        <v>92</v>
      </c>
      <c r="Q9" s="3" t="s">
        <v>93</v>
      </c>
      <c r="R9" s="31">
        <v>2</v>
      </c>
      <c r="S9" s="3" t="s">
        <v>94</v>
      </c>
      <c r="T9" s="3" t="s">
        <v>94</v>
      </c>
      <c r="U9" s="29" t="s">
        <v>95</v>
      </c>
      <c r="V9" s="23" t="s">
        <v>96</v>
      </c>
      <c r="W9" s="30">
        <v>2</v>
      </c>
      <c r="X9" s="3" t="s">
        <v>97</v>
      </c>
      <c r="Y9" s="30">
        <v>0</v>
      </c>
      <c r="Z9" s="3" t="s">
        <v>98</v>
      </c>
      <c r="AA9" s="30" t="s">
        <v>99</v>
      </c>
      <c r="AB9" s="32">
        <v>43987</v>
      </c>
      <c r="AC9" s="28">
        <v>43921</v>
      </c>
      <c r="AD9" s="23"/>
    </row>
    <row r="10" spans="1:30" x14ac:dyDescent="0.3">
      <c r="A10" s="23">
        <v>2020</v>
      </c>
      <c r="B10" s="24">
        <v>43831</v>
      </c>
      <c r="C10" s="24">
        <v>43921</v>
      </c>
      <c r="D10" s="23" t="s">
        <v>100</v>
      </c>
      <c r="E10" s="23" t="s">
        <v>100</v>
      </c>
      <c r="F10" s="23" t="s">
        <v>76</v>
      </c>
      <c r="G10" s="23" t="s">
        <v>101</v>
      </c>
      <c r="H10" s="23" t="s">
        <v>102</v>
      </c>
      <c r="I10" s="23" t="s">
        <v>103</v>
      </c>
      <c r="J10" s="23" t="s">
        <v>104</v>
      </c>
      <c r="K10" s="23" t="s">
        <v>105</v>
      </c>
      <c r="L10" s="23" t="s">
        <v>106</v>
      </c>
      <c r="M10" s="23" t="s">
        <v>107</v>
      </c>
      <c r="N10" s="23" t="s">
        <v>108</v>
      </c>
      <c r="O10" s="23" t="s">
        <v>109</v>
      </c>
      <c r="P10" s="23" t="s">
        <v>110</v>
      </c>
      <c r="Q10" s="2" t="s">
        <v>111</v>
      </c>
      <c r="R10" s="23">
        <v>3</v>
      </c>
      <c r="S10" s="2" t="s">
        <v>112</v>
      </c>
      <c r="T10" s="2" t="s">
        <v>113</v>
      </c>
      <c r="U10" s="23" t="s">
        <v>114</v>
      </c>
      <c r="V10" s="23" t="s">
        <v>115</v>
      </c>
      <c r="W10" s="23">
        <v>2</v>
      </c>
      <c r="X10" s="2" t="s">
        <v>116</v>
      </c>
      <c r="Y10" s="23">
        <v>1</v>
      </c>
      <c r="Z10" s="4" t="s">
        <v>117</v>
      </c>
      <c r="AA10" s="23" t="s">
        <v>118</v>
      </c>
      <c r="AB10" s="32">
        <v>43987</v>
      </c>
      <c r="AC10" s="28">
        <v>43921</v>
      </c>
      <c r="AD10" s="23"/>
    </row>
    <row r="11" spans="1:30" x14ac:dyDescent="0.3">
      <c r="A11" s="23">
        <v>2020</v>
      </c>
      <c r="B11" s="28">
        <v>43831</v>
      </c>
      <c r="C11" s="28">
        <v>43921</v>
      </c>
      <c r="D11" s="33">
        <v>2017</v>
      </c>
      <c r="E11" s="23" t="s">
        <v>119</v>
      </c>
      <c r="F11" s="23" t="s">
        <v>76</v>
      </c>
      <c r="G11" s="23" t="s">
        <v>101</v>
      </c>
      <c r="H11" s="23" t="s">
        <v>120</v>
      </c>
      <c r="I11" s="23" t="s">
        <v>103</v>
      </c>
      <c r="J11" s="23" t="s">
        <v>121</v>
      </c>
      <c r="K11" s="23" t="s">
        <v>122</v>
      </c>
      <c r="L11" s="23" t="s">
        <v>123</v>
      </c>
      <c r="M11" s="23" t="s">
        <v>124</v>
      </c>
      <c r="N11" s="23" t="s">
        <v>125</v>
      </c>
      <c r="O11" s="23" t="s">
        <v>126</v>
      </c>
      <c r="P11" s="23" t="s">
        <v>127</v>
      </c>
      <c r="Q11" s="2" t="s">
        <v>128</v>
      </c>
      <c r="R11" s="23">
        <v>3</v>
      </c>
      <c r="S11" s="2" t="s">
        <v>129</v>
      </c>
      <c r="T11" s="2" t="s">
        <v>130</v>
      </c>
      <c r="U11" s="23" t="s">
        <v>114</v>
      </c>
      <c r="V11" s="23" t="s">
        <v>115</v>
      </c>
      <c r="W11" s="23">
        <v>3</v>
      </c>
      <c r="X11" s="2" t="s">
        <v>131</v>
      </c>
      <c r="Y11" s="23">
        <v>0</v>
      </c>
      <c r="Z11" s="4" t="s">
        <v>117</v>
      </c>
      <c r="AA11" s="23" t="s">
        <v>118</v>
      </c>
      <c r="AB11" s="32">
        <v>43987</v>
      </c>
      <c r="AC11" s="28">
        <v>43921</v>
      </c>
      <c r="AD11" s="23"/>
    </row>
    <row r="12" spans="1:30" x14ac:dyDescent="0.3">
      <c r="A12" s="23">
        <v>2020</v>
      </c>
      <c r="B12" s="24">
        <v>43831</v>
      </c>
      <c r="C12" s="24">
        <v>43921</v>
      </c>
      <c r="D12" s="23" t="s">
        <v>193</v>
      </c>
      <c r="E12" s="23">
        <v>2018</v>
      </c>
      <c r="F12" s="23" t="s">
        <v>76</v>
      </c>
      <c r="G12" s="23" t="s">
        <v>132</v>
      </c>
      <c r="H12" s="23" t="s">
        <v>133</v>
      </c>
      <c r="I12" s="23" t="s">
        <v>134</v>
      </c>
      <c r="J12" s="23" t="s">
        <v>135</v>
      </c>
      <c r="K12" s="23" t="s">
        <v>136</v>
      </c>
      <c r="L12" s="23" t="s">
        <v>137</v>
      </c>
      <c r="M12" s="23" t="s">
        <v>138</v>
      </c>
      <c r="N12" s="23" t="s">
        <v>139</v>
      </c>
      <c r="O12" s="23" t="s">
        <v>140</v>
      </c>
      <c r="P12" s="23" t="s">
        <v>141</v>
      </c>
      <c r="Q12" s="2" t="s">
        <v>142</v>
      </c>
      <c r="R12" s="23">
        <v>1</v>
      </c>
      <c r="S12" s="2" t="s">
        <v>142</v>
      </c>
      <c r="T12" s="2" t="s">
        <v>290</v>
      </c>
      <c r="U12" s="23" t="s">
        <v>143</v>
      </c>
      <c r="V12" s="23" t="s">
        <v>144</v>
      </c>
      <c r="W12" s="23">
        <v>1</v>
      </c>
      <c r="X12" s="2" t="s">
        <v>145</v>
      </c>
      <c r="Y12" s="23">
        <v>0</v>
      </c>
      <c r="Z12" s="2" t="s">
        <v>146</v>
      </c>
      <c r="AA12" s="23" t="s">
        <v>194</v>
      </c>
      <c r="AB12" s="24">
        <v>43990</v>
      </c>
      <c r="AC12" s="24">
        <v>43921</v>
      </c>
      <c r="AD12" s="23"/>
    </row>
    <row r="13" spans="1:30" x14ac:dyDescent="0.3">
      <c r="A13" s="30">
        <v>2020</v>
      </c>
      <c r="B13" s="28">
        <v>43831</v>
      </c>
      <c r="C13" s="28">
        <v>43921</v>
      </c>
      <c r="D13" s="30">
        <v>2020</v>
      </c>
      <c r="E13" s="30" t="s">
        <v>185</v>
      </c>
      <c r="F13" s="30" t="s">
        <v>76</v>
      </c>
      <c r="G13" s="30" t="s">
        <v>186</v>
      </c>
      <c r="H13" s="30" t="s">
        <v>186</v>
      </c>
      <c r="I13" s="30" t="s">
        <v>186</v>
      </c>
      <c r="J13" s="30" t="s">
        <v>186</v>
      </c>
      <c r="K13" s="30" t="s">
        <v>186</v>
      </c>
      <c r="L13" s="30" t="s">
        <v>186</v>
      </c>
      <c r="M13" s="30" t="s">
        <v>186</v>
      </c>
      <c r="N13" s="30" t="s">
        <v>186</v>
      </c>
      <c r="O13" s="30" t="s">
        <v>186</v>
      </c>
      <c r="P13" s="30" t="s">
        <v>186</v>
      </c>
      <c r="Q13" s="2" t="s">
        <v>187</v>
      </c>
      <c r="R13" s="30">
        <v>0</v>
      </c>
      <c r="S13" s="2" t="s">
        <v>188</v>
      </c>
      <c r="T13" s="2" t="s">
        <v>189</v>
      </c>
      <c r="U13" s="30" t="s">
        <v>186</v>
      </c>
      <c r="V13" s="30" t="s">
        <v>186</v>
      </c>
      <c r="W13" s="30">
        <v>0</v>
      </c>
      <c r="X13" s="2" t="s">
        <v>190</v>
      </c>
      <c r="Y13" s="30">
        <v>0</v>
      </c>
      <c r="Z13" s="2" t="s">
        <v>191</v>
      </c>
      <c r="AA13" s="30" t="s">
        <v>192</v>
      </c>
      <c r="AB13" s="24">
        <v>43990</v>
      </c>
      <c r="AC13" s="34">
        <v>43921</v>
      </c>
      <c r="AD13" s="23"/>
    </row>
    <row r="14" spans="1:30" x14ac:dyDescent="0.3">
      <c r="A14" s="23">
        <v>2020</v>
      </c>
      <c r="B14" s="24">
        <v>43831</v>
      </c>
      <c r="C14" s="24">
        <v>43921</v>
      </c>
      <c r="D14" s="23"/>
      <c r="E14" s="23" t="s">
        <v>182</v>
      </c>
      <c r="F14" s="23" t="s">
        <v>76</v>
      </c>
      <c r="G14" s="23" t="s">
        <v>182</v>
      </c>
      <c r="H14" s="23" t="s">
        <v>182</v>
      </c>
      <c r="I14" s="23" t="s">
        <v>182</v>
      </c>
      <c r="J14" s="23" t="s">
        <v>182</v>
      </c>
      <c r="K14" s="23" t="s">
        <v>182</v>
      </c>
      <c r="L14" s="23" t="s">
        <v>182</v>
      </c>
      <c r="M14" s="23" t="s">
        <v>182</v>
      </c>
      <c r="N14" s="23" t="s">
        <v>182</v>
      </c>
      <c r="O14" s="23" t="s">
        <v>182</v>
      </c>
      <c r="P14" s="23" t="s">
        <v>182</v>
      </c>
      <c r="Q14" s="2" t="s">
        <v>183</v>
      </c>
      <c r="R14" s="23">
        <v>0</v>
      </c>
      <c r="S14" s="2" t="s">
        <v>183</v>
      </c>
      <c r="T14" s="2" t="s">
        <v>183</v>
      </c>
      <c r="U14" s="23" t="s">
        <v>182</v>
      </c>
      <c r="V14" s="23" t="s">
        <v>184</v>
      </c>
      <c r="W14" s="23">
        <v>0</v>
      </c>
      <c r="X14" s="2" t="s">
        <v>183</v>
      </c>
      <c r="Y14" s="23">
        <v>0</v>
      </c>
      <c r="Z14" s="2" t="s">
        <v>183</v>
      </c>
      <c r="AA14" s="23" t="s">
        <v>184</v>
      </c>
      <c r="AB14" s="24">
        <v>43990</v>
      </c>
      <c r="AC14" s="24">
        <v>43921</v>
      </c>
      <c r="AD14" s="23" t="s">
        <v>181</v>
      </c>
    </row>
    <row r="15" spans="1:30" x14ac:dyDescent="0.3">
      <c r="A15" s="23">
        <v>2020</v>
      </c>
      <c r="B15" s="28">
        <v>43831</v>
      </c>
      <c r="C15" s="28">
        <v>43921</v>
      </c>
      <c r="D15" s="23">
        <v>2020</v>
      </c>
      <c r="E15" s="23" t="s">
        <v>147</v>
      </c>
      <c r="F15" s="23" t="s">
        <v>76</v>
      </c>
      <c r="G15" s="23" t="s">
        <v>148</v>
      </c>
      <c r="H15" s="23" t="s">
        <v>149</v>
      </c>
      <c r="I15" s="23" t="s">
        <v>150</v>
      </c>
      <c r="J15" s="23" t="s">
        <v>151</v>
      </c>
      <c r="K15" s="23" t="s">
        <v>152</v>
      </c>
      <c r="L15" s="23" t="s">
        <v>153</v>
      </c>
      <c r="M15" s="23" t="s">
        <v>154</v>
      </c>
      <c r="N15" s="23" t="s">
        <v>155</v>
      </c>
      <c r="O15" s="23" t="s">
        <v>156</v>
      </c>
      <c r="P15" s="23" t="s">
        <v>157</v>
      </c>
      <c r="Q15" s="2" t="s">
        <v>158</v>
      </c>
      <c r="R15" s="23">
        <v>1</v>
      </c>
      <c r="S15" s="2" t="s">
        <v>158</v>
      </c>
      <c r="T15" s="2" t="s">
        <v>159</v>
      </c>
      <c r="U15" s="23" t="s">
        <v>160</v>
      </c>
      <c r="V15" s="23" t="s">
        <v>161</v>
      </c>
      <c r="W15" s="23">
        <v>1</v>
      </c>
      <c r="X15" s="2" t="s">
        <v>162</v>
      </c>
      <c r="Y15" s="23">
        <v>0</v>
      </c>
      <c r="Z15" s="2" t="s">
        <v>162</v>
      </c>
      <c r="AA15" s="23" t="s">
        <v>163</v>
      </c>
      <c r="AB15" s="24">
        <v>43957</v>
      </c>
      <c r="AC15" s="24">
        <v>43921</v>
      </c>
      <c r="AD15" s="35"/>
    </row>
    <row r="16" spans="1:30" x14ac:dyDescent="0.3">
      <c r="A16" s="23">
        <v>2020</v>
      </c>
      <c r="B16" s="24">
        <v>43831</v>
      </c>
      <c r="C16" s="24">
        <v>43921</v>
      </c>
      <c r="D16" s="23">
        <v>2020</v>
      </c>
      <c r="E16" s="23" t="s">
        <v>147</v>
      </c>
      <c r="F16" s="23" t="s">
        <v>76</v>
      </c>
      <c r="G16" s="23" t="s">
        <v>148</v>
      </c>
      <c r="H16" s="23" t="s">
        <v>164</v>
      </c>
      <c r="I16" s="23" t="s">
        <v>150</v>
      </c>
      <c r="J16" s="23" t="s">
        <v>165</v>
      </c>
      <c r="K16" s="23" t="s">
        <v>166</v>
      </c>
      <c r="L16" s="23" t="s">
        <v>153</v>
      </c>
      <c r="M16" s="23" t="s">
        <v>154</v>
      </c>
      <c r="N16" s="23" t="s">
        <v>167</v>
      </c>
      <c r="O16" s="23" t="s">
        <v>156</v>
      </c>
      <c r="P16" s="23" t="s">
        <v>168</v>
      </c>
      <c r="Q16" s="2" t="s">
        <v>169</v>
      </c>
      <c r="R16" s="23">
        <v>1</v>
      </c>
      <c r="S16" s="2" t="s">
        <v>169</v>
      </c>
      <c r="T16" s="2" t="s">
        <v>170</v>
      </c>
      <c r="U16" s="23" t="s">
        <v>160</v>
      </c>
      <c r="V16" s="23" t="s">
        <v>171</v>
      </c>
      <c r="W16" s="23">
        <v>1</v>
      </c>
      <c r="X16" s="2" t="s">
        <v>172</v>
      </c>
      <c r="Y16" s="23">
        <v>0</v>
      </c>
      <c r="Z16" s="2" t="s">
        <v>172</v>
      </c>
      <c r="AA16" s="23" t="s">
        <v>163</v>
      </c>
      <c r="AB16" s="24">
        <v>43957</v>
      </c>
      <c r="AC16" s="24">
        <v>43921</v>
      </c>
      <c r="AD16" s="35"/>
    </row>
    <row r="17" spans="1:30" x14ac:dyDescent="0.3">
      <c r="A17" s="23">
        <v>2020</v>
      </c>
      <c r="B17" s="28">
        <v>43831</v>
      </c>
      <c r="C17" s="28">
        <v>43921</v>
      </c>
      <c r="D17" s="23">
        <v>2020</v>
      </c>
      <c r="E17" s="23" t="s">
        <v>147</v>
      </c>
      <c r="F17" s="23" t="s">
        <v>76</v>
      </c>
      <c r="G17" s="23" t="s">
        <v>148</v>
      </c>
      <c r="H17" s="23" t="s">
        <v>173</v>
      </c>
      <c r="I17" s="23" t="s">
        <v>150</v>
      </c>
      <c r="J17" s="23" t="s">
        <v>174</v>
      </c>
      <c r="K17" s="23" t="s">
        <v>175</v>
      </c>
      <c r="L17" s="23" t="s">
        <v>153</v>
      </c>
      <c r="M17" s="23" t="s">
        <v>154</v>
      </c>
      <c r="N17" s="23" t="s">
        <v>176</v>
      </c>
      <c r="O17" s="23" t="s">
        <v>156</v>
      </c>
      <c r="P17" s="23" t="s">
        <v>177</v>
      </c>
      <c r="Q17" s="2" t="s">
        <v>178</v>
      </c>
      <c r="R17" s="23">
        <v>1</v>
      </c>
      <c r="S17" s="2" t="s">
        <v>178</v>
      </c>
      <c r="T17" s="2" t="s">
        <v>179</v>
      </c>
      <c r="U17" s="23" t="s">
        <v>160</v>
      </c>
      <c r="V17" s="23" t="s">
        <v>171</v>
      </c>
      <c r="W17" s="23">
        <v>1</v>
      </c>
      <c r="X17" s="2" t="s">
        <v>180</v>
      </c>
      <c r="Y17" s="23">
        <v>0</v>
      </c>
      <c r="Z17" s="2" t="s">
        <v>180</v>
      </c>
      <c r="AA17" s="23" t="s">
        <v>163</v>
      </c>
      <c r="AB17" s="24">
        <v>43957</v>
      </c>
      <c r="AC17" s="24">
        <v>43921</v>
      </c>
      <c r="AD17" s="35"/>
    </row>
    <row r="18" spans="1:30" x14ac:dyDescent="0.3">
      <c r="A18" s="36">
        <v>2020</v>
      </c>
      <c r="B18" s="37" t="s">
        <v>195</v>
      </c>
      <c r="C18" s="37" t="s">
        <v>196</v>
      </c>
      <c r="D18" s="23">
        <v>2020</v>
      </c>
      <c r="E18" s="35" t="s">
        <v>197</v>
      </c>
      <c r="F18" s="35" t="s">
        <v>76</v>
      </c>
      <c r="G18" s="35" t="s">
        <v>198</v>
      </c>
      <c r="H18" s="35" t="s">
        <v>197</v>
      </c>
      <c r="I18" s="35" t="s">
        <v>198</v>
      </c>
      <c r="J18" s="35" t="s">
        <v>198</v>
      </c>
      <c r="K18" s="35" t="s">
        <v>198</v>
      </c>
      <c r="L18" s="35" t="s">
        <v>198</v>
      </c>
      <c r="M18" s="35" t="s">
        <v>198</v>
      </c>
      <c r="N18" s="35" t="s">
        <v>198</v>
      </c>
      <c r="O18" s="35" t="s">
        <v>198</v>
      </c>
      <c r="P18" s="35" t="s">
        <v>198</v>
      </c>
      <c r="Q18" s="5" t="s">
        <v>199</v>
      </c>
      <c r="R18" s="23">
        <v>0</v>
      </c>
      <c r="S18" s="5" t="s">
        <v>199</v>
      </c>
      <c r="T18" s="5" t="s">
        <v>199</v>
      </c>
      <c r="U18" s="35" t="s">
        <v>198</v>
      </c>
      <c r="V18" s="35" t="s">
        <v>198</v>
      </c>
      <c r="W18" s="23">
        <v>0</v>
      </c>
      <c r="X18" s="5" t="s">
        <v>199</v>
      </c>
      <c r="Y18" s="23">
        <v>0</v>
      </c>
      <c r="Z18" s="5" t="s">
        <v>199</v>
      </c>
      <c r="AA18" s="38" t="s">
        <v>200</v>
      </c>
      <c r="AB18" s="24">
        <v>43957</v>
      </c>
      <c r="AC18" s="24">
        <v>43921</v>
      </c>
      <c r="AD18" s="35" t="s">
        <v>198</v>
      </c>
    </row>
    <row r="19" spans="1:30" x14ac:dyDescent="0.3">
      <c r="A19" s="23">
        <v>2020</v>
      </c>
      <c r="B19" s="24">
        <v>43922</v>
      </c>
      <c r="C19" s="24">
        <v>44012</v>
      </c>
      <c r="D19" s="23"/>
      <c r="E19" s="23"/>
      <c r="F19" s="23" t="s">
        <v>76</v>
      </c>
      <c r="G19" s="23" t="s">
        <v>78</v>
      </c>
      <c r="H19" s="23" t="s">
        <v>78</v>
      </c>
      <c r="I19" s="23" t="s">
        <v>78</v>
      </c>
      <c r="J19" s="23" t="s">
        <v>78</v>
      </c>
      <c r="K19" s="23" t="s">
        <v>78</v>
      </c>
      <c r="L19" s="23" t="s">
        <v>78</v>
      </c>
      <c r="M19" s="23" t="s">
        <v>78</v>
      </c>
      <c r="N19" s="23" t="s">
        <v>78</v>
      </c>
      <c r="O19" s="23" t="s">
        <v>78</v>
      </c>
      <c r="P19" s="23" t="s">
        <v>78</v>
      </c>
      <c r="Q19" s="6" t="s">
        <v>201</v>
      </c>
      <c r="R19" s="23" t="s">
        <v>78</v>
      </c>
      <c r="S19" s="6" t="s">
        <v>201</v>
      </c>
      <c r="T19" s="6" t="s">
        <v>201</v>
      </c>
      <c r="U19" s="23" t="s">
        <v>182</v>
      </c>
      <c r="V19" s="23" t="s">
        <v>202</v>
      </c>
      <c r="W19" s="23">
        <v>0</v>
      </c>
      <c r="X19" s="7" t="s">
        <v>201</v>
      </c>
      <c r="Y19" s="23">
        <v>0</v>
      </c>
      <c r="Z19" s="7" t="s">
        <v>201</v>
      </c>
      <c r="AA19" s="23" t="s">
        <v>203</v>
      </c>
      <c r="AB19" s="24">
        <v>44026</v>
      </c>
      <c r="AC19" s="24">
        <v>44012</v>
      </c>
      <c r="AD19" s="23" t="s">
        <v>204</v>
      </c>
    </row>
    <row r="20" spans="1:30" x14ac:dyDescent="0.3">
      <c r="A20" s="39">
        <v>2020</v>
      </c>
      <c r="B20" s="28">
        <v>43922</v>
      </c>
      <c r="C20" s="28">
        <v>44012</v>
      </c>
      <c r="D20" s="39">
        <v>2020</v>
      </c>
      <c r="E20" s="39" t="s">
        <v>205</v>
      </c>
      <c r="F20" s="23" t="s">
        <v>76</v>
      </c>
      <c r="G20" s="39" t="s">
        <v>206</v>
      </c>
      <c r="H20" s="39" t="s">
        <v>205</v>
      </c>
      <c r="I20" s="39" t="s">
        <v>207</v>
      </c>
      <c r="J20" s="39" t="s">
        <v>207</v>
      </c>
      <c r="K20" s="39" t="s">
        <v>207</v>
      </c>
      <c r="L20" s="39" t="s">
        <v>205</v>
      </c>
      <c r="M20" s="39" t="s">
        <v>207</v>
      </c>
      <c r="N20" s="39" t="s">
        <v>207</v>
      </c>
      <c r="O20" s="39" t="s">
        <v>207</v>
      </c>
      <c r="P20" s="39" t="s">
        <v>207</v>
      </c>
      <c r="Q20" s="8" t="s">
        <v>208</v>
      </c>
      <c r="R20" s="39" t="s">
        <v>207</v>
      </c>
      <c r="S20" s="8" t="s">
        <v>208</v>
      </c>
      <c r="T20" s="8" t="s">
        <v>208</v>
      </c>
      <c r="U20" s="39" t="s">
        <v>207</v>
      </c>
      <c r="V20" s="39" t="s">
        <v>209</v>
      </c>
      <c r="W20" s="39">
        <v>0</v>
      </c>
      <c r="X20" s="8" t="s">
        <v>208</v>
      </c>
      <c r="Y20" s="39">
        <v>0</v>
      </c>
      <c r="Z20" s="8" t="s">
        <v>208</v>
      </c>
      <c r="AA20" s="23" t="s">
        <v>209</v>
      </c>
      <c r="AB20" s="28">
        <v>44035</v>
      </c>
      <c r="AC20" s="28">
        <v>44012</v>
      </c>
      <c r="AD20" s="39" t="s">
        <v>207</v>
      </c>
    </row>
    <row r="21" spans="1:30" x14ac:dyDescent="0.3">
      <c r="A21" s="9">
        <v>2020</v>
      </c>
      <c r="B21" s="10">
        <v>43922</v>
      </c>
      <c r="C21" s="10">
        <v>44012</v>
      </c>
      <c r="D21" s="9" t="s">
        <v>210</v>
      </c>
      <c r="E21" s="9" t="s">
        <v>210</v>
      </c>
      <c r="F21" s="23" t="s">
        <v>76</v>
      </c>
      <c r="G21" s="9" t="s">
        <v>210</v>
      </c>
      <c r="H21" s="9" t="s">
        <v>210</v>
      </c>
      <c r="I21" s="9" t="s">
        <v>210</v>
      </c>
      <c r="J21" s="9" t="s">
        <v>210</v>
      </c>
      <c r="K21" s="9" t="s">
        <v>210</v>
      </c>
      <c r="L21" s="9" t="s">
        <v>210</v>
      </c>
      <c r="M21" s="9" t="s">
        <v>210</v>
      </c>
      <c r="N21" s="9" t="s">
        <v>210</v>
      </c>
      <c r="O21" s="9" t="s">
        <v>210</v>
      </c>
      <c r="P21" s="9" t="s">
        <v>210</v>
      </c>
      <c r="Q21" s="8" t="s">
        <v>211</v>
      </c>
      <c r="R21" s="9" t="s">
        <v>210</v>
      </c>
      <c r="S21" s="8" t="s">
        <v>211</v>
      </c>
      <c r="T21" s="8" t="s">
        <v>211</v>
      </c>
      <c r="U21" s="9" t="s">
        <v>210</v>
      </c>
      <c r="V21" s="9" t="s">
        <v>210</v>
      </c>
      <c r="W21" s="9">
        <v>0</v>
      </c>
      <c r="X21" s="8" t="s">
        <v>211</v>
      </c>
      <c r="Y21" s="9">
        <v>0</v>
      </c>
      <c r="Z21" s="8" t="s">
        <v>211</v>
      </c>
      <c r="AA21" s="9" t="s">
        <v>210</v>
      </c>
      <c r="AB21" s="10">
        <v>44019</v>
      </c>
      <c r="AC21" s="10">
        <v>44012</v>
      </c>
      <c r="AD21" s="9" t="s">
        <v>212</v>
      </c>
    </row>
    <row r="22" spans="1:30" x14ac:dyDescent="0.3">
      <c r="A22" s="30">
        <v>2020</v>
      </c>
      <c r="B22" s="34">
        <v>43922</v>
      </c>
      <c r="C22" s="34">
        <v>44012</v>
      </c>
      <c r="D22" s="30">
        <v>2020</v>
      </c>
      <c r="E22" s="30" t="s">
        <v>213</v>
      </c>
      <c r="F22" s="23" t="s">
        <v>76</v>
      </c>
      <c r="G22" s="30" t="s">
        <v>186</v>
      </c>
      <c r="H22" s="30" t="s">
        <v>186</v>
      </c>
      <c r="I22" s="30" t="s">
        <v>186</v>
      </c>
      <c r="J22" s="30" t="s">
        <v>186</v>
      </c>
      <c r="K22" s="30" t="s">
        <v>186</v>
      </c>
      <c r="L22" s="30" t="s">
        <v>186</v>
      </c>
      <c r="M22" s="30" t="s">
        <v>186</v>
      </c>
      <c r="N22" s="30" t="s">
        <v>186</v>
      </c>
      <c r="O22" s="30" t="s">
        <v>186</v>
      </c>
      <c r="P22" s="30" t="s">
        <v>186</v>
      </c>
      <c r="Q22" s="2" t="s">
        <v>214</v>
      </c>
      <c r="R22" s="30" t="s">
        <v>186</v>
      </c>
      <c r="S22" s="2" t="s">
        <v>215</v>
      </c>
      <c r="T22" s="2" t="s">
        <v>216</v>
      </c>
      <c r="U22" s="30" t="s">
        <v>186</v>
      </c>
      <c r="V22" s="30" t="s">
        <v>186</v>
      </c>
      <c r="W22" s="30">
        <v>0</v>
      </c>
      <c r="X22" s="2" t="s">
        <v>217</v>
      </c>
      <c r="Y22" s="30">
        <v>0</v>
      </c>
      <c r="Z22" s="2" t="s">
        <v>218</v>
      </c>
      <c r="AA22" s="30" t="s">
        <v>192</v>
      </c>
      <c r="AB22" s="34">
        <v>44039</v>
      </c>
      <c r="AC22" s="34">
        <v>44012</v>
      </c>
      <c r="AD22" s="23"/>
    </row>
    <row r="23" spans="1:30" x14ac:dyDescent="0.3">
      <c r="A23" s="11">
        <v>2020</v>
      </c>
      <c r="B23" s="12">
        <v>43922</v>
      </c>
      <c r="C23" s="12">
        <v>44012</v>
      </c>
      <c r="D23" s="11" t="s">
        <v>181</v>
      </c>
      <c r="E23" s="11" t="s">
        <v>182</v>
      </c>
      <c r="F23" s="23" t="s">
        <v>76</v>
      </c>
      <c r="G23" s="11" t="s">
        <v>182</v>
      </c>
      <c r="H23" s="11" t="s">
        <v>182</v>
      </c>
      <c r="I23" s="11" t="s">
        <v>182</v>
      </c>
      <c r="J23" s="11" t="s">
        <v>182</v>
      </c>
      <c r="K23" s="11" t="s">
        <v>182</v>
      </c>
      <c r="L23" s="11" t="s">
        <v>182</v>
      </c>
      <c r="M23" s="11" t="s">
        <v>182</v>
      </c>
      <c r="N23" s="11" t="s">
        <v>182</v>
      </c>
      <c r="O23" s="11" t="s">
        <v>182</v>
      </c>
      <c r="P23" s="11" t="s">
        <v>182</v>
      </c>
      <c r="Q23" s="2" t="s">
        <v>219</v>
      </c>
      <c r="R23" s="11" t="s">
        <v>182</v>
      </c>
      <c r="S23" s="2" t="s">
        <v>219</v>
      </c>
      <c r="T23" s="2" t="s">
        <v>219</v>
      </c>
      <c r="U23" s="11" t="s">
        <v>182</v>
      </c>
      <c r="V23" s="11" t="s">
        <v>184</v>
      </c>
      <c r="W23" s="11">
        <v>0</v>
      </c>
      <c r="X23" s="2" t="s">
        <v>219</v>
      </c>
      <c r="Y23" s="11">
        <v>0</v>
      </c>
      <c r="Z23" s="2" t="s">
        <v>219</v>
      </c>
      <c r="AA23" s="11" t="s">
        <v>184</v>
      </c>
      <c r="AB23" s="13">
        <v>44021</v>
      </c>
      <c r="AC23" s="12">
        <v>44012</v>
      </c>
      <c r="AD23" s="11" t="s">
        <v>220</v>
      </c>
    </row>
    <row r="24" spans="1:30" x14ac:dyDescent="0.3">
      <c r="A24" s="23">
        <v>2020</v>
      </c>
      <c r="B24" s="28">
        <v>43922</v>
      </c>
      <c r="C24" s="28">
        <v>44012</v>
      </c>
      <c r="D24" s="23">
        <v>2020</v>
      </c>
      <c r="E24" s="23" t="s">
        <v>221</v>
      </c>
      <c r="F24" s="23" t="s">
        <v>76</v>
      </c>
      <c r="G24" s="23" t="s">
        <v>148</v>
      </c>
      <c r="H24" s="23" t="s">
        <v>222</v>
      </c>
      <c r="I24" s="23" t="s">
        <v>222</v>
      </c>
      <c r="J24" s="23" t="s">
        <v>222</v>
      </c>
      <c r="K24" s="23" t="s">
        <v>222</v>
      </c>
      <c r="L24" s="23" t="s">
        <v>222</v>
      </c>
      <c r="M24" s="23" t="s">
        <v>222</v>
      </c>
      <c r="N24" s="23" t="s">
        <v>222</v>
      </c>
      <c r="O24" s="23" t="s">
        <v>222</v>
      </c>
      <c r="P24" s="23" t="s">
        <v>222</v>
      </c>
      <c r="Q24" s="2" t="s">
        <v>223</v>
      </c>
      <c r="R24" s="30" t="s">
        <v>186</v>
      </c>
      <c r="S24" s="2" t="s">
        <v>223</v>
      </c>
      <c r="T24" s="2" t="s">
        <v>223</v>
      </c>
      <c r="U24" s="23" t="s">
        <v>222</v>
      </c>
      <c r="V24" s="23" t="s">
        <v>222</v>
      </c>
      <c r="W24" s="23">
        <v>0</v>
      </c>
      <c r="X24" s="2" t="s">
        <v>223</v>
      </c>
      <c r="Y24" s="23">
        <v>0</v>
      </c>
      <c r="Z24" s="2" t="s">
        <v>223</v>
      </c>
      <c r="AA24" s="23" t="s">
        <v>163</v>
      </c>
      <c r="AB24" s="24">
        <v>44026</v>
      </c>
      <c r="AC24" s="24">
        <v>44012</v>
      </c>
      <c r="AD24" s="23"/>
    </row>
    <row r="25" spans="1:30" x14ac:dyDescent="0.3">
      <c r="A25" s="23">
        <v>2020</v>
      </c>
      <c r="B25" s="24">
        <v>43922</v>
      </c>
      <c r="C25" s="24">
        <v>44012</v>
      </c>
      <c r="D25" s="24"/>
      <c r="E25" s="23"/>
      <c r="F25" s="23" t="s">
        <v>76</v>
      </c>
      <c r="G25" s="23"/>
      <c r="H25" s="23">
        <v>0</v>
      </c>
      <c r="I25" s="23" t="s">
        <v>224</v>
      </c>
      <c r="J25" s="23">
        <v>0</v>
      </c>
      <c r="K25" s="23">
        <v>0</v>
      </c>
      <c r="L25" s="23">
        <v>0</v>
      </c>
      <c r="M25" s="23" t="s">
        <v>224</v>
      </c>
      <c r="N25" s="23" t="s">
        <v>224</v>
      </c>
      <c r="O25" s="23" t="s">
        <v>224</v>
      </c>
      <c r="P25" s="23">
        <v>0</v>
      </c>
      <c r="Q25" s="2" t="s">
        <v>225</v>
      </c>
      <c r="R25" s="23" t="s">
        <v>224</v>
      </c>
      <c r="S25" s="2" t="s">
        <v>226</v>
      </c>
      <c r="T25" s="2" t="s">
        <v>227</v>
      </c>
      <c r="U25" s="23" t="s">
        <v>224</v>
      </c>
      <c r="V25" s="23" t="s">
        <v>224</v>
      </c>
      <c r="W25" s="23">
        <v>0</v>
      </c>
      <c r="X25" s="2" t="s">
        <v>228</v>
      </c>
      <c r="Y25" s="23">
        <v>0</v>
      </c>
      <c r="Z25" s="2" t="s">
        <v>228</v>
      </c>
      <c r="AA25" s="23" t="s">
        <v>229</v>
      </c>
      <c r="AB25" s="24">
        <v>44035</v>
      </c>
      <c r="AC25" s="24">
        <v>44012</v>
      </c>
      <c r="AD25" s="23" t="s">
        <v>230</v>
      </c>
    </row>
    <row r="26" spans="1:30" x14ac:dyDescent="0.3">
      <c r="A26" s="14">
        <v>2020</v>
      </c>
      <c r="B26" s="15" t="s">
        <v>231</v>
      </c>
      <c r="C26" s="15" t="s">
        <v>232</v>
      </c>
      <c r="D26" s="16">
        <v>2020</v>
      </c>
      <c r="E26" s="16" t="s">
        <v>197</v>
      </c>
      <c r="F26" s="16" t="s">
        <v>76</v>
      </c>
      <c r="G26" s="16" t="s">
        <v>233</v>
      </c>
      <c r="H26" s="16" t="s">
        <v>197</v>
      </c>
      <c r="I26" s="16" t="s">
        <v>233</v>
      </c>
      <c r="J26" s="16" t="s">
        <v>233</v>
      </c>
      <c r="K26" s="16" t="s">
        <v>233</v>
      </c>
      <c r="L26" s="16" t="s">
        <v>233</v>
      </c>
      <c r="M26" s="16" t="s">
        <v>233</v>
      </c>
      <c r="N26" s="16" t="s">
        <v>233</v>
      </c>
      <c r="O26" s="16" t="s">
        <v>233</v>
      </c>
      <c r="P26" s="16" t="s">
        <v>233</v>
      </c>
      <c r="Q26" s="2" t="s">
        <v>234</v>
      </c>
      <c r="R26" s="16" t="s">
        <v>233</v>
      </c>
      <c r="S26" s="2" t="s">
        <v>234</v>
      </c>
      <c r="T26" s="2" t="s">
        <v>234</v>
      </c>
      <c r="U26" s="16" t="s">
        <v>233</v>
      </c>
      <c r="V26" s="16" t="s">
        <v>233</v>
      </c>
      <c r="W26" s="16">
        <v>0</v>
      </c>
      <c r="X26" s="2" t="s">
        <v>234</v>
      </c>
      <c r="Y26" s="16">
        <v>0</v>
      </c>
      <c r="Z26" s="2" t="s">
        <v>234</v>
      </c>
      <c r="AA26" s="14" t="s">
        <v>200</v>
      </c>
      <c r="AB26" s="17">
        <v>44039</v>
      </c>
      <c r="AC26" s="17">
        <v>44012</v>
      </c>
      <c r="AD26" s="16" t="s">
        <v>233</v>
      </c>
    </row>
    <row r="27" spans="1:30" x14ac:dyDescent="0.3">
      <c r="A27" s="23">
        <v>2020</v>
      </c>
      <c r="B27" s="24">
        <v>44013</v>
      </c>
      <c r="C27" s="24">
        <v>44104</v>
      </c>
      <c r="D27" s="23"/>
      <c r="E27" s="23"/>
      <c r="F27" s="23" t="s">
        <v>76</v>
      </c>
      <c r="G27" s="23" t="s">
        <v>78</v>
      </c>
      <c r="H27" s="23" t="s">
        <v>78</v>
      </c>
      <c r="I27" s="23" t="s">
        <v>78</v>
      </c>
      <c r="J27" s="23" t="s">
        <v>78</v>
      </c>
      <c r="K27" s="23" t="s">
        <v>78</v>
      </c>
      <c r="L27" s="23" t="s">
        <v>78</v>
      </c>
      <c r="M27" s="23" t="s">
        <v>78</v>
      </c>
      <c r="N27" s="23" t="s">
        <v>78</v>
      </c>
      <c r="O27" s="23" t="s">
        <v>78</v>
      </c>
      <c r="P27" s="23" t="s">
        <v>78</v>
      </c>
      <c r="Q27" s="2" t="s">
        <v>235</v>
      </c>
      <c r="R27" s="23">
        <v>0</v>
      </c>
      <c r="S27" s="2" t="s">
        <v>235</v>
      </c>
      <c r="T27" s="2" t="s">
        <v>235</v>
      </c>
      <c r="U27" s="23" t="s">
        <v>182</v>
      </c>
      <c r="V27" s="23" t="s">
        <v>80</v>
      </c>
      <c r="W27" s="23">
        <v>0</v>
      </c>
      <c r="X27" s="18" t="s">
        <v>235</v>
      </c>
      <c r="Y27" s="23">
        <v>0</v>
      </c>
      <c r="Z27" s="18" t="s">
        <v>235</v>
      </c>
      <c r="AA27" s="23" t="s">
        <v>236</v>
      </c>
      <c r="AB27" s="24">
        <v>44119</v>
      </c>
      <c r="AC27" s="24">
        <v>44104</v>
      </c>
      <c r="AD27" s="23" t="s">
        <v>237</v>
      </c>
    </row>
    <row r="28" spans="1:30" x14ac:dyDescent="0.3">
      <c r="A28" s="39">
        <v>2020</v>
      </c>
      <c r="B28" s="28">
        <v>44013</v>
      </c>
      <c r="C28" s="28">
        <v>44104</v>
      </c>
      <c r="D28" s="39">
        <v>2020</v>
      </c>
      <c r="E28" s="39" t="s">
        <v>205</v>
      </c>
      <c r="F28" s="28" t="s">
        <v>76</v>
      </c>
      <c r="G28" s="39" t="s">
        <v>238</v>
      </c>
      <c r="H28" s="39" t="s">
        <v>205</v>
      </c>
      <c r="I28" s="39" t="s">
        <v>238</v>
      </c>
      <c r="J28" s="39" t="s">
        <v>238</v>
      </c>
      <c r="K28" s="39" t="s">
        <v>238</v>
      </c>
      <c r="L28" s="39" t="s">
        <v>205</v>
      </c>
      <c r="M28" s="39" t="s">
        <v>238</v>
      </c>
      <c r="N28" s="39" t="s">
        <v>238</v>
      </c>
      <c r="O28" s="39" t="s">
        <v>238</v>
      </c>
      <c r="P28" s="39" t="s">
        <v>238</v>
      </c>
      <c r="Q28" s="8" t="s">
        <v>208</v>
      </c>
      <c r="R28" s="39">
        <v>0</v>
      </c>
      <c r="S28" s="8" t="s">
        <v>208</v>
      </c>
      <c r="T28" s="8" t="s">
        <v>208</v>
      </c>
      <c r="U28" s="39" t="s">
        <v>238</v>
      </c>
      <c r="V28" s="39" t="s">
        <v>209</v>
      </c>
      <c r="W28" s="39">
        <v>0</v>
      </c>
      <c r="X28" s="8" t="s">
        <v>208</v>
      </c>
      <c r="Y28" s="39">
        <v>0</v>
      </c>
      <c r="Z28" s="8" t="s">
        <v>208</v>
      </c>
      <c r="AA28" s="23" t="s">
        <v>209</v>
      </c>
      <c r="AB28" s="28">
        <v>44119</v>
      </c>
      <c r="AC28" s="28">
        <v>44104</v>
      </c>
      <c r="AD28" s="39" t="s">
        <v>238</v>
      </c>
    </row>
    <row r="29" spans="1:30" x14ac:dyDescent="0.3">
      <c r="A29" s="23">
        <v>2020</v>
      </c>
      <c r="B29" s="24">
        <v>44013</v>
      </c>
      <c r="C29" s="24">
        <v>44104</v>
      </c>
      <c r="D29" s="23" t="s">
        <v>210</v>
      </c>
      <c r="E29" s="23" t="s">
        <v>210</v>
      </c>
      <c r="F29" s="23"/>
      <c r="G29" s="23" t="s">
        <v>210</v>
      </c>
      <c r="H29" s="23" t="s">
        <v>210</v>
      </c>
      <c r="I29" s="23" t="s">
        <v>210</v>
      </c>
      <c r="J29" s="23" t="s">
        <v>210</v>
      </c>
      <c r="K29" s="23" t="s">
        <v>210</v>
      </c>
      <c r="L29" s="23" t="s">
        <v>210</v>
      </c>
      <c r="M29" s="23" t="s">
        <v>210</v>
      </c>
      <c r="N29" s="23" t="s">
        <v>210</v>
      </c>
      <c r="O29" s="23" t="s">
        <v>210</v>
      </c>
      <c r="P29" s="23" t="s">
        <v>210</v>
      </c>
      <c r="Q29" s="8" t="s">
        <v>239</v>
      </c>
      <c r="R29" s="23">
        <v>0</v>
      </c>
      <c r="S29" s="8" t="s">
        <v>239</v>
      </c>
      <c r="T29" s="8" t="s">
        <v>239</v>
      </c>
      <c r="U29" s="23" t="s">
        <v>210</v>
      </c>
      <c r="V29" s="23" t="s">
        <v>210</v>
      </c>
      <c r="W29" s="23">
        <v>0</v>
      </c>
      <c r="X29" s="8" t="s">
        <v>239</v>
      </c>
      <c r="Y29" s="23">
        <v>0</v>
      </c>
      <c r="Z29" s="8" t="s">
        <v>239</v>
      </c>
      <c r="AA29" s="23" t="s">
        <v>240</v>
      </c>
      <c r="AB29" s="24">
        <v>44119</v>
      </c>
      <c r="AC29" s="24">
        <v>44104</v>
      </c>
      <c r="AD29" s="23" t="s">
        <v>212</v>
      </c>
    </row>
    <row r="30" spans="1:30" x14ac:dyDescent="0.3">
      <c r="A30" s="30">
        <v>2020</v>
      </c>
      <c r="B30" s="34">
        <v>44013</v>
      </c>
      <c r="C30" s="34">
        <v>44104</v>
      </c>
      <c r="D30" s="30">
        <v>2020</v>
      </c>
      <c r="E30" s="30" t="s">
        <v>241</v>
      </c>
      <c r="F30" s="30" t="s">
        <v>76</v>
      </c>
      <c r="G30" s="30" t="s">
        <v>186</v>
      </c>
      <c r="H30" s="30" t="s">
        <v>186</v>
      </c>
      <c r="I30" s="30" t="s">
        <v>186</v>
      </c>
      <c r="J30" s="30" t="s">
        <v>186</v>
      </c>
      <c r="K30" s="30" t="s">
        <v>186</v>
      </c>
      <c r="L30" s="30" t="s">
        <v>186</v>
      </c>
      <c r="M30" s="30" t="s">
        <v>186</v>
      </c>
      <c r="N30" s="30" t="s">
        <v>186</v>
      </c>
      <c r="O30" s="30" t="s">
        <v>186</v>
      </c>
      <c r="P30" s="30" t="s">
        <v>186</v>
      </c>
      <c r="Q30" s="8" t="s">
        <v>242</v>
      </c>
      <c r="R30" s="30">
        <v>0</v>
      </c>
      <c r="S30" s="8" t="s">
        <v>243</v>
      </c>
      <c r="T30" s="8" t="s">
        <v>244</v>
      </c>
      <c r="U30" s="30" t="s">
        <v>186</v>
      </c>
      <c r="V30" s="30" t="s">
        <v>186</v>
      </c>
      <c r="W30" s="30">
        <v>0</v>
      </c>
      <c r="X30" s="8" t="s">
        <v>245</v>
      </c>
      <c r="Y30" s="30">
        <v>0</v>
      </c>
      <c r="Z30" s="8" t="s">
        <v>246</v>
      </c>
      <c r="AA30" s="30" t="s">
        <v>192</v>
      </c>
      <c r="AB30" s="34">
        <v>44119</v>
      </c>
      <c r="AC30" s="34">
        <v>44104</v>
      </c>
      <c r="AD30" s="23"/>
    </row>
    <row r="31" spans="1:30" x14ac:dyDescent="0.3">
      <c r="A31" s="9">
        <v>2020</v>
      </c>
      <c r="B31" s="10">
        <v>44013</v>
      </c>
      <c r="C31" s="10">
        <v>44104</v>
      </c>
      <c r="D31" s="9">
        <v>2020</v>
      </c>
      <c r="E31" s="9" t="s">
        <v>247</v>
      </c>
      <c r="F31" s="9" t="s">
        <v>76</v>
      </c>
      <c r="G31" s="9" t="s">
        <v>148</v>
      </c>
      <c r="H31" s="9" t="s">
        <v>222</v>
      </c>
      <c r="I31" s="9" t="s">
        <v>222</v>
      </c>
      <c r="J31" s="9" t="s">
        <v>222</v>
      </c>
      <c r="K31" s="9" t="s">
        <v>222</v>
      </c>
      <c r="L31" s="9" t="s">
        <v>222</v>
      </c>
      <c r="M31" s="9" t="s">
        <v>222</v>
      </c>
      <c r="N31" s="9" t="s">
        <v>222</v>
      </c>
      <c r="O31" s="9" t="s">
        <v>222</v>
      </c>
      <c r="P31" s="9" t="s">
        <v>222</v>
      </c>
      <c r="Q31" s="8" t="s">
        <v>223</v>
      </c>
      <c r="R31" s="9">
        <v>0</v>
      </c>
      <c r="S31" s="8" t="s">
        <v>223</v>
      </c>
      <c r="T31" s="8" t="s">
        <v>223</v>
      </c>
      <c r="U31" s="9" t="s">
        <v>222</v>
      </c>
      <c r="V31" s="9" t="s">
        <v>222</v>
      </c>
      <c r="W31" s="9">
        <v>0</v>
      </c>
      <c r="X31" s="8" t="s">
        <v>223</v>
      </c>
      <c r="Y31" s="9">
        <v>0</v>
      </c>
      <c r="Z31" s="8" t="s">
        <v>223</v>
      </c>
      <c r="AA31" s="9" t="s">
        <v>163</v>
      </c>
      <c r="AB31" s="10">
        <v>44119</v>
      </c>
      <c r="AC31" s="10">
        <v>44104</v>
      </c>
      <c r="AD31" s="23"/>
    </row>
    <row r="32" spans="1:30" x14ac:dyDescent="0.3">
      <c r="A32" s="11">
        <v>2020</v>
      </c>
      <c r="B32" s="12">
        <v>44013</v>
      </c>
      <c r="C32" s="12">
        <v>44104</v>
      </c>
      <c r="D32" s="11" t="s">
        <v>181</v>
      </c>
      <c r="E32" s="11" t="s">
        <v>182</v>
      </c>
      <c r="F32" s="19" t="s">
        <v>76</v>
      </c>
      <c r="G32" s="11" t="s">
        <v>182</v>
      </c>
      <c r="H32" s="11" t="s">
        <v>182</v>
      </c>
      <c r="I32" s="11" t="s">
        <v>182</v>
      </c>
      <c r="J32" s="11" t="s">
        <v>182</v>
      </c>
      <c r="K32" s="11" t="s">
        <v>182</v>
      </c>
      <c r="L32" s="11" t="s">
        <v>182</v>
      </c>
      <c r="M32" s="11" t="s">
        <v>182</v>
      </c>
      <c r="N32" s="11" t="s">
        <v>182</v>
      </c>
      <c r="O32" s="11" t="s">
        <v>182</v>
      </c>
      <c r="P32" s="11" t="s">
        <v>182</v>
      </c>
      <c r="Q32" s="8" t="s">
        <v>248</v>
      </c>
      <c r="R32" s="11">
        <v>0</v>
      </c>
      <c r="S32" s="8" t="s">
        <v>248</v>
      </c>
      <c r="T32" s="8" t="s">
        <v>248</v>
      </c>
      <c r="U32" s="11" t="s">
        <v>182</v>
      </c>
      <c r="V32" s="30" t="s">
        <v>186</v>
      </c>
      <c r="W32" s="11">
        <v>0</v>
      </c>
      <c r="X32" s="8" t="s">
        <v>248</v>
      </c>
      <c r="Y32" s="11">
        <v>0</v>
      </c>
      <c r="Z32" s="8" t="s">
        <v>248</v>
      </c>
      <c r="AA32" s="11" t="s">
        <v>184</v>
      </c>
      <c r="AB32" s="13">
        <v>44119</v>
      </c>
      <c r="AC32" s="12">
        <v>44104</v>
      </c>
      <c r="AD32" s="11" t="s">
        <v>249</v>
      </c>
    </row>
    <row r="33" spans="1:31" x14ac:dyDescent="0.3">
      <c r="A33" s="16">
        <v>2020</v>
      </c>
      <c r="B33" s="20">
        <v>44013</v>
      </c>
      <c r="C33" s="20">
        <v>44104</v>
      </c>
      <c r="D33" s="16"/>
      <c r="E33" s="16"/>
      <c r="F33" s="16"/>
      <c r="G33" s="16"/>
      <c r="H33" s="16">
        <v>0</v>
      </c>
      <c r="I33" s="16" t="s">
        <v>224</v>
      </c>
      <c r="J33" s="16">
        <v>0</v>
      </c>
      <c r="K33" s="16">
        <v>0</v>
      </c>
      <c r="L33" s="16">
        <v>0</v>
      </c>
      <c r="M33" s="16" t="s">
        <v>224</v>
      </c>
      <c r="N33" s="16" t="s">
        <v>224</v>
      </c>
      <c r="O33" s="16" t="s">
        <v>224</v>
      </c>
      <c r="P33" s="16">
        <v>0</v>
      </c>
      <c r="Q33" s="8" t="s">
        <v>250</v>
      </c>
      <c r="R33" s="16">
        <v>0</v>
      </c>
      <c r="S33" s="8" t="s">
        <v>251</v>
      </c>
      <c r="T33" s="8" t="s">
        <v>252</v>
      </c>
      <c r="U33" s="16" t="s">
        <v>224</v>
      </c>
      <c r="V33" s="16" t="s">
        <v>224</v>
      </c>
      <c r="W33" s="16">
        <v>0</v>
      </c>
      <c r="X33" s="8" t="s">
        <v>253</v>
      </c>
      <c r="Y33" s="16">
        <v>0</v>
      </c>
      <c r="Z33" s="2" t="s">
        <v>228</v>
      </c>
      <c r="AA33" s="16" t="s">
        <v>229</v>
      </c>
      <c r="AB33" s="20">
        <v>44119</v>
      </c>
      <c r="AC33" s="20">
        <v>44104</v>
      </c>
      <c r="AD33" s="16" t="s">
        <v>230</v>
      </c>
    </row>
    <row r="34" spans="1:31" x14ac:dyDescent="0.3">
      <c r="A34" s="36">
        <v>2020</v>
      </c>
      <c r="B34" s="37" t="s">
        <v>254</v>
      </c>
      <c r="C34" s="37" t="s">
        <v>255</v>
      </c>
      <c r="D34" s="23">
        <v>2020</v>
      </c>
      <c r="E34" s="35" t="s">
        <v>197</v>
      </c>
      <c r="F34" s="35" t="s">
        <v>76</v>
      </c>
      <c r="G34" s="35" t="s">
        <v>256</v>
      </c>
      <c r="H34" s="35" t="s">
        <v>197</v>
      </c>
      <c r="I34" s="35" t="s">
        <v>256</v>
      </c>
      <c r="J34" s="35" t="s">
        <v>256</v>
      </c>
      <c r="K34" s="35" t="s">
        <v>256</v>
      </c>
      <c r="L34" s="35" t="s">
        <v>256</v>
      </c>
      <c r="M34" s="35" t="s">
        <v>256</v>
      </c>
      <c r="N34" s="35" t="s">
        <v>256</v>
      </c>
      <c r="O34" s="35" t="s">
        <v>256</v>
      </c>
      <c r="P34" s="35" t="s">
        <v>256</v>
      </c>
      <c r="Q34" s="5" t="s">
        <v>257</v>
      </c>
      <c r="R34" s="23">
        <v>0</v>
      </c>
      <c r="S34" s="2" t="s">
        <v>257</v>
      </c>
      <c r="T34" s="5" t="s">
        <v>257</v>
      </c>
      <c r="U34" s="35" t="s">
        <v>256</v>
      </c>
      <c r="V34" s="35" t="s">
        <v>256</v>
      </c>
      <c r="W34" s="23">
        <v>0</v>
      </c>
      <c r="X34" s="5" t="s">
        <v>257</v>
      </c>
      <c r="Y34" s="23">
        <v>0</v>
      </c>
      <c r="Z34" s="5" t="s">
        <v>257</v>
      </c>
      <c r="AA34" s="38" t="s">
        <v>200</v>
      </c>
      <c r="AB34" s="20">
        <v>44119</v>
      </c>
      <c r="AC34" s="20">
        <v>44104</v>
      </c>
      <c r="AD34" s="35" t="s">
        <v>256</v>
      </c>
    </row>
    <row r="35" spans="1:31" x14ac:dyDescent="0.3">
      <c r="A35" s="23">
        <v>2020</v>
      </c>
      <c r="B35" s="24">
        <v>44105</v>
      </c>
      <c r="C35" s="24">
        <v>44196</v>
      </c>
      <c r="D35" s="23"/>
      <c r="E35" s="23"/>
      <c r="F35" s="23" t="s">
        <v>76</v>
      </c>
      <c r="G35" s="23" t="s">
        <v>78</v>
      </c>
      <c r="H35" s="23" t="s">
        <v>78</v>
      </c>
      <c r="I35" s="23" t="s">
        <v>78</v>
      </c>
      <c r="J35" s="23" t="s">
        <v>78</v>
      </c>
      <c r="K35" s="23" t="s">
        <v>78</v>
      </c>
      <c r="L35" s="23" t="s">
        <v>78</v>
      </c>
      <c r="M35" s="23" t="s">
        <v>78</v>
      </c>
      <c r="N35" s="23" t="s">
        <v>78</v>
      </c>
      <c r="O35" s="23" t="s">
        <v>78</v>
      </c>
      <c r="P35" s="23" t="s">
        <v>78</v>
      </c>
      <c r="Q35" s="2" t="s">
        <v>258</v>
      </c>
      <c r="R35" s="23">
        <v>0</v>
      </c>
      <c r="S35" s="2" t="s">
        <v>258</v>
      </c>
      <c r="T35" s="2" t="s">
        <v>258</v>
      </c>
      <c r="U35" s="23" t="s">
        <v>182</v>
      </c>
      <c r="V35" s="23" t="s">
        <v>80</v>
      </c>
      <c r="W35" s="23">
        <v>0</v>
      </c>
      <c r="X35" s="18" t="s">
        <v>258</v>
      </c>
      <c r="Y35" s="23">
        <v>0</v>
      </c>
      <c r="Z35" s="18" t="s">
        <v>258</v>
      </c>
      <c r="AA35" s="23" t="s">
        <v>236</v>
      </c>
      <c r="AB35" s="24">
        <v>44207</v>
      </c>
      <c r="AC35" s="24">
        <v>44196</v>
      </c>
      <c r="AD35" s="35" t="s">
        <v>259</v>
      </c>
    </row>
    <row r="36" spans="1:31" x14ac:dyDescent="0.3">
      <c r="A36" s="39">
        <v>2020</v>
      </c>
      <c r="B36" s="28">
        <v>44105</v>
      </c>
      <c r="C36" s="28">
        <v>44196</v>
      </c>
      <c r="D36" s="39">
        <v>2020</v>
      </c>
      <c r="E36" s="39" t="s">
        <v>260</v>
      </c>
      <c r="F36" s="39" t="s">
        <v>76</v>
      </c>
      <c r="G36" s="39" t="s">
        <v>148</v>
      </c>
      <c r="H36" s="39" t="s">
        <v>261</v>
      </c>
      <c r="I36" s="39" t="s">
        <v>262</v>
      </c>
      <c r="J36" s="39" t="s">
        <v>263</v>
      </c>
      <c r="K36" s="39" t="s">
        <v>264</v>
      </c>
      <c r="L36" s="39" t="s">
        <v>88</v>
      </c>
      <c r="M36" s="39" t="s">
        <v>265</v>
      </c>
      <c r="N36" s="39" t="s">
        <v>266</v>
      </c>
      <c r="O36" s="39" t="s">
        <v>267</v>
      </c>
      <c r="P36" s="39" t="s">
        <v>264</v>
      </c>
      <c r="Q36" s="21" t="s">
        <v>268</v>
      </c>
      <c r="R36" s="39">
        <v>1</v>
      </c>
      <c r="S36" s="21" t="s">
        <v>269</v>
      </c>
      <c r="T36" s="21" t="s">
        <v>270</v>
      </c>
      <c r="U36" s="39" t="s">
        <v>271</v>
      </c>
      <c r="V36" s="39" t="s">
        <v>272</v>
      </c>
      <c r="W36" s="39">
        <v>1</v>
      </c>
      <c r="X36" s="21" t="s">
        <v>273</v>
      </c>
      <c r="Y36" s="39">
        <v>0</v>
      </c>
      <c r="Z36" s="21" t="s">
        <v>274</v>
      </c>
      <c r="AA36" s="39" t="s">
        <v>99</v>
      </c>
      <c r="AB36" s="28">
        <v>44207</v>
      </c>
      <c r="AC36" s="28">
        <v>44196</v>
      </c>
      <c r="AD36" s="39" t="s">
        <v>275</v>
      </c>
    </row>
    <row r="37" spans="1:31" x14ac:dyDescent="0.3">
      <c r="A37" s="23">
        <v>2020</v>
      </c>
      <c r="B37" s="24">
        <v>44105</v>
      </c>
      <c r="C37" s="24">
        <v>44196</v>
      </c>
      <c r="D37" s="23" t="s">
        <v>210</v>
      </c>
      <c r="E37" s="23" t="s">
        <v>210</v>
      </c>
      <c r="F37" s="23"/>
      <c r="G37" s="23" t="s">
        <v>210</v>
      </c>
      <c r="H37" s="23" t="s">
        <v>210</v>
      </c>
      <c r="I37" s="23" t="s">
        <v>210</v>
      </c>
      <c r="J37" s="23" t="s">
        <v>210</v>
      </c>
      <c r="K37" s="23" t="s">
        <v>210</v>
      </c>
      <c r="L37" s="23" t="s">
        <v>210</v>
      </c>
      <c r="M37" s="23" t="s">
        <v>210</v>
      </c>
      <c r="N37" s="23" t="s">
        <v>210</v>
      </c>
      <c r="O37" s="23" t="s">
        <v>210</v>
      </c>
      <c r="P37" s="23" t="s">
        <v>210</v>
      </c>
      <c r="Q37" s="8" t="s">
        <v>276</v>
      </c>
      <c r="R37" s="23">
        <v>0</v>
      </c>
      <c r="S37" s="8" t="s">
        <v>276</v>
      </c>
      <c r="T37" s="8" t="s">
        <v>276</v>
      </c>
      <c r="U37" s="23" t="s">
        <v>210</v>
      </c>
      <c r="V37" s="23" t="s">
        <v>210</v>
      </c>
      <c r="W37" s="23">
        <v>0</v>
      </c>
      <c r="X37" s="8" t="s">
        <v>276</v>
      </c>
      <c r="Y37" s="23">
        <v>0</v>
      </c>
      <c r="Z37" s="8" t="s">
        <v>276</v>
      </c>
      <c r="AA37" s="23" t="s">
        <v>240</v>
      </c>
      <c r="AB37" s="24">
        <v>44207</v>
      </c>
      <c r="AC37" s="24">
        <v>44196</v>
      </c>
      <c r="AD37" s="23" t="s">
        <v>212</v>
      </c>
    </row>
    <row r="38" spans="1:31" x14ac:dyDescent="0.3">
      <c r="A38" s="30">
        <v>2020</v>
      </c>
      <c r="B38" s="34">
        <v>44105</v>
      </c>
      <c r="C38" s="34">
        <v>44196</v>
      </c>
      <c r="D38" s="30">
        <v>2020</v>
      </c>
      <c r="E38" s="30" t="s">
        <v>277</v>
      </c>
      <c r="F38" s="30" t="s">
        <v>76</v>
      </c>
      <c r="G38" s="30" t="s">
        <v>186</v>
      </c>
      <c r="H38" s="30" t="s">
        <v>186</v>
      </c>
      <c r="I38" s="30" t="s">
        <v>186</v>
      </c>
      <c r="J38" s="30" t="s">
        <v>186</v>
      </c>
      <c r="K38" s="30" t="s">
        <v>186</v>
      </c>
      <c r="L38" s="30" t="s">
        <v>186</v>
      </c>
      <c r="M38" s="30" t="s">
        <v>186</v>
      </c>
      <c r="N38" s="30" t="s">
        <v>186</v>
      </c>
      <c r="O38" s="30" t="s">
        <v>186</v>
      </c>
      <c r="P38" s="30" t="s">
        <v>186</v>
      </c>
      <c r="Q38" s="8" t="s">
        <v>278</v>
      </c>
      <c r="R38" s="30">
        <v>0</v>
      </c>
      <c r="S38" s="8" t="s">
        <v>279</v>
      </c>
      <c r="T38" s="8" t="s">
        <v>280</v>
      </c>
      <c r="U38" s="30" t="s">
        <v>186</v>
      </c>
      <c r="V38" s="30" t="s">
        <v>186</v>
      </c>
      <c r="W38" s="30">
        <v>0</v>
      </c>
      <c r="X38" s="8" t="s">
        <v>281</v>
      </c>
      <c r="Y38" s="30">
        <v>0</v>
      </c>
      <c r="Z38" s="8" t="s">
        <v>282</v>
      </c>
      <c r="AA38" s="30" t="s">
        <v>192</v>
      </c>
      <c r="AB38" s="28">
        <v>44207</v>
      </c>
      <c r="AC38" s="28">
        <v>44196</v>
      </c>
      <c r="AD38" s="35"/>
    </row>
    <row r="39" spans="1:31" x14ac:dyDescent="0.3">
      <c r="A39" s="23">
        <v>2020</v>
      </c>
      <c r="B39" s="24">
        <v>44105</v>
      </c>
      <c r="C39" s="24">
        <v>44196</v>
      </c>
      <c r="D39" s="23">
        <v>2020</v>
      </c>
      <c r="E39" s="23" t="s">
        <v>283</v>
      </c>
      <c r="F39" s="23" t="s">
        <v>76</v>
      </c>
      <c r="G39" s="23" t="s">
        <v>148</v>
      </c>
      <c r="H39" s="23" t="s">
        <v>222</v>
      </c>
      <c r="I39" s="23" t="s">
        <v>222</v>
      </c>
      <c r="J39" s="23" t="s">
        <v>222</v>
      </c>
      <c r="K39" s="23" t="s">
        <v>222</v>
      </c>
      <c r="L39" s="23" t="s">
        <v>222</v>
      </c>
      <c r="M39" s="23" t="s">
        <v>222</v>
      </c>
      <c r="N39" s="23" t="s">
        <v>222</v>
      </c>
      <c r="O39" s="23" t="s">
        <v>222</v>
      </c>
      <c r="P39" s="23" t="s">
        <v>222</v>
      </c>
      <c r="Q39" s="8" t="s">
        <v>223</v>
      </c>
      <c r="R39" s="23">
        <v>0</v>
      </c>
      <c r="S39" s="8" t="s">
        <v>223</v>
      </c>
      <c r="T39" s="8" t="s">
        <v>223</v>
      </c>
      <c r="U39" s="23" t="s">
        <v>222</v>
      </c>
      <c r="V39" s="23" t="s">
        <v>222</v>
      </c>
      <c r="W39" s="23">
        <v>0</v>
      </c>
      <c r="X39" s="8" t="s">
        <v>223</v>
      </c>
      <c r="Y39" s="23">
        <v>0</v>
      </c>
      <c r="Z39" s="8" t="s">
        <v>223</v>
      </c>
      <c r="AA39" s="23" t="s">
        <v>163</v>
      </c>
      <c r="AB39" s="24">
        <v>44207</v>
      </c>
      <c r="AC39" s="24">
        <v>44196</v>
      </c>
      <c r="AD39" s="35"/>
    </row>
    <row r="40" spans="1:31" x14ac:dyDescent="0.3">
      <c r="A40" s="23">
        <v>2020</v>
      </c>
      <c r="B40" s="24">
        <v>44105</v>
      </c>
      <c r="C40" s="24">
        <v>44196</v>
      </c>
      <c r="D40" s="23" t="s">
        <v>181</v>
      </c>
      <c r="E40" s="23" t="s">
        <v>182</v>
      </c>
      <c r="F40" s="30" t="s">
        <v>76</v>
      </c>
      <c r="G40" s="23" t="s">
        <v>182</v>
      </c>
      <c r="H40" s="23" t="s">
        <v>182</v>
      </c>
      <c r="I40" s="23" t="s">
        <v>182</v>
      </c>
      <c r="J40" s="23" t="s">
        <v>182</v>
      </c>
      <c r="K40" s="23" t="s">
        <v>182</v>
      </c>
      <c r="L40" s="23" t="s">
        <v>182</v>
      </c>
      <c r="M40" s="23" t="s">
        <v>182</v>
      </c>
      <c r="N40" s="23" t="s">
        <v>182</v>
      </c>
      <c r="O40" s="23" t="s">
        <v>182</v>
      </c>
      <c r="P40" s="23" t="s">
        <v>182</v>
      </c>
      <c r="Q40" s="8" t="s">
        <v>284</v>
      </c>
      <c r="R40" s="23">
        <v>0</v>
      </c>
      <c r="S40" s="8" t="s">
        <v>284</v>
      </c>
      <c r="T40" s="8" t="s">
        <v>284</v>
      </c>
      <c r="U40" s="23" t="s">
        <v>182</v>
      </c>
      <c r="V40" s="23" t="s">
        <v>184</v>
      </c>
      <c r="W40" s="23">
        <v>0</v>
      </c>
      <c r="X40" s="8" t="s">
        <v>284</v>
      </c>
      <c r="Y40" s="23">
        <v>0</v>
      </c>
      <c r="Z40" s="8" t="s">
        <v>284</v>
      </c>
      <c r="AA40" s="23" t="s">
        <v>184</v>
      </c>
      <c r="AB40" s="28">
        <v>44207</v>
      </c>
      <c r="AC40" s="28">
        <v>44196</v>
      </c>
      <c r="AD40" s="35" t="s">
        <v>285</v>
      </c>
    </row>
    <row r="41" spans="1:31" x14ac:dyDescent="0.3">
      <c r="A41" s="16">
        <v>2020</v>
      </c>
      <c r="B41" s="24">
        <v>44105</v>
      </c>
      <c r="C41" s="24">
        <v>44196</v>
      </c>
      <c r="D41" s="16"/>
      <c r="E41" s="16"/>
      <c r="F41" s="16"/>
      <c r="G41" s="16"/>
      <c r="H41" s="16">
        <v>0</v>
      </c>
      <c r="I41" s="16" t="s">
        <v>224</v>
      </c>
      <c r="J41" s="16">
        <v>0</v>
      </c>
      <c r="K41" s="16">
        <v>0</v>
      </c>
      <c r="L41" s="16">
        <v>0</v>
      </c>
      <c r="M41" s="16" t="s">
        <v>224</v>
      </c>
      <c r="N41" s="16" t="s">
        <v>224</v>
      </c>
      <c r="O41" s="16" t="s">
        <v>224</v>
      </c>
      <c r="P41" s="16">
        <v>0</v>
      </c>
      <c r="Q41" s="8" t="s">
        <v>250</v>
      </c>
      <c r="R41" s="16">
        <v>0</v>
      </c>
      <c r="S41" s="8" t="s">
        <v>251</v>
      </c>
      <c r="T41" s="8" t="s">
        <v>252</v>
      </c>
      <c r="U41" s="23" t="s">
        <v>182</v>
      </c>
      <c r="V41" s="16" t="s">
        <v>224</v>
      </c>
      <c r="W41" s="16">
        <v>0</v>
      </c>
      <c r="X41" s="8" t="s">
        <v>253</v>
      </c>
      <c r="Y41" s="16">
        <v>0</v>
      </c>
      <c r="Z41" s="8" t="s">
        <v>228</v>
      </c>
      <c r="AA41" s="16" t="s">
        <v>229</v>
      </c>
      <c r="AB41" s="24">
        <v>44207</v>
      </c>
      <c r="AC41" s="24">
        <v>44196</v>
      </c>
      <c r="AD41" s="16" t="s">
        <v>230</v>
      </c>
    </row>
    <row r="42" spans="1:31" x14ac:dyDescent="0.3">
      <c r="A42" s="36">
        <v>2020</v>
      </c>
      <c r="B42" s="37" t="s">
        <v>286</v>
      </c>
      <c r="C42" s="37" t="s">
        <v>287</v>
      </c>
      <c r="D42" s="23">
        <v>2020</v>
      </c>
      <c r="E42" s="35" t="s">
        <v>197</v>
      </c>
      <c r="F42" s="35" t="s">
        <v>76</v>
      </c>
      <c r="G42" s="35" t="s">
        <v>288</v>
      </c>
      <c r="H42" s="35" t="s">
        <v>197</v>
      </c>
      <c r="I42" s="35" t="s">
        <v>288</v>
      </c>
      <c r="J42" s="35" t="s">
        <v>288</v>
      </c>
      <c r="K42" s="35" t="s">
        <v>288</v>
      </c>
      <c r="L42" s="35" t="s">
        <v>288</v>
      </c>
      <c r="M42" s="35" t="s">
        <v>288</v>
      </c>
      <c r="N42" s="35" t="s">
        <v>288</v>
      </c>
      <c r="O42" s="35" t="s">
        <v>288</v>
      </c>
      <c r="P42" s="35" t="s">
        <v>288</v>
      </c>
      <c r="Q42" s="5" t="s">
        <v>289</v>
      </c>
      <c r="R42" s="23">
        <v>0</v>
      </c>
      <c r="S42" s="5" t="s">
        <v>289</v>
      </c>
      <c r="T42" s="5" t="s">
        <v>289</v>
      </c>
      <c r="U42" s="35" t="s">
        <v>288</v>
      </c>
      <c r="V42" s="35" t="s">
        <v>288</v>
      </c>
      <c r="W42" s="23">
        <v>0</v>
      </c>
      <c r="X42" s="5" t="s">
        <v>289</v>
      </c>
      <c r="Y42" s="23">
        <v>0</v>
      </c>
      <c r="Z42" s="5" t="s">
        <v>289</v>
      </c>
      <c r="AA42" s="38" t="s">
        <v>200</v>
      </c>
      <c r="AB42" s="24">
        <v>44207</v>
      </c>
      <c r="AC42" s="24">
        <v>44196</v>
      </c>
      <c r="AD42" s="35" t="s">
        <v>200</v>
      </c>
      <c r="AE42" s="22" t="s">
        <v>291</v>
      </c>
    </row>
  </sheetData>
  <mergeCells count="7">
    <mergeCell ref="A6:AD6"/>
    <mergeCell ref="A2:C2"/>
    <mergeCell ref="D2:F2"/>
    <mergeCell ref="G2:I2"/>
    <mergeCell ref="A3:C3"/>
    <mergeCell ref="D3:F3"/>
    <mergeCell ref="G3:I3"/>
  </mergeCells>
  <dataValidations count="1">
    <dataValidation type="list" allowBlank="1" showErrorMessage="1" sqref="F8:F198" xr:uid="{00000000-0002-0000-0000-000000000000}">
      <formula1>Hidden_15</formula1>
    </dataValidation>
  </dataValidations>
  <hyperlinks>
    <hyperlink ref="Q8" r:id="rId1" xr:uid="{00000000-0004-0000-0000-000000000000}"/>
    <hyperlink ref="S8" r:id="rId2" xr:uid="{00000000-0004-0000-0000-000001000000}"/>
    <hyperlink ref="T8" r:id="rId3" xr:uid="{00000000-0004-0000-0000-000002000000}"/>
    <hyperlink ref="X8" r:id="rId4" xr:uid="{00000000-0004-0000-0000-000003000000}"/>
    <hyperlink ref="Z8" r:id="rId5" xr:uid="{00000000-0004-0000-0000-000004000000}"/>
    <hyperlink ref="Q9" r:id="rId6" xr:uid="{00000000-0004-0000-0000-000005000000}"/>
    <hyperlink ref="S9" r:id="rId7" xr:uid="{00000000-0004-0000-0000-000006000000}"/>
    <hyperlink ref="T9" r:id="rId8" xr:uid="{00000000-0004-0000-0000-000007000000}"/>
    <hyperlink ref="X9" r:id="rId9" xr:uid="{00000000-0004-0000-0000-000008000000}"/>
    <hyperlink ref="Z9" r:id="rId10" xr:uid="{00000000-0004-0000-0000-000009000000}"/>
    <hyperlink ref="Z10" r:id="rId11" xr:uid="{00000000-0004-0000-0000-00000A000000}"/>
    <hyperlink ref="Z11" r:id="rId12" xr:uid="{00000000-0004-0000-0000-00000B000000}"/>
    <hyperlink ref="Q13" r:id="rId13" xr:uid="{00000000-0004-0000-0000-00000C000000}"/>
    <hyperlink ref="S13" r:id="rId14" xr:uid="{00000000-0004-0000-0000-00000D000000}"/>
    <hyperlink ref="T13" r:id="rId15" xr:uid="{00000000-0004-0000-0000-00000E000000}"/>
    <hyperlink ref="X13" r:id="rId16" xr:uid="{00000000-0004-0000-0000-00000F000000}"/>
    <hyperlink ref="Z13" r:id="rId17" xr:uid="{00000000-0004-0000-0000-000010000000}"/>
    <hyperlink ref="Q10" r:id="rId18" xr:uid="{00000000-0004-0000-0000-000011000000}"/>
    <hyperlink ref="Q11" r:id="rId19" xr:uid="{00000000-0004-0000-0000-000012000000}"/>
    <hyperlink ref="Q16" r:id="rId20" xr:uid="{00000000-0004-0000-0000-000013000000}"/>
    <hyperlink ref="Q12" r:id="rId21" xr:uid="{00000000-0004-0000-0000-000014000000}"/>
    <hyperlink ref="Q15" r:id="rId22" xr:uid="{00000000-0004-0000-0000-000015000000}"/>
    <hyperlink ref="Q14" r:id="rId23" xr:uid="{00000000-0004-0000-0000-000016000000}"/>
    <hyperlink ref="Q17" r:id="rId24" xr:uid="{00000000-0004-0000-0000-000017000000}"/>
    <hyperlink ref="S10" r:id="rId25" xr:uid="{00000000-0004-0000-0000-000018000000}"/>
    <hyperlink ref="T15" r:id="rId26" xr:uid="{00000000-0004-0000-0000-000019000000}"/>
    <hyperlink ref="T10" r:id="rId27" xr:uid="{00000000-0004-0000-0000-00001A000000}"/>
    <hyperlink ref="S11" r:id="rId28" xr:uid="{00000000-0004-0000-0000-00001B000000}"/>
    <hyperlink ref="T16" r:id="rId29" xr:uid="{00000000-0004-0000-0000-00001C000000}"/>
    <hyperlink ref="S12" r:id="rId30" xr:uid="{00000000-0004-0000-0000-00001D000000}"/>
    <hyperlink ref="T11" r:id="rId31" xr:uid="{00000000-0004-0000-0000-00001E000000}"/>
    <hyperlink ref="S15" r:id="rId32" xr:uid="{00000000-0004-0000-0000-00001F000000}"/>
    <hyperlink ref="T17" r:id="rId33" xr:uid="{00000000-0004-0000-0000-000020000000}"/>
    <hyperlink ref="S16" r:id="rId34" xr:uid="{00000000-0004-0000-0000-000021000000}"/>
    <hyperlink ref="T12" r:id="rId35" xr:uid="{00000000-0004-0000-0000-000022000000}"/>
    <hyperlink ref="S17" r:id="rId36" xr:uid="{00000000-0004-0000-0000-000023000000}"/>
    <hyperlink ref="T14" r:id="rId37" xr:uid="{00000000-0004-0000-0000-000024000000}"/>
    <hyperlink ref="S14" r:id="rId38" xr:uid="{00000000-0004-0000-0000-000025000000}"/>
    <hyperlink ref="X10" r:id="rId39" xr:uid="{00000000-0004-0000-0000-000026000000}"/>
    <hyperlink ref="X12" r:id="rId40" xr:uid="{00000000-0004-0000-0000-000027000000}"/>
    <hyperlink ref="X11" r:id="rId41" xr:uid="{00000000-0004-0000-0000-000028000000}"/>
    <hyperlink ref="X15" r:id="rId42" xr:uid="{00000000-0004-0000-0000-000029000000}"/>
    <hyperlink ref="X17" r:id="rId43" xr:uid="{00000000-0004-0000-0000-00002A000000}"/>
    <hyperlink ref="X16" r:id="rId44" xr:uid="{00000000-0004-0000-0000-00002B000000}"/>
    <hyperlink ref="X14" r:id="rId45" xr:uid="{00000000-0004-0000-0000-00002C000000}"/>
    <hyperlink ref="Z12" r:id="rId46" xr:uid="{00000000-0004-0000-0000-00002D000000}"/>
    <hyperlink ref="Z16" r:id="rId47" xr:uid="{00000000-0004-0000-0000-00002E000000}"/>
    <hyperlink ref="Z14" r:id="rId48" xr:uid="{00000000-0004-0000-0000-00002F000000}"/>
    <hyperlink ref="Z15" r:id="rId49" xr:uid="{00000000-0004-0000-0000-000030000000}"/>
    <hyperlink ref="Z17" r:id="rId50" xr:uid="{00000000-0004-0000-0000-000031000000}"/>
    <hyperlink ref="Z18" r:id="rId51" xr:uid="{00000000-0004-0000-0000-000032000000}"/>
    <hyperlink ref="X18" r:id="rId52" xr:uid="{00000000-0004-0000-0000-000033000000}"/>
    <hyperlink ref="T18" r:id="rId53" xr:uid="{00000000-0004-0000-0000-000034000000}"/>
    <hyperlink ref="S18" r:id="rId54" xr:uid="{00000000-0004-0000-0000-000035000000}"/>
    <hyperlink ref="Q18" r:id="rId55" xr:uid="{00000000-0004-0000-0000-000036000000}"/>
    <hyperlink ref="Q19" r:id="rId56" xr:uid="{00000000-0004-0000-0000-000037000000}"/>
    <hyperlink ref="S19" r:id="rId57" xr:uid="{00000000-0004-0000-0000-000038000000}"/>
    <hyperlink ref="T19" r:id="rId58" xr:uid="{00000000-0004-0000-0000-000039000000}"/>
    <hyperlink ref="X19" r:id="rId59" xr:uid="{00000000-0004-0000-0000-00003A000000}"/>
    <hyperlink ref="Z19" r:id="rId60" xr:uid="{00000000-0004-0000-0000-00003B000000}"/>
    <hyperlink ref="Q20" r:id="rId61" xr:uid="{00000000-0004-0000-0000-00003C000000}"/>
    <hyperlink ref="S20" r:id="rId62" xr:uid="{00000000-0004-0000-0000-00003D000000}"/>
    <hyperlink ref="T20" r:id="rId63" xr:uid="{00000000-0004-0000-0000-00003E000000}"/>
    <hyperlink ref="X20" r:id="rId64" xr:uid="{00000000-0004-0000-0000-00003F000000}"/>
    <hyperlink ref="Z20" r:id="rId65" xr:uid="{00000000-0004-0000-0000-000040000000}"/>
    <hyperlink ref="Q21" r:id="rId66" xr:uid="{00000000-0004-0000-0000-000041000000}"/>
    <hyperlink ref="S21" r:id="rId67" xr:uid="{00000000-0004-0000-0000-000042000000}"/>
    <hyperlink ref="T21" r:id="rId68" xr:uid="{00000000-0004-0000-0000-000043000000}"/>
    <hyperlink ref="X21" r:id="rId69" xr:uid="{00000000-0004-0000-0000-000044000000}"/>
    <hyperlink ref="Z21" r:id="rId70" xr:uid="{00000000-0004-0000-0000-000045000000}"/>
    <hyperlink ref="Q22" r:id="rId71" xr:uid="{00000000-0004-0000-0000-000046000000}"/>
    <hyperlink ref="S22" r:id="rId72" xr:uid="{00000000-0004-0000-0000-000047000000}"/>
    <hyperlink ref="T22" r:id="rId73" xr:uid="{00000000-0004-0000-0000-000048000000}"/>
    <hyperlink ref="X22" r:id="rId74" xr:uid="{00000000-0004-0000-0000-000049000000}"/>
    <hyperlink ref="Z22" r:id="rId75" xr:uid="{00000000-0004-0000-0000-00004A000000}"/>
    <hyperlink ref="Z23" r:id="rId76" xr:uid="{00000000-0004-0000-0000-00004B000000}"/>
    <hyperlink ref="X23" r:id="rId77" xr:uid="{00000000-0004-0000-0000-00004C000000}"/>
    <hyperlink ref="T23" r:id="rId78" xr:uid="{00000000-0004-0000-0000-00004D000000}"/>
    <hyperlink ref="S23" r:id="rId79" xr:uid="{00000000-0004-0000-0000-00004E000000}"/>
    <hyperlink ref="Q23" r:id="rId80" xr:uid="{00000000-0004-0000-0000-00004F000000}"/>
    <hyperlink ref="Q24" r:id="rId81" xr:uid="{00000000-0004-0000-0000-000050000000}"/>
    <hyperlink ref="S24" r:id="rId82" xr:uid="{00000000-0004-0000-0000-000051000000}"/>
    <hyperlink ref="T24" r:id="rId83" xr:uid="{00000000-0004-0000-0000-000052000000}"/>
    <hyperlink ref="S25" r:id="rId84" xr:uid="{00000000-0004-0000-0000-000053000000}"/>
    <hyperlink ref="T25" r:id="rId85" xr:uid="{00000000-0004-0000-0000-000054000000}"/>
    <hyperlink ref="X25" r:id="rId86" xr:uid="{00000000-0004-0000-0000-000055000000}"/>
    <hyperlink ref="Q25" r:id="rId87" xr:uid="{00000000-0004-0000-0000-000056000000}"/>
    <hyperlink ref="S26" r:id="rId88" xr:uid="{00000000-0004-0000-0000-000057000000}"/>
    <hyperlink ref="T26" r:id="rId89" xr:uid="{00000000-0004-0000-0000-000058000000}"/>
    <hyperlink ref="X26" r:id="rId90" xr:uid="{00000000-0004-0000-0000-000059000000}"/>
    <hyperlink ref="Z26" r:id="rId91" xr:uid="{00000000-0004-0000-0000-00005A000000}"/>
    <hyperlink ref="Q26" r:id="rId92" xr:uid="{00000000-0004-0000-0000-00005B000000}"/>
    <hyperlink ref="Z24" r:id="rId93" xr:uid="{00000000-0004-0000-0000-00005C000000}"/>
    <hyperlink ref="X24" r:id="rId94" xr:uid="{00000000-0004-0000-0000-00005D000000}"/>
    <hyperlink ref="Z25" r:id="rId95" xr:uid="{00000000-0004-0000-0000-00005E000000}"/>
    <hyperlink ref="Z27" r:id="rId96" xr:uid="{00000000-0004-0000-0000-00005F000000}"/>
    <hyperlink ref="X27" r:id="rId97" xr:uid="{00000000-0004-0000-0000-000060000000}"/>
    <hyperlink ref="T27" r:id="rId98" xr:uid="{00000000-0004-0000-0000-000061000000}"/>
    <hyperlink ref="S27" r:id="rId99" xr:uid="{00000000-0004-0000-0000-000062000000}"/>
    <hyperlink ref="Q27" r:id="rId100" xr:uid="{00000000-0004-0000-0000-000063000000}"/>
    <hyperlink ref="Q28" r:id="rId101" xr:uid="{00000000-0004-0000-0000-000064000000}"/>
    <hyperlink ref="S28" r:id="rId102" xr:uid="{00000000-0004-0000-0000-000065000000}"/>
    <hyperlink ref="T28" r:id="rId103" xr:uid="{00000000-0004-0000-0000-000066000000}"/>
    <hyperlink ref="X28" r:id="rId104" xr:uid="{00000000-0004-0000-0000-000067000000}"/>
    <hyperlink ref="Z28" r:id="rId105" xr:uid="{00000000-0004-0000-0000-000068000000}"/>
    <hyperlink ref="Q29" r:id="rId106" xr:uid="{00000000-0004-0000-0000-000069000000}"/>
    <hyperlink ref="S29:T29" r:id="rId107" display="http://transparencia.finanzas.cdmx.gob.mx/repositorio/public/upload/repositorio/PROCU_FISCAL/CONTENCIOSO/AUDITORIA/A121Fr26_2020-T03_Resultados_auditoria_nota.docx" xr:uid="{00000000-0004-0000-0000-00006A000000}"/>
    <hyperlink ref="X29" r:id="rId108" xr:uid="{00000000-0004-0000-0000-00006B000000}"/>
    <hyperlink ref="Z29" r:id="rId109" xr:uid="{00000000-0004-0000-0000-00006C000000}"/>
    <hyperlink ref="Q30" r:id="rId110" xr:uid="{00000000-0004-0000-0000-00006D000000}"/>
    <hyperlink ref="S30" r:id="rId111" xr:uid="{00000000-0004-0000-0000-00006E000000}"/>
    <hyperlink ref="T30" r:id="rId112" xr:uid="{00000000-0004-0000-0000-00006F000000}"/>
    <hyperlink ref="X30" r:id="rId113" xr:uid="{00000000-0004-0000-0000-000070000000}"/>
    <hyperlink ref="Z30" r:id="rId114" xr:uid="{00000000-0004-0000-0000-000071000000}"/>
    <hyperlink ref="Q31" r:id="rId115" xr:uid="{00000000-0004-0000-0000-000072000000}"/>
    <hyperlink ref="S31" r:id="rId116" xr:uid="{00000000-0004-0000-0000-000073000000}"/>
    <hyperlink ref="T31" r:id="rId117" xr:uid="{00000000-0004-0000-0000-000074000000}"/>
    <hyperlink ref="Q32" r:id="rId118" xr:uid="{00000000-0004-0000-0000-000075000000}"/>
    <hyperlink ref="S32" r:id="rId119" xr:uid="{00000000-0004-0000-0000-000076000000}"/>
    <hyperlink ref="T32" r:id="rId120" xr:uid="{00000000-0004-0000-0000-000077000000}"/>
    <hyperlink ref="X32" r:id="rId121" xr:uid="{00000000-0004-0000-0000-000078000000}"/>
    <hyperlink ref="Z32" r:id="rId122" xr:uid="{00000000-0004-0000-0000-000079000000}"/>
    <hyperlink ref="Q33" r:id="rId123" xr:uid="{00000000-0004-0000-0000-00007A000000}"/>
    <hyperlink ref="S33" r:id="rId124" xr:uid="{00000000-0004-0000-0000-00007B000000}"/>
    <hyperlink ref="T33" r:id="rId125" xr:uid="{00000000-0004-0000-0000-00007C000000}"/>
    <hyperlink ref="X33" r:id="rId126" xr:uid="{00000000-0004-0000-0000-00007D000000}"/>
    <hyperlink ref="Z31" r:id="rId127" xr:uid="{00000000-0004-0000-0000-00007E000000}"/>
    <hyperlink ref="X31" r:id="rId128" xr:uid="{00000000-0004-0000-0000-00007F000000}"/>
    <hyperlink ref="Z33" r:id="rId129" xr:uid="{00000000-0004-0000-0000-000080000000}"/>
    <hyperlink ref="Z34" r:id="rId130" xr:uid="{00000000-0004-0000-0000-000081000000}"/>
    <hyperlink ref="Q34" r:id="rId131" xr:uid="{00000000-0004-0000-0000-000082000000}"/>
    <hyperlink ref="S34" r:id="rId132" xr:uid="{00000000-0004-0000-0000-000083000000}"/>
    <hyperlink ref="T34" r:id="rId133" xr:uid="{00000000-0004-0000-0000-000084000000}"/>
    <hyperlink ref="X34" r:id="rId134" xr:uid="{00000000-0004-0000-0000-000085000000}"/>
    <hyperlink ref="Z35" r:id="rId135" xr:uid="{00000000-0004-0000-0000-000086000000}"/>
    <hyperlink ref="X35" r:id="rId136" xr:uid="{00000000-0004-0000-0000-000087000000}"/>
    <hyperlink ref="T35" r:id="rId137" xr:uid="{00000000-0004-0000-0000-000088000000}"/>
    <hyperlink ref="S35" r:id="rId138" xr:uid="{00000000-0004-0000-0000-000089000000}"/>
    <hyperlink ref="Q35" r:id="rId139" xr:uid="{00000000-0004-0000-0000-00008A000000}"/>
    <hyperlink ref="Q36" r:id="rId140" xr:uid="{00000000-0004-0000-0000-00008B000000}"/>
    <hyperlink ref="S36" r:id="rId141" xr:uid="{00000000-0004-0000-0000-00008C000000}"/>
    <hyperlink ref="T36" r:id="rId142" xr:uid="{00000000-0004-0000-0000-00008D000000}"/>
    <hyperlink ref="X36" r:id="rId143" xr:uid="{00000000-0004-0000-0000-00008E000000}"/>
    <hyperlink ref="Z36" r:id="rId144" xr:uid="{00000000-0004-0000-0000-00008F000000}"/>
    <hyperlink ref="Q37" r:id="rId145" xr:uid="{00000000-0004-0000-0000-000090000000}"/>
    <hyperlink ref="S37" r:id="rId146" xr:uid="{00000000-0004-0000-0000-000091000000}"/>
    <hyperlink ref="T37" r:id="rId147" xr:uid="{00000000-0004-0000-0000-000092000000}"/>
    <hyperlink ref="X37" r:id="rId148" xr:uid="{00000000-0004-0000-0000-000093000000}"/>
    <hyperlink ref="Z37" r:id="rId149" xr:uid="{00000000-0004-0000-0000-000094000000}"/>
    <hyperlink ref="Q38" r:id="rId150" xr:uid="{00000000-0004-0000-0000-000095000000}"/>
    <hyperlink ref="S38" r:id="rId151" xr:uid="{00000000-0004-0000-0000-000096000000}"/>
    <hyperlink ref="T38" r:id="rId152" xr:uid="{00000000-0004-0000-0000-000097000000}"/>
    <hyperlink ref="X38" r:id="rId153" xr:uid="{00000000-0004-0000-0000-000098000000}"/>
    <hyperlink ref="Z38" r:id="rId154" xr:uid="{00000000-0004-0000-0000-000099000000}"/>
    <hyperlink ref="Q39" r:id="rId155" xr:uid="{00000000-0004-0000-0000-00009A000000}"/>
    <hyperlink ref="S39" r:id="rId156" xr:uid="{00000000-0004-0000-0000-00009B000000}"/>
    <hyperlink ref="T39" r:id="rId157" xr:uid="{00000000-0004-0000-0000-00009C000000}"/>
    <hyperlink ref="Q40" r:id="rId158" xr:uid="{00000000-0004-0000-0000-00009D000000}"/>
    <hyperlink ref="S40" r:id="rId159" xr:uid="{00000000-0004-0000-0000-00009E000000}"/>
    <hyperlink ref="T40" r:id="rId160" xr:uid="{00000000-0004-0000-0000-00009F000000}"/>
    <hyperlink ref="X40" r:id="rId161" xr:uid="{00000000-0004-0000-0000-0000A0000000}"/>
    <hyperlink ref="Z40" r:id="rId162" xr:uid="{00000000-0004-0000-0000-0000A1000000}"/>
    <hyperlink ref="Q41" r:id="rId163" xr:uid="{00000000-0004-0000-0000-0000A2000000}"/>
    <hyperlink ref="S41" r:id="rId164" xr:uid="{00000000-0004-0000-0000-0000A3000000}"/>
    <hyperlink ref="T41" r:id="rId165" xr:uid="{00000000-0004-0000-0000-0000A4000000}"/>
    <hyperlink ref="X41" r:id="rId166" xr:uid="{00000000-0004-0000-0000-0000A5000000}"/>
    <hyperlink ref="Z41" r:id="rId167" xr:uid="{00000000-0004-0000-0000-0000A6000000}"/>
    <hyperlink ref="Z39" r:id="rId168" xr:uid="{00000000-0004-0000-0000-0000A7000000}"/>
    <hyperlink ref="X39" r:id="rId169" xr:uid="{00000000-0004-0000-0000-0000A8000000}"/>
    <hyperlink ref="Q42" r:id="rId170" xr:uid="{EE8ABCA9-BA95-4ABC-ACCB-8DC5C2DC2F99}"/>
    <hyperlink ref="S42" r:id="rId171" xr:uid="{81F02798-FFFE-4EF9-B285-42DD0F915FC2}"/>
    <hyperlink ref="T42" r:id="rId172" xr:uid="{8642DC7A-9DAF-41A6-A3C1-9E3053B0BB61}"/>
    <hyperlink ref="X42" r:id="rId173" xr:uid="{F5A47EC5-FFED-4092-A635-E2CBA2499294}"/>
    <hyperlink ref="Z42" r:id="rId174" xr:uid="{D75DE80B-F10D-4A0C-B4CA-A8A3E9A5F5EA}"/>
  </hyperlinks>
  <pageMargins left="0.7" right="0.7" top="0.75" bottom="0.75" header="0.3" footer="0.3"/>
  <pageSetup paperSize="9" orientation="portrait" horizontalDpi="300" verticalDpi="300" r:id="rId1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76</v>
      </c>
    </row>
    <row r="2" spans="1:1" x14ac:dyDescent="0.3">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aguirre belmont</cp:lastModifiedBy>
  <dcterms:created xsi:type="dcterms:W3CDTF">2020-06-11T22:42:27Z</dcterms:created>
  <dcterms:modified xsi:type="dcterms:W3CDTF">2023-11-13T23:58:50Z</dcterms:modified>
</cp:coreProperties>
</file>