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SAF\Obligaciones_SAF\SIPOT_SAF\Art_121\Fraccion_026\"/>
    </mc:Choice>
  </mc:AlternateContent>
  <xr:revisionPtr revIDLastSave="0" documentId="13_ncr:1_{CDA21825-18F9-4EE4-94D1-11B61CB1BA6B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Formatos'!$A$7:$AD$38</definedName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<sst xmlns="http://schemas.openxmlformats.org/spreadsheetml/2006/main" count="774" uniqueCount="229">
  <si>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</si>
  <si>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</si>
  <si>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</si>
  <si>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</si>
  <si>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</si>
  <si>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</si>
  <si>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</si>
  <si>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</si>
  <si>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</si>
  <si>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</si>
  <si>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</si>
  <si>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</si>
  <si>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</si>
  <si>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</si>
  <si>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</si>
  <si>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</si>
  <si>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</si>
  <si>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</si>
  <si>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</si>
  <si>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</si>
  <si>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</si>
  <si>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</si>
  <si>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</si>
  <si>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</si>
  <si>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</si>
  <si>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</si>
  <si>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</si>
  <si>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</si>
  <si>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</si>
  <si>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</si>
  <si>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</si>
  <si>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</si>
  <si>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</si>
  <si>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</si>
  <si>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</si>
  <si>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</si>
  <si>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</si>
  <si>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</si>
  <si>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</si>
  <si>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</si>
  <si>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</si>
  <si>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</si>
  <si>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</si>
  <si>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</si>
  <si>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</si>
  <si>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</si>
  <si>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</si>
  <si>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</si>
  <si>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</si>
  <si>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</si>
  <si>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</si>
  <si>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</si>
  <si>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</si>
  <si>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</si>
  <si>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</si>
  <si>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</si>
  <si>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</si>
  <si>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</si>
  <si>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</si>
  <si>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</si>
  <si>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</si>
  <si>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</si>
  <si>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</si>
  <si>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</si>
  <si>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</si>
  <si>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</si>
  <si>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</si>
  <si>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</si>
  <si>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</si>
  <si>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</si>
  <si>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</si>
  <si>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</si>
  <si>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</si>
  <si>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</si>
  <si>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</si>
  <si>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</si>
  <si>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</si>
  <si>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</si>
  <si>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</si>
  <si>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Subsecretaría de Egresos.</t>
  </si>
  <si>
    <t>En el periodo que se reporta, a esta Subsecretaría de Egrefsos no le fue notificada auditoría interna por parte de algún órgano fiscalizador, motivo por el cual no se generó información.</t>
  </si>
  <si>
    <t>Revisión</t>
  </si>
  <si>
    <t>R-2/2021</t>
  </si>
  <si>
    <t>Órgano Interno de Control en la Secretaría de Administración y Finanzas de la Ciudad de México</t>
  </si>
  <si>
    <t>SCG/OICSAF/35/2021</t>
  </si>
  <si>
    <t>SCG/OICSAF/93/2021</t>
  </si>
  <si>
    <t>Vigilar que los objetivos y metas en materia de ingresos se cumplan, que se informe de ello trimestralmente al congreso; realizar la evaluación económica de los ingresos y egresos en función de los calendarios presupuestarios y mediante el informe trimestral que remitan las Dependencias, Órganos Desconcentrados, Alcaldías y Entidades; que ésta evaluación se realice a través de la revisión del avance del cumplimiento de los objetivos y metas presupuestales, tomando como referencia las mediciones previstas en la Ley de Austeridad, Transparencia en Remuneraciones, Prestaciones y Ejercicio de Recursos de la Ciudad de México, a fin de conocer el resultado de la aplicación de los recursos presupuestales, que el informe trimestral cuente con la información prevista en dicha ley; a efecto de formular las observaciones y recomendaciones que se consideren pertinentes, con el propósito de mejorar la eficiencia en la recaudación de los ingresos estimados; así como revisar los rubros de ingresos que no hayan obtenido las metas anuales o trimestrales correspondientes, para emitir las medidas correctivas conducentes, del ejercicio 2020.</t>
  </si>
  <si>
    <t>Cumplimiento de objetivos y metas en materia de ingresos</t>
  </si>
  <si>
    <t>Con fundamento en lo dispuesto por los artículos 16 párrafo primero de la Constitución Política de los Estados Unidos Mexicanos; 5, 39, 41 y 45 de la Ley de Auditoría y Control Interno de la Administración Pública de la
Ciudad de México; 28 fracción VII de la Ley Orgánica del Poder Ejecutivo y de la Administración Pública de la Ciudad de México; 136 fracción XVII del Reglamento Interior del Poder Ejecutivo y de la Administración Pública de la Ciudad de México y Lineamiento Octavo numerales 3.1 y 3.3 de los Lineamientos de la Intervenciones de la Administracion Publica de la Ciudad de Mexico</t>
  </si>
  <si>
    <t>SCG/OICSAF/292/2021</t>
  </si>
  <si>
    <t>Contenido en el rubro nota</t>
  </si>
  <si>
    <t>Subtesorería de Administración Tributaria</t>
  </si>
  <si>
    <t>No se notificaron observaciones que atender en esta auditoría</t>
  </si>
  <si>
    <t>Se remite a la columna de nota</t>
  </si>
  <si>
    <t>De conformidad con el artículo 130 del Reglamento Interior del Poder Ejecutivo y de la Administración Pública de la Ciudad de México, en el periodo señalado la Secretaría de la Contraloría no ha ejercitado facultades de inspección, vigilancia, evaluación, verificación y/o revisión en esta Procuraduría Fiscal.</t>
  </si>
  <si>
    <t xml:space="preserve">Durante el período de enero a marzo del ejercicio fiscal 2021 no se realizaron Auditorías a esta Unidad Administrativa. </t>
  </si>
  <si>
    <t>Ver nota</t>
  </si>
  <si>
    <t>Unidad de Inteligencia Financiera</t>
  </si>
  <si>
    <t>Enero-Marzo</t>
  </si>
  <si>
    <t>Durante este Trimestre no hay informes de resultados de Auditorías</t>
  </si>
  <si>
    <t>Dirección General de Tecnologías y Comunicaciones</t>
  </si>
  <si>
    <t>La Coordinación General de Comunicación Ciudadana no presenta Auditorías en el presente periodo</t>
  </si>
  <si>
    <t>Coordinación General de Comunicación Ciudadana</t>
  </si>
  <si>
    <t>Derivado de que la Coordinación General de Comunicación Ciudadana no presenta auditorias  en el presente periodo,  los campos Ejercicio Auditado, Periodo Auditado, Tipo de Auditoria y Rubro(catálogo) estan en blanco</t>
  </si>
  <si>
    <t>01/01/2021</t>
  </si>
  <si>
    <t>31/03/2021</t>
  </si>
  <si>
    <t>VER NOTA</t>
  </si>
  <si>
    <t>Durante el primer  trimestre del ejercicio 2021, no se llevó a cabo ninguna auditoria</t>
  </si>
  <si>
    <t>Dirección de Finanzas de la Dirección General de Administración y Finanzas</t>
  </si>
  <si>
    <t>En el periodo que se reporta, a esta Subsecretaría de Egresos no le fue notificada auditoría interna por parte de algún órgano fiscalizador, motivo por el cual no se generó información.</t>
  </si>
  <si>
    <t>Rubro nota</t>
  </si>
  <si>
    <t>Durante el tercer trimestre del ejercicio 2020,  no se llevo a cabo ninguna auditoria en esta Unidad Administrativa</t>
  </si>
  <si>
    <t>Durante el segundo trimestre del ejercicio 2021,  no se llevo a cabo ninguna auditoria en esta Unidad Administrativa</t>
  </si>
  <si>
    <t>Tesoreria de la Ciudad de Mexico</t>
  </si>
  <si>
    <t xml:space="preserve">Durante el período de enero a marzo del ejercicio fiscal 2020 no se realizaron Auditorías a esta Unidad Administrativa. </t>
  </si>
  <si>
    <t xml:space="preserve">Durante el período de abril a junio del ejercicio fiscal 2021 no se realizaron Auditorías a esta Unidad Administrativa. </t>
  </si>
  <si>
    <t>Segundo trimestre 2021</t>
  </si>
  <si>
    <t>No hay información a reportar</t>
  </si>
  <si>
    <t>Dirección General de Administración Financiera</t>
  </si>
  <si>
    <t>Abril-Junio</t>
  </si>
  <si>
    <t>01/04/2021</t>
  </si>
  <si>
    <t>30/06/2021</t>
  </si>
  <si>
    <t>Durante el tercer trimestre del ejercicio 2021,  no se llevo a cabo ninguna auditoria en esta Unidad Administrativa</t>
  </si>
  <si>
    <t>Procuraduría Fiscal</t>
  </si>
  <si>
    <t xml:space="preserve">Durante el período de julio a septiembre del ejercicio fiscal 2021 no se realizaron Auditorías a esta Unidad Administrativa. </t>
  </si>
  <si>
    <t>Tercer trimestre</t>
  </si>
  <si>
    <t>Julio-Septiembre</t>
  </si>
  <si>
    <t>Durante el tercer  trimestre del ejercicio 2021, no se llevó a cabo ninguna auditoria</t>
  </si>
  <si>
    <t>https://transparencia.finanzas.cdmx.gob.mx/repositorio/public/upload/repositorio/egresos/121/FXXVI/archivos/Leyenda-auditorias_internas-UA.pdf</t>
  </si>
  <si>
    <t xml:space="preserve">https://transparencia.finanzas.cdmx.gob.mx/repositorio/public/upload/repositorio/Tesoreria/70/XXIV/Criterio_16/SCG_OICSAF_292_2021.PDF
</t>
  </si>
  <si>
    <t>https://transparencia.finanzas.cdmx.gob.mx/repositorio/public/upload/repositorio/Tesoreria/70/XXIV/Criterio_18/RECOMENDACIONES_HECHAS_1TRIM_2021.pdf</t>
  </si>
  <si>
    <t>https://transparencia.finanzas.cdmx.gob.mx/repositorio/public/upload/repositorio/Tesoreria/70/XXIV/Criterio_19/SCG_OICSAF_292_2021.pdf</t>
  </si>
  <si>
    <t>https://transparencia.finanzas.cdmx.gob.mx/repositorio/public/upload/repositorio/Tesoreria/70/XXIV/Criterio_23/ACLARACIONES_1TRIM_2021.pdf</t>
  </si>
  <si>
    <t>https://transparencia.finanzas.cdmx.gob.mx/repositorio/public/upload/repositorio/Tesoreria/70/XXIV/Criterio_25/programa_anual_2021.pdf</t>
  </si>
  <si>
    <t>https://transparencia.finanzas.cdmx.gob.mx/repositorio/public/upload/repositorio/PROCU_FISCAL/CONTENCIOSO/AUDITORIA/A121Fr26_2021-T01_Resultados_auditoria_nota.docx</t>
  </si>
  <si>
    <t>https://transparencia.finanzas.cdmx.gob.mx/repositorio/public/upload/repositorio/UIF%202021/1_Trimestre2021/Artículo%20121/Fracción_XXVI/Artículo121_Fracción26.docx</t>
  </si>
  <si>
    <t>https://transparencia.finanzas.cdmx.gob.mx/repositorio/public/upload/repositorio/DGTC/AUDITORIAS/sin-auditoria/SinAuditorias.pdf</t>
  </si>
  <si>
    <t>https://transparencia.finanzas.cdmx.gob.mx/repositorio/public/upload/repositorio/CGCC/ART_121/XXVI/2021/1_Trim/Leyenda_no_oficio_de_resultados.pdf</t>
  </si>
  <si>
    <t>https://transparencia.finanzas.cdmx.gob.mx/repositorio/public/upload/repositorio/CGCC/ART_121/XXVI/2021/1_Trim/Leyenda_no_recomendaciones_hechas.pdf</t>
  </si>
  <si>
    <t>https://transparencia.finanzas.cdmx.gob.mx/repositorio/public/upload/repositorio/CGCC/ART_121/XXVI/2021/1_Trim/Leyenda_no_informes_finales_de_revision.pdf</t>
  </si>
  <si>
    <t>https://transparencia.finanzas.cdmx.gob.mx/repositorio/public/upload/repositorio/CGCC/ART_121/XXVI/2021/1_Trim/Leyenda_no_informes_sobre_aclaraciones.pdf</t>
  </si>
  <si>
    <t>https://transparencia.finanzas.cdmx.gob.mx/repositorio/public/upload/repositorio/DGAyF/2021/df/fracc_XXVI/leyenda_auditorias_2021.docx</t>
  </si>
  <si>
    <t>https://transparencia.finanzas.cdmx.gob.mx/repositorio/public/upload/repositorio/Tesoreria/Otro/leyenda_auditorias_teso.doc</t>
  </si>
  <si>
    <t xml:space="preserve">https://transparencia.finanzas.cdmx.gob.mx/repositorio/public/upload/repositorio/PROCU_FISCAL/CONTENCIOSO/AUDITORIA/A121Fr26_2021-T02_Resultados_auditoria_nota.docx </t>
  </si>
  <si>
    <t xml:space="preserve">https://transparencia.finanzas.cdmx.gob.mx/repositorio/public/upload/repositorio/UIF%202021/2_Trimestre_2021/Artículo%20121/Fracción_XXVI/Artículo121_Fracción26.docx </t>
  </si>
  <si>
    <t>https://transparencia.finanzas.cdmx.gob.mx/repositorio/public/upload/repositorio/PLANEACION_FINANCIERA/ART_121/FRACC_XXVI/CRITERIO_17/2021/No_info_21.2.pdf</t>
  </si>
  <si>
    <t xml:space="preserve">https://transparencia.finanzas.cdmx.gob.mx/repositorio/public/upload/repositorio/PLANEACION_FINANCIERA/ART_121/FRACC_XXVI/CRITERIO_19/2021/No_info_21.2.pdf
</t>
  </si>
  <si>
    <t>https://transparencia.finanzas.cdmx.gob.mx/repositorio/public/upload/repositorio/PLANEACION_FINANCIERA/ART_121/FRACC_XXVI/CRITERIO_20/2021/No_info_21.2.pdf</t>
  </si>
  <si>
    <t>https://transparencia.finanzas.cdmx.gob.mx/repositorio/public/upload/repositorio/PLANEACION_FINANCIERA/ART_121/FRACC_XXVI/CRITERIO_24/2021/No_info_21.2.pdf</t>
  </si>
  <si>
    <t>https://transparencia.finanzas.cdmx.gob.mx/repositorio/public/upload/repositorio/PLANEACION_FINANCIERA/ART_121/FRACC_XXVI/CRITERIO_26/2021/No_info_21.2.pdf</t>
  </si>
  <si>
    <t>https://transparencia.finanzas.cdmx.gob.mx/repositorio/public/upload/repositorio/PROCU_FISCAL/CONTENCIOSO/AUDITORIA/A121Fr26_2021-T03_Resultados_auditoria_nota.docx</t>
  </si>
  <si>
    <t>https://transparencia.finanzas.cdmx.gob.mx/repositorio/public/upload/repositorio/UIF%202021/3_Trimestre_2021/Artículo%20121/Fracción_XXVI/Artículo121_Fracción26.docx</t>
  </si>
  <si>
    <t>https://transparencia.finanzas.cdmx.gob.mx/repositorio/public/upload/repositorio/PLANEACION_FINANCIERA/ART_121/FRACC_XXVI/CRITERIO_17/2021/No_info_3T.pdf</t>
  </si>
  <si>
    <t>https://transparencia.finanzas.cdmx.gob.mx/repositorio/public/upload/repositorio/PLANEACION_FINANCIERA/ART_121/FRACC_XXVI/CRITERIO_19/2021/No_info_3T%20(1).pdf</t>
  </si>
  <si>
    <t>https://transparencia.finanzas.cdmx.gob.mx/repositorio/public/upload/repositorio/PLANEACION_FINANCIERA/ART_121/FRACC_XXVI/CRITERIO_20/2021/No_info_3T%20(2).pdf</t>
  </si>
  <si>
    <t xml:space="preserve">https://transparencia.finanzas.cdmx.gob.mx/repositorio/public/upload/repositorio/CGCC/ART_121/XXVI/2021/3_Trim/Leyenda_no_oficio_de_resultados.pdf </t>
  </si>
  <si>
    <t xml:space="preserve">https://transparencia.finanzas.cdmx.gob.mx/repositorio/public/upload/repositorio/CGCC/ART_121/XXVI/2021/3_Trim/Leyenda_no_recomendaciones_hechas.pdf </t>
  </si>
  <si>
    <t xml:space="preserve">https://transparencia.finanzas.cdmx.gob.mx/repositorio/public/upload/repositorio/CGCC/ART_121/XXVI/2021/3_Trim/Leyenda_no_informes_finales_de_revision.pdf </t>
  </si>
  <si>
    <t xml:space="preserve">https://transparencia.finanzas.cdmx.gob.mx/repositorio/public/upload/repositorio/CGCC/ART_121/XXVI/2021/3_Trim/Leyenda_no_informes_sobre_aclaraciones.pdf </t>
  </si>
  <si>
    <t>https://transparencia.finanzas.cdmx.gob.mx/repositorio/public/upload/repositorio/DGAyF/2021/df/fracc_XXVI/leyenda_auditorias_3trim_2021.docx</t>
  </si>
  <si>
    <t>https://transparencia.finanzas.cdmx.gob.mx/repositorio/public/upload/repositorio/DGTC/AUDITORIAS/sin-auditoria/SinAuditorias.pdf2</t>
  </si>
  <si>
    <t>Durante el cuarto trimestre del ejercicio 2021,  no se llevo a cabo ninguna auditoria en esta Unidad Administrativa</t>
  </si>
  <si>
    <t>https://transparencia.finanzas.cdmx.gob.mx/repositorio/public/upload/repositorio/PROCU_FISCAL/CONTENCIOSO/AUDITORIA/A121Fr26_2021-T04_Resultados_auditoria_nota.docx</t>
  </si>
  <si>
    <t xml:space="preserve">Durante el período de octubre a diciembre del ejercicio fiscal 2021 no se realizaron Auditorías a esta Unidad Administrativa. </t>
  </si>
  <si>
    <t>https://transparencia.finanzas.cdmx.gob.mx/repositorio/public/upload/repositorio/UIF%202021/4_Trimestre_2021/Artículo%20121/Fracción_XXVI/Articulo%20121_Fraccion%2026.docx</t>
  </si>
  <si>
    <t>Cuarto trimestre</t>
  </si>
  <si>
    <t>https://transparencia.finanzas.cdmx.gob.mx/repositorio/public/upload/repositorio/PLANEACION_FINANCIERA/ART_121/FRACC_XXVI/CRITERIO_26/2021/Nota.pdf</t>
  </si>
  <si>
    <t>Octubre-Diciembre</t>
  </si>
  <si>
    <t>ASCM/13/18</t>
  </si>
  <si>
    <t>Auditoría Superior de la Ciudad de México</t>
  </si>
  <si>
    <t xml:space="preserve">AJU/20/649 </t>
  </si>
  <si>
    <t>Sin solicitud de  información adicional</t>
  </si>
  <si>
    <t>Sistema de control de la recaudación SISCOR
Ingresos por Impuesto por la Prestación de Servicios de Hospedaje</t>
  </si>
  <si>
    <t xml:space="preserve">RECOMENDACIONES
</t>
  </si>
  <si>
    <t>Con fundamento en lo dispuesto por los artículos 8, fracción XXV; 14, fracciones I, III y XIV, y 16 de la Ley de Fiscalización Superior de la Ciudad de México; 6, fracciones XV y XVI, y 11 fracción XII, del Reglamento Interior de la Auditoría Superior de la Ciudad de México</t>
  </si>
  <si>
    <t>OFICIO NÚM. CSRII-AS/21/716</t>
  </si>
  <si>
    <t>https://transparencia.finanzas.cdmx.gob.mx/repositorio/public/upload/repositorio/DGTC/AUDITORIAS/ASCM-13-18/CSRII%20AS%2021%20716.pdf</t>
  </si>
  <si>
    <t>RECOMENDACIONES
1 ASCM-13-18-4-SAF
2 ASCM-17-18-2-SAF
3 ASCM-17-18-3-SAF
4 ASCM-17-18-4-SAF</t>
  </si>
  <si>
    <t>Sin acciones
Se dan por atendidas las recomendaciones que 
se indican.</t>
  </si>
  <si>
    <t>MTRA. LUZ ELENA GONZÁLEZ ESCOBAR</t>
  </si>
  <si>
    <t xml:space="preserve">https://transparencia.finanzas.cdmx.gob.mx/repositorio/public/upload/repositorio/DGTC/AUDITORIAS/ASCM-13-18/sinAclaraciones.pdf </t>
  </si>
  <si>
    <t xml:space="preserve">https://transparencia.finanzas.cdmx.gob.mx/repositorio/public/upload/repositorio/DGTC/AUDITORIAS/ASCM-13-18/verNota.pdf </t>
  </si>
  <si>
    <t>A la Fecha no contamos con un Programa anual de auditorías</t>
  </si>
  <si>
    <t>https://transparencia.finanzas.cdmx.gob.mx/repositorio/public/upload/repositorio/CGCC/ART_121/XXVI/2021/4_trim/Leyenda_no_oficio_de_resultados.pdf</t>
  </si>
  <si>
    <t>https://transparencia.finanzas.cdmx.gob.mx/repositorio/public/upload/repositorio/CGCC/ART_121/XXVI/2021/4_trim/Leyenda_no_recomendaciones_hechas.pdf</t>
  </si>
  <si>
    <t>https://transparencia.finanzas.cdmx.gob.mx/repositorio/public/upload/repositorio/CGCC/ART_121/XXVI/2021/4_trim/Leyenda_no_informes_finales_de_revision.pdf</t>
  </si>
  <si>
    <t>https://transparencia.finanzas.cdmx.gob.mx/repositorio/public/upload/repositorio/CGCC/ART_121/XXVI/2021/4_trim/Leyenda_no_informes_sobre_aclaraciones.pdf</t>
  </si>
  <si>
    <t>2020 y 2021</t>
  </si>
  <si>
    <t>2020 y primer semestre del 2021</t>
  </si>
  <si>
    <t xml:space="preserve">Administrativa, Ordinaria, Focalizada, Ex post y Ex tempore </t>
  </si>
  <si>
    <t>A-3/2021</t>
  </si>
  <si>
    <t>Órgano Interno de Control en la Secretaría de Administración y Finanzas</t>
  </si>
  <si>
    <t>SCG/OICSAF/339/2021</t>
  </si>
  <si>
    <t>SCG/OICSAF/334/2021, SCG/OICSAF/452/2021, SCG/OICSAF/609/2021 Y SCG/OICSAF/609/2021</t>
  </si>
  <si>
    <t xml:space="preserve">Constatar que las adquisiciones, arrendamientos y contratación de servicios adquiridos, se realizaron observando las mejores condiciones economicas del mercado y en estricto apego a la normatividad aplicable, así como auditar cumplimientos contractuales, en su caso aplicación de penas convencionales y demas supuestos derivados de los procedimientos. </t>
  </si>
  <si>
    <t xml:space="preserve">Adquisiciones </t>
  </si>
  <si>
    <t>Con fundamento en lo dispuesto por los Artículos 16 parrafó primero de la Constitución Política de los Estado Unidos Mexicanos; 61 numeral 1 fración III de la Constitución Pólitica de la Ciudad de México; 28 fracción V de la Ley Orgánica de la Administración Pública de la Ciudad de México; 5, 9 y 24 de la Ley de Auditoría y Control Interno de la Administración Pública de la Ciudad de México; 136 fracciones VII, XVII, XXI del Reglamento Interior del Poder Ejecutivoy de la Administración Pública de la Ciudad de México, Lineamiento Noveno numeral 3 de los Lineamientos de Auditoría de la Administración Pública de la Ciudad de México</t>
  </si>
  <si>
    <t>SCG/OICSAF/838/2021</t>
  </si>
  <si>
    <t xml:space="preserve"> https://transparencia.finanzas.cdmx.gob.mx/repositorio/public/upload/repositorio/DGAyF/2021/df/fracc_XXVI/a_3_21_838.pdf</t>
  </si>
  <si>
    <t>Ver nota aclaratoria en la columna Nota</t>
  </si>
  <si>
    <t>https://transparencia.finanzas.cdmx.gob.mx/repositorio/public/upload/repositorio/DGAyF/2021/df/fracc_XXVI/leyenda%20recomendacion.docx</t>
  </si>
  <si>
    <t>https://transparencia.finanzas.cdmx.gob.mx/repositorio/public/upload/repositorio/DGAyF/2021/df/fracc_XXVI/informe_final.pdf</t>
  </si>
  <si>
    <t>Dirección General de Administración y Finanzas en la Secretaría de Administración y Finanzas</t>
  </si>
  <si>
    <t>https://transparencia.finanzas.cdmx.gob.mx/repositorio/public/upload/repositorio/DGAyF/2021/df/fracc_XXVI/leyenda_aclaracion.docx</t>
  </si>
  <si>
    <t>https://transparencia.finanzas.cdmx.gob.mx/repositorio/public/upload/repositorio/DGAyF/2021/df/fracc_XXVI/leyenda_prog_anu_audi_21.docx</t>
  </si>
  <si>
    <t>Respecto a las columnas Por rubros sujeto a revisión, especificar hallazgos, Tipo de acción determinada por el órgano fiscalizador; no se realizaron observaciones</t>
  </si>
  <si>
    <t xml:space="preserve">Administrativa, Ordinaria, Focalizada y Ex tempore </t>
  </si>
  <si>
    <t>A-4/2021</t>
  </si>
  <si>
    <t>SCG/OICSAF/959/2021</t>
  </si>
  <si>
    <t>CG/OICSAF/1562/2021, SCG/OICSAF/1563/2021, SCG/OICSAF/1902/2021, SCG/OICSAF/2027/2021, SCG/OICSAF/2088/2021, SCG/OICSAF/2184/2021 Y SCG/OICSAF/2264/2021</t>
  </si>
  <si>
    <t>Confirmar que los movimientos de alta, baja y demás movimientos de personal, se hayan realizado y cuenten con el soporte documental, informático, administrativo y normativo base de su sustentación. Constatar que los conceptos que integran el pago del personal se encuentren soportados en estricto apego a la normatividad establecida</t>
  </si>
  <si>
    <t xml:space="preserve">Recursos Humanos </t>
  </si>
  <si>
    <t xml:space="preserve">Con fundamento en lo dispuesto por los Artículos 16 parrafó primero de la Constitución Política de los Estado Unidos Mexicanos; 61 numeral 1 fración III de la Constitución Pólitica de la Ciudad de México; 28 fracción VI de la Ley Orgánica de la Administración Pública de la Ciudad de México; 5, 9, 10, 13 fracciones III y 24 de la Ley de Auditoría y Control Interno de la Administración Pública de la Ciudad de México; 136 fracciones VII, XVII, XXI del Reglamento Interior del Poder Ejecutivoy de la Administración Pública de la Ciudad de México; Lineamiento Noveno numeral 3 de los Lineamientos de Auditoría de la Administración Pública de la Ciudad de México. </t>
  </si>
  <si>
    <t>SCG/OICSAF/2544/2021</t>
  </si>
  <si>
    <t xml:space="preserve"> https://transparencia.finanzas.cdmx.gob.mx/repositorio/public/upload/repositorio/DGAyF/2021/df/fracc_XXVI/notificación_resultados_a4.pdf</t>
  </si>
  <si>
    <t>https://transparencia.finanzas.cdmx.gob.mx/repositorio/public/upload/repositorio/DGAyF/2021/df/fracc_XXVI/recomendacion_a4.pdf</t>
  </si>
  <si>
    <t>https://transparencia.finanzas.cdmx.gob.mx/repositorio/public/upload/repositorio/DGAyF/2021/df/fracc_XXVI/informe_finala4.pdf</t>
  </si>
  <si>
    <t>1 observación</t>
  </si>
  <si>
    <t>https://transparencia.finanzas.cdmx.gob.mx/repositorio/public/upload/repositorio/DGAyF/2021/df/fracc_XXVI/informe_aclaraciones_a4.pdf</t>
  </si>
  <si>
    <t>ASCM/11/19</t>
  </si>
  <si>
    <t>AJU/21/065</t>
  </si>
  <si>
    <t>Sin solicitud de información adicional</t>
  </si>
  <si>
    <t>Revisión de la Cuenta Pública de la Ciudad de México
correspondiente al ejercicio de 2019.</t>
  </si>
  <si>
    <t>OFICIO NÚM. CSRII-AS/21/726</t>
  </si>
  <si>
    <t>https://transparencia.finanzas.cdmx.gob.mx/repositorio/public/upload/repositorio/DGTC/AUDITORIAS/AJU/21/065/CSRII-AS-21-726.pdf</t>
  </si>
  <si>
    <t>RECOMENDACIONES
1 ASCM-11-19-1-SAF 
2 ASCM-11-19-2-SAF* 
3 ASCM-11-19-3-SAF 
4 ASCM-11-19-5-SAF 
5 ASCM-11-19-6-SAF 
6 ASCM-11-19-7-SAF 
7 ASCM-11-19-9-SAF 
8 ASCM-11-19-11-SAF
9 ASCM-11-19-12-SAF
10 ASCM-11-19-14-SAF
11 ASCM-18-19-1-SAF
12 ASCM-18-19-2-SAF
13 ASCM-18-19-3-SAF
14 ASCM-18-19-6-SAF</t>
  </si>
  <si>
    <t xml:space="preserve">La Auditoría Superior de la Ciudad de México cuenta con la facultad de constatar en cualquier momento y por los medios que considere idóneos, la debida observancia a los tópicos recomendados.
La recomendación con el numeral 2 que antecede, no implica la liberación de las responsabilidades que, en su caso, pudieran resultar a cargo de los servidores  públicos por las irregularidades detectadas y contenidas en los resultados de auditoría.
</t>
  </si>
  <si>
    <t>https://transparencia.finanzas.cdmx.gob.mx/repositorio/public/upload/repositorio/DGTC/AUDITORIAS/AJU/21/065/sinAclaraciones.pdf</t>
  </si>
  <si>
    <t>https://transparencia.finanzas.cdmx.gob.mx/repositorio/public/upload/repositorio/DGTC/AUDITORIAS/AJU/21/065/verNota.pdf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</si>
</sst>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7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29"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0" fillId="3" borderId="0" xfId="2" applyFont="1" applyBorder="1" applyAlignment="1">
      <alignment horizontal="center" vertical="center"/>
    </xf>
    <xf numFmtId="14" fontId="0" fillId="3" borderId="0" xfId="2" applyNumberFormat="1" applyFont="1" applyBorder="1" applyAlignment="1">
      <alignment horizontal="center" vertical="center"/>
    </xf>
    <xf numFmtId="0" fontId="0" fillId="3" borderId="0" xfId="2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3" applyFont="1" applyBorder="1" applyAlignment="1">
      <alignment horizontal="center"/>
    </xf>
    <xf numFmtId="14" fontId="0" fillId="3" borderId="0" xfId="3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0" fillId="3" borderId="0" xfId="3" applyNumberFormat="1" applyFont="1" applyBorder="1" applyAlignment="1">
      <alignment horizontal="left"/>
    </xf>
    <xf numFmtId="0" fontId="0" fillId="3" borderId="0" xfId="3" applyFont="1" applyBorder="1" applyAlignment="1">
      <alignment horizontal="left"/>
    </xf>
    <xf numFmtId="49" fontId="8" fillId="3" borderId="0" xfId="4" applyNumberFormat="1" applyAlignment="1">
      <alignment horizontal="center" vertical="center"/>
    </xf>
    <xf numFmtId="0" fontId="8" fillId="3" borderId="0" xfId="4" applyAlignment="1">
      <alignment horizontal="left"/>
    </xf>
    <xf numFmtId="0" fontId="8" fillId="3" borderId="0" xfId="2" applyFont="1" applyAlignment="1">
      <alignment horizontal="center"/>
    </xf>
    <xf numFmtId="14" fontId="8" fillId="3" borderId="0" xfId="2" applyNumberFormat="1" applyFont="1" applyAlignment="1">
      <alignment horizontal="center"/>
    </xf>
    <xf numFmtId="0" fontId="8" fillId="3" borderId="0" xfId="2" applyFont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14" fontId="8" fillId="3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14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/>
    </xf>
    <xf numFmtId="0" fontId="3" fillId="3" borderId="0" xfId="3" applyFont="1" applyFill="1" applyBorder="1" applyAlignment="1">
      <alignment horizontal="center"/>
    </xf>
    <xf numFmtId="14" fontId="8" fillId="3" borderId="0" xfId="3" applyNumberFormat="1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0" fontId="8" fillId="3" borderId="0" xfId="4" applyFont="1" applyFill="1" applyBorder="1" applyAlignment="1">
      <alignment horizontal="center"/>
    </xf>
    <xf numFmtId="14" fontId="8" fillId="3" borderId="0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horizontal="left"/>
    </xf>
    <xf numFmtId="0" fontId="9" fillId="3" borderId="0" xfId="4" applyFont="1" applyFill="1" applyBorder="1" applyAlignment="1">
      <alignment horizontal="left"/>
    </xf>
    <xf numFmtId="0" fontId="8" fillId="3" borderId="0" xfId="5" applyFont="1" applyFill="1" applyBorder="1" applyAlignment="1">
      <alignment horizontal="center"/>
    </xf>
    <xf numFmtId="14" fontId="8" fillId="3" borderId="0" xfId="5" applyNumberFormat="1" applyFont="1" applyFill="1" applyBorder="1" applyAlignment="1">
      <alignment horizontal="center"/>
    </xf>
    <xf numFmtId="0" fontId="8" fillId="3" borderId="0" xfId="5" applyFont="1" applyFill="1" applyBorder="1" applyAlignment="1">
      <alignment horizontal="left"/>
    </xf>
    <xf numFmtId="0" fontId="9" fillId="3" borderId="0" xfId="5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49" fontId="8" fillId="3" borderId="0" xfId="7" applyNumberFormat="1" applyAlignment="1">
      <alignment horizontal="center" vertical="center"/>
    </xf>
    <xf numFmtId="0" fontId="8" fillId="3" borderId="0" xfId="7" applyAlignment="1">
      <alignment horizontal="left"/>
    </xf>
    <xf numFmtId="0" fontId="0" fillId="3" borderId="0" xfId="2" applyFont="1" applyFill="1" applyBorder="1" applyAlignment="1">
      <alignment horizontal="center" vertical="center"/>
    </xf>
    <xf numFmtId="14" fontId="0" fillId="3" borderId="0" xfId="2" applyNumberFormat="1" applyFont="1" applyFill="1" applyBorder="1" applyAlignment="1">
      <alignment horizontal="center" vertical="center"/>
    </xf>
    <xf numFmtId="0" fontId="0" fillId="3" borderId="0" xfId="2" applyNumberFormat="1" applyFont="1" applyFill="1" applyBorder="1" applyAlignment="1">
      <alignment horizontal="left" vertical="center"/>
    </xf>
    <xf numFmtId="0" fontId="0" fillId="3" borderId="0" xfId="2" applyFont="1" applyFill="1" applyBorder="1" applyAlignment="1">
      <alignment horizontal="left" vertical="center"/>
    </xf>
    <xf numFmtId="14" fontId="0" fillId="3" borderId="0" xfId="2" applyNumberFormat="1" applyFont="1" applyFill="1" applyBorder="1" applyAlignment="1">
      <alignment horizontal="left" vertical="center"/>
    </xf>
    <xf numFmtId="0" fontId="0" fillId="3" borderId="0" xfId="2" applyFont="1" applyFill="1" applyBorder="1" applyAlignment="1">
      <alignment horizontal="left"/>
    </xf>
    <xf numFmtId="0" fontId="2" fillId="3" borderId="0" xfId="3" applyFont="1" applyFill="1" applyBorder="1" applyAlignment="1">
      <alignment horizontal="center"/>
    </xf>
    <xf numFmtId="14" fontId="0" fillId="3" borderId="0" xfId="3" applyNumberFormat="1" applyFont="1" applyFill="1" applyBorder="1" applyAlignment="1">
      <alignment horizontal="center"/>
    </xf>
    <xf numFmtId="0" fontId="0" fillId="3" borderId="0" xfId="3" applyFont="1" applyFill="1" applyBorder="1" applyAlignment="1">
      <alignment horizontal="left"/>
    </xf>
    <xf numFmtId="0" fontId="0" fillId="3" borderId="0" xfId="4" applyFont="1" applyFill="1" applyBorder="1" applyAlignment="1">
      <alignment horizontal="center"/>
    </xf>
    <xf numFmtId="14" fontId="0" fillId="3" borderId="0" xfId="4" applyNumberFormat="1" applyFont="1" applyFill="1" applyBorder="1" applyAlignment="1">
      <alignment horizontal="center"/>
    </xf>
    <xf numFmtId="0" fontId="0" fillId="3" borderId="0" xfId="4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0" fillId="3" borderId="0" xfId="5" applyFont="1" applyFill="1" applyBorder="1" applyAlignment="1">
      <alignment horizontal="center"/>
    </xf>
    <xf numFmtId="14" fontId="0" fillId="3" borderId="0" xfId="5" applyNumberFormat="1" applyFont="1" applyFill="1" applyBorder="1" applyAlignment="1">
      <alignment horizontal="center" vertical="center"/>
    </xf>
    <xf numFmtId="0" fontId="0" fillId="3" borderId="0" xfId="5" applyFont="1" applyFill="1" applyBorder="1" applyAlignment="1">
      <alignment horizontal="left"/>
    </xf>
    <xf numFmtId="0" fontId="8" fillId="3" borderId="0" xfId="7" applyAlignment="1">
      <alignment horizontal="center"/>
    </xf>
    <xf numFmtId="14" fontId="8" fillId="3" borderId="0" xfId="7" applyNumberFormat="1" applyAlignment="1">
      <alignment horizontal="center"/>
    </xf>
    <xf numFmtId="0" fontId="0" fillId="0" borderId="0" xfId="0"/>
    <xf numFmtId="0" fontId="7" fillId="3" borderId="0" xfId="1" applyFill="1" applyBorder="1" applyAlignment="1">
      <alignment horizontal="left"/>
    </xf>
    <xf numFmtId="0" fontId="7" fillId="3" borderId="0" xfId="1" applyFill="1" applyAlignment="1"/>
    <xf numFmtId="0" fontId="0" fillId="0" borderId="0" xfId="0" applyAlignment="1"/>
    <xf numFmtId="0" fontId="8" fillId="3" borderId="0" xfId="4" applyAlignment="1">
      <alignment horizontal="center" vertical="center"/>
    </xf>
    <xf numFmtId="0" fontId="8" fillId="3" borderId="0" xfId="4" applyAlignment="1"/>
    <xf numFmtId="0" fontId="8" fillId="3" borderId="0" xfId="4" applyAlignment="1">
      <alignment horizontal="justify" vertical="center"/>
    </xf>
    <xf numFmtId="0" fontId="8" fillId="3" borderId="0" xfId="2" applyFont="1" applyAlignment="1"/>
    <xf numFmtId="0" fontId="8" fillId="3" borderId="0" xfId="4" applyFont="1" applyFill="1" applyBorder="1" applyAlignment="1"/>
    <xf numFmtId="0" fontId="8" fillId="3" borderId="0" xfId="0" applyFont="1" applyFill="1" applyBorder="1" applyAlignment="1"/>
    <xf numFmtId="0" fontId="8" fillId="3" borderId="0" xfId="7" applyAlignment="1">
      <alignment horizontal="center" vertical="center"/>
    </xf>
    <xf numFmtId="0" fontId="8" fillId="3" borderId="0" xfId="7" applyAlignment="1"/>
    <xf numFmtId="0" fontId="8" fillId="3" borderId="0" xfId="7" applyAlignment="1">
      <alignment horizontal="justify" vertical="center"/>
    </xf>
    <xf numFmtId="0" fontId="0" fillId="3" borderId="0" xfId="0" applyFont="1" applyFill="1" applyBorder="1"/>
    <xf numFmtId="0" fontId="7" fillId="3" borderId="0" xfId="1" applyFill="1" applyBorder="1"/>
    <xf numFmtId="0" fontId="0" fillId="3" borderId="0" xfId="2" applyFont="1" applyFill="1" applyBorder="1"/>
    <xf numFmtId="0" fontId="1" fillId="3" borderId="0" xfId="3" applyFont="1" applyFill="1" applyBorder="1" applyAlignment="1">
      <alignment horizontal="center"/>
    </xf>
    <xf numFmtId="0" fontId="0" fillId="3" borderId="0" xfId="3" applyFont="1" applyFill="1" applyBorder="1"/>
    <xf numFmtId="0" fontId="0" fillId="3" borderId="0" xfId="4" applyFont="1" applyFill="1" applyBorder="1"/>
    <xf numFmtId="0" fontId="9" fillId="3" borderId="0" xfId="4" applyFont="1" applyFill="1" applyBorder="1"/>
    <xf numFmtId="0" fontId="0" fillId="3" borderId="0" xfId="5" applyFont="1" applyFill="1" applyBorder="1"/>
    <xf numFmtId="0" fontId="9" fillId="3" borderId="0" xfId="5" applyFont="1" applyFill="1" applyBorder="1"/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/>
    <xf numFmtId="0" fontId="7" fillId="3" borderId="0" xfId="1" applyFill="1" applyBorder="1" applyAlignment="1" applyProtection="1">
      <alignment horizontal="left" vertical="center"/>
    </xf>
    <xf numFmtId="0" fontId="0" fillId="3" borderId="0" xfId="0" applyFont="1" applyFill="1" applyBorder="1" applyAlignment="1">
      <alignment vertical="center"/>
    </xf>
    <xf numFmtId="0" fontId="7" fillId="3" borderId="0" xfId="1" applyFill="1" applyBorder="1" applyAlignment="1" applyProtection="1">
      <alignment vertical="center"/>
    </xf>
    <xf numFmtId="0" fontId="7" fillId="3" borderId="0" xfId="1" applyFill="1" applyBorder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/>
    <xf numFmtId="0" fontId="7" fillId="3" borderId="0" xfId="1" applyFill="1"/>
    <xf numFmtId="0" fontId="8" fillId="3" borderId="0" xfId="7" applyAlignment="1">
      <alignment horizontal="left" vertical="center" wrapText="1"/>
    </xf>
    <xf numFmtId="0" fontId="0" fillId="0" borderId="0" xfId="0"/>
    <xf numFmtId="0" fontId="7" fillId="3" borderId="0" xfId="1"/>
    <xf numFmtId="0" fontId="0" fillId="5" borderId="0" xfId="0" applyFill="1"/>
    <xf numFmtId="14" fontId="0" fillId="0" borderId="0" xfId="0" applyNumberFormat="1" applyFont="1" applyBorder="1" applyAlignment="1"/>
    <xf numFmtId="14" fontId="0" fillId="3" borderId="0" xfId="2" applyNumberFormat="1" applyFont="1" applyBorder="1" applyAlignment="1">
      <alignment vertical="center"/>
    </xf>
    <xf numFmtId="14" fontId="0" fillId="3" borderId="0" xfId="0" applyNumberFormat="1" applyFont="1" applyFill="1" applyBorder="1" applyAlignment="1"/>
    <xf numFmtId="14" fontId="9" fillId="0" borderId="0" xfId="0" applyNumberFormat="1" applyFont="1" applyBorder="1" applyAlignment="1"/>
    <xf numFmtId="14" fontId="0" fillId="3" borderId="0" xfId="3" applyNumberFormat="1" applyFont="1" applyBorder="1" applyAlignment="1"/>
    <xf numFmtId="14" fontId="8" fillId="3" borderId="0" xfId="2" applyNumberFormat="1" applyFont="1" applyAlignment="1"/>
    <xf numFmtId="14" fontId="8" fillId="3" borderId="0" xfId="0" applyNumberFormat="1" applyFont="1" applyFill="1" applyBorder="1" applyAlignment="1">
      <alignment vertical="center"/>
    </xf>
    <xf numFmtId="14" fontId="8" fillId="3" borderId="0" xfId="3" applyNumberFormat="1" applyFont="1" applyFill="1" applyBorder="1" applyAlignment="1"/>
    <xf numFmtId="14" fontId="9" fillId="3" borderId="0" xfId="4" applyNumberFormat="1" applyFont="1" applyFill="1" applyBorder="1" applyAlignment="1"/>
    <xf numFmtId="14" fontId="8" fillId="3" borderId="0" xfId="5" applyNumberFormat="1" applyFont="1" applyFill="1" applyBorder="1" applyAlignment="1"/>
    <xf numFmtId="14" fontId="8" fillId="3" borderId="0" xfId="0" applyNumberFormat="1" applyFont="1" applyFill="1" applyBorder="1" applyAlignment="1"/>
    <xf numFmtId="14" fontId="0" fillId="0" borderId="0" xfId="0" applyNumberFormat="1" applyAlignment="1"/>
    <xf numFmtId="14" fontId="0" fillId="3" borderId="0" xfId="2" applyNumberFormat="1" applyFont="1" applyFill="1" applyBorder="1" applyAlignment="1">
      <alignment vertical="center"/>
    </xf>
    <xf numFmtId="14" fontId="0" fillId="3" borderId="0" xfId="3" applyNumberFormat="1" applyFont="1" applyFill="1" applyBorder="1" applyAlignment="1"/>
    <xf numFmtId="14" fontId="0" fillId="3" borderId="0" xfId="5" applyNumberFormat="1" applyFont="1" applyFill="1" applyBorder="1" applyAlignment="1"/>
    <xf numFmtId="14" fontId="8" fillId="3" borderId="0" xfId="7" applyNumberFormat="1" applyAlignme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3" borderId="0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7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8">
    <cellStyle name="Hipervínculo" xfId="1" builtinId="8"/>
    <cellStyle name="Hipervínculo 2" xfId="6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UIF%202021/1_Trimestre2021/Art&#237;culo%20121/Fracci&#243;n_XXVI/Art&#237;culo121_Fracci&#243;n26.docx" TargetMode="External"/><Relationship Id="rId117" Type="http://schemas.openxmlformats.org/officeDocument/2006/relationships/hyperlink" Target="https://transparencia.finanzas.cdmx.gob.mx/repositorio/public/upload/repositorio/Tesoreria/Otro/leyenda_auditorias_teso.doc" TargetMode="External"/><Relationship Id="rId21" Type="http://schemas.openxmlformats.org/officeDocument/2006/relationships/hyperlink" Target="https://transparencia.finanzas.cdmx.gob.mx/repositorio/public/upload/repositorio/CGCC/ART_121/XXVI/2021/3_Trim/Leyenda_no_oficio_de_resultados.pdf" TargetMode="External"/><Relationship Id="rId42" Type="http://schemas.openxmlformats.org/officeDocument/2006/relationships/hyperlink" Target="https://transparencia.finanzas.cdmx.gob.mx/repositorio/public/upload/repositorio/DGTC/AUDITORIAS/sin-auditoria/SinAuditorias.pdf" TargetMode="External"/><Relationship Id="rId47" Type="http://schemas.openxmlformats.org/officeDocument/2006/relationships/hyperlink" Target="https://transparencia.finanzas.cdmx.gob.mx/repositorio/public/upload/repositorio/PROCU_FISCAL/CONTENCIOSO/AUDITORIA/A121Fr26_2021-T01_Resultados_auditoria_nota.docx" TargetMode="External"/><Relationship Id="rId63" Type="http://schemas.openxmlformats.org/officeDocument/2006/relationships/hyperlink" Target="https://transparencia.finanzas.cdmx.gob.mx/repositorio/public/upload/repositorio/PLANEACION_FINANCIERA/ART_121/FRACC_XXVI/CRITERIO_20/2021/No_info_3T%20(2).pdf" TargetMode="External"/><Relationship Id="rId68" Type="http://schemas.openxmlformats.org/officeDocument/2006/relationships/hyperlink" Target="https://transparencia.finanzas.cdmx.gob.mx/repositorio/public/upload/repositorio/Tesoreria/70/XXIV/Criterio_23/ACLARACIONES_1TRIM_2021.pdf" TargetMode="External"/><Relationship Id="rId84" Type="http://schemas.openxmlformats.org/officeDocument/2006/relationships/hyperlink" Target="https://transparencia.finanzas.cdmx.gob.mx/repositorio/public/upload/repositorio/UIF%202021/3_Trimestre_2021/Art&#237;culo%20121/Fracci&#243;n_XXVI/Art&#237;culo121_Fracci&#243;n26.docx" TargetMode="External"/><Relationship Id="rId89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2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3" Type="http://schemas.openxmlformats.org/officeDocument/2006/relationships/hyperlink" Target="https://transparencia.finanzas.cdmx.gob.mx/repositorio/public/upload/repositorio/DGTC/AUDITORIAS/ASCM-13-18/CSRII%20AS%2021%20716.pdf" TargetMode="External"/><Relationship Id="rId138" Type="http://schemas.openxmlformats.org/officeDocument/2006/relationships/hyperlink" Target="https://transparencia.finanzas.cdmx.gob.mx/repositorio/public/upload/repositorio/PLANEACION_FINANCIERA/ART_121/FRACC_XXVI/CRITERIO_26/2021/Nota.pdf" TargetMode="External"/><Relationship Id="rId154" Type="http://schemas.openxmlformats.org/officeDocument/2006/relationships/hyperlink" Target="https://transparencia.finanzas.cdmx.gob.mx/repositorio/public/upload/repositorio/DGAyF/2021/df/fracc_XXVI/recomendacion_a4.pdf" TargetMode="External"/><Relationship Id="rId159" Type="http://schemas.openxmlformats.org/officeDocument/2006/relationships/hyperlink" Target="https://transparencia.finanzas.cdmx.gob.mx/repositorio/public/upload/repositorio/DGTC/AUDITORIAS/AJU/21/065/CSRII-AS-21-726.pdf" TargetMode="External"/><Relationship Id="rId16" Type="http://schemas.openxmlformats.org/officeDocument/2006/relationships/hyperlink" Target="https://transparencia.finanzas.cdmx.gob.mx/repositorio/public/upload/repositorio/Tesoreria/Otro/leyenda_auditorias_teso.doc" TargetMode="External"/><Relationship Id="rId107" Type="http://schemas.openxmlformats.org/officeDocument/2006/relationships/hyperlink" Target="https://transparencia.finanzas.cdmx.gob.mx/repositorio/public/upload/repositorio/PLANEACION_FINANCIERA/ART_121/FRACC_XXVI/CRITERIO_19/2021/No_info_3T%20(1).pdf" TargetMode="External"/><Relationship Id="rId11" Type="http://schemas.openxmlformats.org/officeDocument/2006/relationships/hyperlink" Target="https://transparencia.finanzas.cdmx.gob.mx/repositorio/public/upload/repositorio/UIF%202021/2_Trimestre_2021/Art&#237;culo%20121/Fracci&#243;n_XXVI/Art&#237;culo121_Fracci&#243;n26.docx" TargetMode="External"/><Relationship Id="rId32" Type="http://schemas.openxmlformats.org/officeDocument/2006/relationships/hyperlink" Target="https://transparencia.finanzas.cdmx.gob.mx/repositorio/public/upload/repositorio/PROCU_FISCAL/CONTENCIOSO/AUDITORIA/A121Fr26_2021-T02_Resultados_auditoria_nota.docx" TargetMode="External"/><Relationship Id="rId37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53" Type="http://schemas.openxmlformats.org/officeDocument/2006/relationships/hyperlink" Target="https://transparencia.finanzas.cdmx.gob.mx/repositorio/public/upload/repositorio/Tesoreria/Otro/leyenda_auditorias_teso.doc" TargetMode="External"/><Relationship Id="rId58" Type="http://schemas.openxmlformats.org/officeDocument/2006/relationships/hyperlink" Target="https://transparencia.finanzas.cdmx.gob.mx/repositorio/public/upload/repositorio/CGCC/ART_121/XXVI/2021/1_Trim/Leyenda_no_informes_finales_de_revision.pdf" TargetMode="External"/><Relationship Id="rId74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79" Type="http://schemas.openxmlformats.org/officeDocument/2006/relationships/hyperlink" Target="https://transparencia.finanzas.cdmx.gob.mx/repositorio/public/upload/repositorio/DGTC/AUDITORIAS/sin-auditoria/SinAuditorias.pdf2" TargetMode="External"/><Relationship Id="rId102" Type="http://schemas.openxmlformats.org/officeDocument/2006/relationships/hyperlink" Target="https://transparencia.finanzas.cdmx.gob.mx/repositorio/public/upload/repositorio/CGCC/ART_121/XXVI/2021/1_Trim/Leyenda_no_informes_sobre_aclaraciones.pdf" TargetMode="External"/><Relationship Id="rId123" Type="http://schemas.openxmlformats.org/officeDocument/2006/relationships/hyperlink" Target="https://transparencia.finanzas.cdmx.gob.mx/repositorio/public/upload/repositorio/PROCU_FISCAL/CONTENCIOSO/AUDITORIA/A121Fr26_2021-T04_Resultados_auditoria_nota.docx" TargetMode="External"/><Relationship Id="rId128" Type="http://schemas.openxmlformats.org/officeDocument/2006/relationships/hyperlink" Target="https://transparencia.finanzas.cdmx.gob.mx/repositorio/public/upload/repositorio/UIF%202021/4_Trimestre_2021/Art&#237;culo%20121/Fracci&#243;n_XXVI/Articulo%20121_Fraccion%2026.docx" TargetMode="External"/><Relationship Id="rId144" Type="http://schemas.openxmlformats.org/officeDocument/2006/relationships/hyperlink" Target="https://transparencia.finanzas.cdmx.gob.mx/repositorio/public/upload/repositorio/CGCC/ART_121/XXVI/2021/4_trim/Leyenda_no_informes_sobre_aclaraciones.pdf" TargetMode="External"/><Relationship Id="rId149" Type="http://schemas.openxmlformats.org/officeDocument/2006/relationships/hyperlink" Target="https://transparencia.finanzas.cdmx.gob.mx/repositorio/public/upload/repositorio/DGAyF/2021/df/fracc_XXVI/leyenda_aclaracion.docx" TargetMode="External"/><Relationship Id="rId5" Type="http://schemas.openxmlformats.org/officeDocument/2006/relationships/hyperlink" Target="https://transparencia.finanzas.cdmx.gob.mx/repositorio/public/upload/repositorio/DGTC/AUDITORIAS/sin-auditoria/SinAuditorias.pdf" TargetMode="External"/><Relationship Id="rId90" Type="http://schemas.openxmlformats.org/officeDocument/2006/relationships/hyperlink" Target="https://transparencia.finanzas.cdmx.gob.mx/repositorio/public/upload/repositorio/Tesoreria/70/XXIV/Criterio_25/programa_anual_2021.pdf" TargetMode="External"/><Relationship Id="rId95" Type="http://schemas.openxmlformats.org/officeDocument/2006/relationships/hyperlink" Target="https://transparencia.finanzas.cdmx.gob.mx/repositorio/public/upload/repositorio/DGAyF/2021/df/fracc_XXVI/leyenda_auditorias_2021.docx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transparencia.finanzas.cdmx.gob.mx/repositorio/public/upload/repositorio/DGAyF/2021/df/fracc_XXVI/leyenda_auditorias_3trim_2021.docx" TargetMode="External"/><Relationship Id="rId27" Type="http://schemas.openxmlformats.org/officeDocument/2006/relationships/hyperlink" Target="https://transparencia.finanzas.cdmx.gob.mx/repositorio/public/upload/repositorio/DGTC/AUDITORIAS/sin-auditoria/SinAuditorias.pdf" TargetMode="External"/><Relationship Id="rId43" Type="http://schemas.openxmlformats.org/officeDocument/2006/relationships/hyperlink" Target="https://transparencia.finanzas.cdmx.gob.mx/repositorio/public/upload/repositorio/CGCC/ART_121/XXVI/2021/3_Trim/Leyenda_no_recomendaciones_hechas.pdf" TargetMode="External"/><Relationship Id="rId48" Type="http://schemas.openxmlformats.org/officeDocument/2006/relationships/hyperlink" Target="https://transparencia.finanzas.cdmx.gob.mx/repositorio/public/upload/repositorio/UIF%202021/1_Trimestre2021/Art&#237;culo%20121/Fracci&#243;n_XXVI/Art&#237;culo121_Fracci&#243;n26.docx" TargetMode="External"/><Relationship Id="rId64" Type="http://schemas.openxmlformats.org/officeDocument/2006/relationships/hyperlink" Target="https://transparencia.finanzas.cdmx.gob.mx/repositorio/public/upload/repositorio/DGTC/AUDITORIAS/sin-auditoria/SinAuditorias.pdf" TargetMode="External"/><Relationship Id="rId69" Type="http://schemas.openxmlformats.org/officeDocument/2006/relationships/hyperlink" Target="https://transparencia.finanzas.cdmx.gob.mx/repositorio/public/upload/repositorio/PROCU_FISCAL/CONTENCIOSO/AUDITORIA/A121Fr26_2021-T01_Resultados_auditoria_nota.docx" TargetMode="External"/><Relationship Id="rId11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8" Type="http://schemas.openxmlformats.org/officeDocument/2006/relationships/hyperlink" Target="https://transparencia.finanzas.cdmx.gob.mx/repositorio/public/upload/repositorio/Tesoreria/Otro/leyenda_auditorias_teso.doc" TargetMode="External"/><Relationship Id="rId134" Type="http://schemas.openxmlformats.org/officeDocument/2006/relationships/hyperlink" Target="https://transparencia.finanzas.cdmx.gob.mx/repositorio/public/upload/repositorio/DGTC/AUDITORIAS/ASCM-13-18/verNota.pdf" TargetMode="External"/><Relationship Id="rId139" Type="http://schemas.openxmlformats.org/officeDocument/2006/relationships/hyperlink" Target="https://transparencia.finanzas.cdmx.gob.mx/repositorio/public/upload/repositorio/PLANEACION_FINANCIERA/ART_121/FRACC_XXVI/CRITERIO_26/2021/Nota.pdf" TargetMode="External"/><Relationship Id="rId80" Type="http://schemas.openxmlformats.org/officeDocument/2006/relationships/hyperlink" Target="https://transparencia.finanzas.cdmx.gob.mx/repositorio/public/upload/repositorio/CGCC/ART_121/XXVI/2021/1_Trim/Leyenda_no_informes_sobre_aclaraciones.pdf" TargetMode="External"/><Relationship Id="rId85" Type="http://schemas.openxmlformats.org/officeDocument/2006/relationships/hyperlink" Target="https://transparencia.finanzas.cdmx.gob.mx/repositorio/public/upload/repositorio/PLANEACION_FINANCIERA/ART_121/FRACC_XXVI/CRITERIO_19/2021/No_info_3T%20(1).pdf" TargetMode="External"/><Relationship Id="rId150" Type="http://schemas.openxmlformats.org/officeDocument/2006/relationships/hyperlink" Target="https://transparencia.finanzas.cdmx.gob.mx/repositorio/public/upload/repositorio/DGAyF/2021/df/fracc_XXVI/leyenda_prog_anu_audi_21.docx" TargetMode="External"/><Relationship Id="rId155" Type="http://schemas.openxmlformats.org/officeDocument/2006/relationships/hyperlink" Target="https://transparencia.finanzas.cdmx.gob.mx/repositorio/public/upload/repositorio/DGAyF/2021/df/fracc_XXVI/leyenda_prog_anu_audi_21.docx" TargetMode="External"/><Relationship Id="rId12" Type="http://schemas.openxmlformats.org/officeDocument/2006/relationships/hyperlink" Target="https://transparencia.finanzas.cdmx.gob.mx/repositorio/public/upload/repositorio/PLANEACION_FINANCIERA/ART_121/FRACC_XXVI/CRITERIO_17/2021/No_info_21.2.pdf" TargetMode="External"/><Relationship Id="rId17" Type="http://schemas.openxmlformats.org/officeDocument/2006/relationships/hyperlink" Target="https://transparencia.finanzas.cdmx.gob.mx/repositorio/public/upload/repositorio/PROCU_FISCAL/CONTENCIOSO/AUDITORIA/A121Fr26_2021-T03_Resultados_auditoria_nota.docx" TargetMode="External"/><Relationship Id="rId33" Type="http://schemas.openxmlformats.org/officeDocument/2006/relationships/hyperlink" Target="https://transparencia.finanzas.cdmx.gob.mx/repositorio/public/upload/repositorio/UIF%202021/2_Trimestre_2021/Art&#237;culo%20121/Fracci&#243;n_XXVI/Art&#237;culo121_Fracci&#243;n26.docx" TargetMode="External"/><Relationship Id="rId38" Type="http://schemas.openxmlformats.org/officeDocument/2006/relationships/hyperlink" Target="https://transparencia.finanzas.cdmx.gob.mx/repositorio/public/upload/repositorio/Tesoreria/Otro/leyenda_auditorias_teso.doc" TargetMode="External"/><Relationship Id="rId59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0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08" Type="http://schemas.openxmlformats.org/officeDocument/2006/relationships/hyperlink" Target="https://transparencia.finanzas.cdmx.gob.mx/repositorio/public/upload/repositorio/DGTC/AUDITORIAS/sin-auditoria/SinAuditorias.pdf" TargetMode="External"/><Relationship Id="rId124" Type="http://schemas.openxmlformats.org/officeDocument/2006/relationships/hyperlink" Target="https://transparencia.finanzas.cdmx.gob.mx/repositorio/public/upload/repositorio/PROCU_FISCAL/CONTENCIOSO/AUDITORIA/A121Fr26_2021-T04_Resultados_auditoria_nota.docx" TargetMode="External"/><Relationship Id="rId129" Type="http://schemas.openxmlformats.org/officeDocument/2006/relationships/hyperlink" Target="https://transparencia.finanzas.cdmx.gob.mx/repositorio/public/upload/repositorio/UIF%202021/4_Trimestre_2021/Art&#237;culo%20121/Fracci&#243;n_XXVI/Articulo%20121_Fraccion%2026.docx" TargetMode="External"/><Relationship Id="rId20" Type="http://schemas.openxmlformats.org/officeDocument/2006/relationships/hyperlink" Target="https://transparencia.finanzas.cdmx.gob.mx/repositorio/public/upload/repositorio/DGTC/AUDITORIAS/sin-auditoria/SinAuditorias.pdf" TargetMode="External"/><Relationship Id="rId41" Type="http://schemas.openxmlformats.org/officeDocument/2006/relationships/hyperlink" Target="https://transparencia.finanzas.cdmx.gob.mx/repositorio/public/upload/repositorio/PLANEACION_FINANCIERA/ART_121/FRACC_XXVI/CRITERIO_19/2021/No_info_3T%20(1).pdf" TargetMode="External"/><Relationship Id="rId54" Type="http://schemas.openxmlformats.org/officeDocument/2006/relationships/hyperlink" Target="https://transparencia.finanzas.cdmx.gob.mx/repositorio/public/upload/repositorio/PROCU_FISCAL/CONTENCIOSO/AUDITORIA/A121Fr26_2021-T02_Resultados_auditoria_nota.docx" TargetMode="External"/><Relationship Id="rId62" Type="http://schemas.openxmlformats.org/officeDocument/2006/relationships/hyperlink" Target="https://transparencia.finanzas.cdmx.gob.mx/repositorio/public/upload/repositorio/UIF%202021/3_Trimestre_2021/Art&#237;culo%20121/Fracci&#243;n_XXVI/Art&#237;culo121_Fracci&#243;n26.docx" TargetMode="External"/><Relationship Id="rId70" Type="http://schemas.openxmlformats.org/officeDocument/2006/relationships/hyperlink" Target="https://transparencia.finanzas.cdmx.gob.mx/repositorio/public/upload/repositorio/UIF%202021/1_Trimestre2021/Art&#237;culo%20121/Fracci&#243;n_XXVI/Art&#237;culo121_Fracci&#243;n26.docx" TargetMode="External"/><Relationship Id="rId75" Type="http://schemas.openxmlformats.org/officeDocument/2006/relationships/hyperlink" Target="https://transparencia.finanzas.cdmx.gob.mx/repositorio/public/upload/repositorio/Tesoreria/Otro/leyenda_auditorias_teso.doc" TargetMode="External"/><Relationship Id="rId83" Type="http://schemas.openxmlformats.org/officeDocument/2006/relationships/hyperlink" Target="https://transparencia.finanzas.cdmx.gob.mx/repositorio/public/upload/repositorio/PROCU_FISCAL/CONTENCIOSO/AUDITORIA/A121Fr26_2021-T03_Resultados_auditoria_nota.docx" TargetMode="External"/><Relationship Id="rId88" Type="http://schemas.openxmlformats.org/officeDocument/2006/relationships/hyperlink" Target="https://transparencia.finanzas.cdmx.gob.mx/repositorio/public/upload/repositorio/DGAyF/2021/df/fracc_XXVI/leyenda_auditorias_3trim_2021.docx" TargetMode="External"/><Relationship Id="rId91" Type="http://schemas.openxmlformats.org/officeDocument/2006/relationships/hyperlink" Target="https://transparencia.finanzas.cdmx.gob.mx/repositorio/public/upload/repositorio/PROCU_FISCAL/CONTENCIOSO/AUDITORIA/A121Fr26_2021-T01_Resultados_auditoria_nota.docx" TargetMode="External"/><Relationship Id="rId96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2" Type="http://schemas.openxmlformats.org/officeDocument/2006/relationships/hyperlink" Target="https://transparencia.finanzas.cdmx.gob.mx/repositorio/public/upload/repositorio/DGTC/AUDITORIAS/ASCM-13-18/CSRII%20AS%2021%20716.pdf" TargetMode="External"/><Relationship Id="rId140" Type="http://schemas.openxmlformats.org/officeDocument/2006/relationships/hyperlink" Target="https://transparencia.finanzas.cdmx.gob.mx/repositorio/public/upload/repositorio/DGTC/AUDITORIAS/ASCM-13-18/sinAclaraciones.pdf" TargetMode="External"/><Relationship Id="rId145" Type="http://schemas.openxmlformats.org/officeDocument/2006/relationships/hyperlink" Target="https://transparencia.finanzas.cdmx.gob.mx/repositorio/public/upload/repositorio/CGCC/ART_121/XXVI/2021/4_trim/Leyenda_no_informes_sobre_aclaraciones.pdf" TargetMode="External"/><Relationship Id="rId153" Type="http://schemas.openxmlformats.org/officeDocument/2006/relationships/hyperlink" Target="https://transparencia.finanzas.cdmx.gob.mx/repositorio/public/upload/repositorio/DGAyF/2021/df/fracc_XXVI/informe_aclaraciones_a4.pdf" TargetMode="External"/><Relationship Id="rId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" Type="http://schemas.openxmlformats.org/officeDocument/2006/relationships/hyperlink" Target="https://transparencia.finanzas.cdmx.gob.mx/repositorio/public/upload/repositorio/CGCC/ART_121/XXVI/2021/1_Trim/Leyenda_no_oficio_de_resultados.pdf" TargetMode="External"/><Relationship Id="rId1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2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28" Type="http://schemas.openxmlformats.org/officeDocument/2006/relationships/hyperlink" Target="https://transparencia.finanzas.cdmx.gob.mx/repositorio/public/upload/repositorio/CGCC/ART_121/XXVI/2021/1_Trim/Leyenda_no_recomendaciones_hechas.pdf" TargetMode="External"/><Relationship Id="rId36" Type="http://schemas.openxmlformats.org/officeDocument/2006/relationships/hyperlink" Target="https://transparencia.finanzas.cdmx.gob.mx/repositorio/public/upload/repositorio/CGCC/ART_121/XXVI/2021/1_Trim/Leyenda_no_recomendaciones_hechas.pdf" TargetMode="External"/><Relationship Id="rId49" Type="http://schemas.openxmlformats.org/officeDocument/2006/relationships/hyperlink" Target="https://transparencia.finanzas.cdmx.gob.mx/repositorio/public/upload/repositorio/DGTC/AUDITORIAS/sin-auditoria/SinAuditorias.pdf" TargetMode="External"/><Relationship Id="rId57" Type="http://schemas.openxmlformats.org/officeDocument/2006/relationships/hyperlink" Target="https://transparencia.finanzas.cdmx.gob.mx/repositorio/public/upload/repositorio/DGTC/AUDITORIAS/sin-auditoria/SinAuditorias.pdf" TargetMode="External"/><Relationship Id="rId106" Type="http://schemas.openxmlformats.org/officeDocument/2006/relationships/hyperlink" Target="https://transparencia.finanzas.cdmx.gob.mx/repositorio/public/upload/repositorio/UIF%202021/3_Trimestre_2021/Art&#237;culo%20121/Fracci&#243;n_XXVI/Art&#237;culo121_Fracci&#243;n26.docx" TargetMode="External"/><Relationship Id="rId114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9" Type="http://schemas.openxmlformats.org/officeDocument/2006/relationships/hyperlink" Target="https://transparencia.finanzas.cdmx.gob.mx/repositorio/public/upload/repositorio/Tesoreria/Otro/leyenda_auditorias_teso.doc" TargetMode="External"/><Relationship Id="rId127" Type="http://schemas.openxmlformats.org/officeDocument/2006/relationships/hyperlink" Target="https://transparencia.finanzas.cdmx.gob.mx/repositorio/public/upload/repositorio/UIF%202021/4_Trimestre_2021/Art&#237;culo%20121/Fracci&#243;n_XXVI/Articulo%20121_Fraccion%2026.docx" TargetMode="External"/><Relationship Id="rId10" Type="http://schemas.openxmlformats.org/officeDocument/2006/relationships/hyperlink" Target="https://transparencia.finanzas.cdmx.gob.mx/repositorio/public/upload/repositorio/PROCU_FISCAL/CONTENCIOSO/AUDITORIA/A121Fr26_2021-T02_Resultados_auditoria_nota.docx" TargetMode="External"/><Relationship Id="rId31" Type="http://schemas.openxmlformats.org/officeDocument/2006/relationships/hyperlink" Target="https://transparencia.finanzas.cdmx.gob.mx/repositorio/public/upload/repositorio/Tesoreria/Otro/leyenda_auditorias_teso.doc" TargetMode="External"/><Relationship Id="rId44" Type="http://schemas.openxmlformats.org/officeDocument/2006/relationships/hyperlink" Target="https://transparencia.finanzas.cdmx.gob.mx/repositorio/public/upload/repositorio/DGAyF/2021/df/fracc_XXVI/leyenda_auditorias_3trim_2021.docx" TargetMode="External"/><Relationship Id="rId52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0" Type="http://schemas.openxmlformats.org/officeDocument/2006/relationships/hyperlink" Target="https://transparencia.finanzas.cdmx.gob.mx/repositorio/public/upload/repositorio/Tesoreria/Otro/leyenda_auditorias_teso.doc" TargetMode="External"/><Relationship Id="rId65" Type="http://schemas.openxmlformats.org/officeDocument/2006/relationships/hyperlink" Target="https://transparencia.finanzas.cdmx.gob.mx/repositorio/public/upload/repositorio/CGCC/ART_121/XXVI/2021/3_Trim/Leyenda_no_informes_finales_de_revision.pdf" TargetMode="External"/><Relationship Id="rId73" Type="http://schemas.openxmlformats.org/officeDocument/2006/relationships/hyperlink" Target="https://transparencia.finanzas.cdmx.gob.mx/repositorio/public/upload/repositorio/DGAyF/2021/df/fracc_XXVI/leyenda_auditorias_2021.docx" TargetMode="External"/><Relationship Id="rId78" Type="http://schemas.openxmlformats.org/officeDocument/2006/relationships/hyperlink" Target="https://transparencia.finanzas.cdmx.gob.mx/repositorio/public/upload/repositorio/PLANEACION_FINANCIERA/ART_121/FRACC_XXVI/CRITERIO_24/2021/No_info_21.2.pdf" TargetMode="External"/><Relationship Id="rId8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86" Type="http://schemas.openxmlformats.org/officeDocument/2006/relationships/hyperlink" Target="https://transparencia.finanzas.cdmx.gob.mx/repositorio/public/upload/repositorio/DGTC/AUDITORIAS/sin-auditoria/SinAuditorias.pdf" TargetMode="External"/><Relationship Id="rId94" Type="http://schemas.openxmlformats.org/officeDocument/2006/relationships/hyperlink" Target="https://transparencia.finanzas.cdmx.gob.mx/repositorio/public/upload/repositorio/CGCC/ART_121/XXVI/2021/1_Trim/Leyenda_no_informes_sobre_aclaraciones.pdf" TargetMode="External"/><Relationship Id="rId99" Type="http://schemas.openxmlformats.org/officeDocument/2006/relationships/hyperlink" Target="https://transparencia.finanzas.cdmx.gob.mx/repositorio/public/upload/repositorio/UIF%202021/2_Trimestre_2021/Art&#237;culo%20121/Fracci&#243;n_XXVI/Art&#237;culo121_Fracci&#243;n26.docx" TargetMode="External"/><Relationship Id="rId101" Type="http://schemas.openxmlformats.org/officeDocument/2006/relationships/hyperlink" Target="https://transparencia.finanzas.cdmx.gob.mx/repositorio/public/upload/repositorio/DGTC/AUDITORIAS/sin-auditoria/SinAuditorias.pdf" TargetMode="External"/><Relationship Id="rId122" Type="http://schemas.openxmlformats.org/officeDocument/2006/relationships/hyperlink" Target="https://transparencia.finanzas.cdmx.gob.mx/repositorio/public/upload/repositorio/PROCU_FISCAL/CONTENCIOSO/AUDITORIA/A121Fr26_2021-T04_Resultados_auditoria_nota.docx" TargetMode="External"/><Relationship Id="rId130" Type="http://schemas.openxmlformats.org/officeDocument/2006/relationships/hyperlink" Target="https://transparencia.finanzas.cdmx.gob.mx/repositorio/public/upload/repositorio/UIF%202021/4_Trimestre_2021/Art&#237;culo%20121/Fracci&#243;n_XXVI/Articulo%20121_Fraccion%2026.docx" TargetMode="External"/><Relationship Id="rId135" Type="http://schemas.openxmlformats.org/officeDocument/2006/relationships/hyperlink" Target="https://transparencia.finanzas.cdmx.gob.mx/repositorio/public/upload/repositorio/PLANEACION_FINANCIERA/ART_121/FRACC_XXVI/CRITERIO_26/2021/Nota.pdf" TargetMode="External"/><Relationship Id="rId143" Type="http://schemas.openxmlformats.org/officeDocument/2006/relationships/hyperlink" Target="https://transparencia.finanzas.cdmx.gob.mx/repositorio/public/upload/repositorio/CGCC/ART_121/XXVI/2021/4_trim/Leyenda_no_informes_finales_de_revision.pdf" TargetMode="External"/><Relationship Id="rId148" Type="http://schemas.openxmlformats.org/officeDocument/2006/relationships/hyperlink" Target="https://transparencia.finanzas.cdmx.gob.mx/repositorio/public/upload/repositorio/DGAyF/2021/df/fracc_XXVI/informe_final.pdf" TargetMode="External"/><Relationship Id="rId151" Type="http://schemas.openxmlformats.org/officeDocument/2006/relationships/hyperlink" Target="https://transparencia.finanzas.cdmx.gob.mx/repositorio/public/upload/repositorio/DGAyF/2021/df/fracc_XXVI/notificaci&#243;n_resultados_a4.pdf" TargetMode="External"/><Relationship Id="rId156" Type="http://schemas.openxmlformats.org/officeDocument/2006/relationships/hyperlink" Target="https://transparencia.finanzas.cdmx.gob.mx/repositorio/public/upload/repositorio/DGTC/AUDITORIAS/AJU/21/065/verNota.pdf" TargetMode="External"/><Relationship Id="rId4" Type="http://schemas.openxmlformats.org/officeDocument/2006/relationships/hyperlink" Target="https://transparencia.finanzas.cdmx.gob.mx/repositorio/public/upload/repositorio/UIF%202021/1_Trimestre2021/Art&#237;culo%20121/Fracci&#243;n_XXVI/Art&#237;culo121_Fracci&#243;n26.docx" TargetMode="External"/><Relationship Id="rId9" Type="http://schemas.openxmlformats.org/officeDocument/2006/relationships/hyperlink" Target="https://transparencia.finanzas.cdmx.gob.mx/repositorio/public/upload/repositorio/Tesoreria/Otro/leyenda_auditorias_teso.doc" TargetMode="External"/><Relationship Id="rId13" Type="http://schemas.openxmlformats.org/officeDocument/2006/relationships/hyperlink" Target="https://transparencia.finanzas.cdmx.gob.mx/repositorio/public/upload/repositorio/DGTC/AUDITORIAS/sin-auditoria/SinAuditorias.pdf" TargetMode="External"/><Relationship Id="rId18" Type="http://schemas.openxmlformats.org/officeDocument/2006/relationships/hyperlink" Target="https://transparencia.finanzas.cdmx.gob.mx/repositorio/public/upload/repositorio/UIF%202021/3_Trimestre_2021/Art&#237;culo%20121/Fracci&#243;n_XXVI/Art&#237;culo121_Fracci&#243;n26.docx" TargetMode="External"/><Relationship Id="rId39" Type="http://schemas.openxmlformats.org/officeDocument/2006/relationships/hyperlink" Target="https://transparencia.finanzas.cdmx.gob.mx/repositorio/public/upload/repositorio/PROCU_FISCAL/CONTENCIOSO/AUDITORIA/A121Fr26_2021-T03_Resultados_auditoria_nota.docx" TargetMode="External"/><Relationship Id="rId109" Type="http://schemas.openxmlformats.org/officeDocument/2006/relationships/hyperlink" Target="https://transparencia.finanzas.cdmx.gob.mx/repositorio/public/upload/repositorio/CGCC/ART_121/XXVI/2021/1_Trim/Leyenda_no_informes_sobre_aclaraciones.pdf" TargetMode="External"/><Relationship Id="rId34" Type="http://schemas.openxmlformats.org/officeDocument/2006/relationships/hyperlink" Target="https://transparencia.finanzas.cdmx.gob.mx/repositorio/public/upload/repositorio/PLANEACION_FINANCIERA/ART_121/FRACC_XXVI/CRITERIO_19/2021/No_info_21.2.pdf" TargetMode="External"/><Relationship Id="rId50" Type="http://schemas.openxmlformats.org/officeDocument/2006/relationships/hyperlink" Target="https://transparencia.finanzas.cdmx.gob.mx/repositorio/public/upload/repositorio/CGCC/ART_121/XXVI/2021/1_Trim/Leyenda_no_informes_finales_de_revision.pdf" TargetMode="External"/><Relationship Id="rId55" Type="http://schemas.openxmlformats.org/officeDocument/2006/relationships/hyperlink" Target="https://transparencia.finanzas.cdmx.gob.mx/repositorio/public/upload/repositorio/UIF%202021/2_Trimestre_2021/Art&#237;culo%20121/Fracci&#243;n_XXVI/Art&#237;culo121_Fracci&#243;n26.docx" TargetMode="External"/><Relationship Id="rId76" Type="http://schemas.openxmlformats.org/officeDocument/2006/relationships/hyperlink" Target="https://transparencia.finanzas.cdmx.gob.mx/repositorio/public/upload/repositorio/PROCU_FISCAL/CONTENCIOSO/AUDITORIA/A121Fr26_2021-T02_Resultados_auditoria_nota.docx" TargetMode="External"/><Relationship Id="rId97" Type="http://schemas.openxmlformats.org/officeDocument/2006/relationships/hyperlink" Target="https://transparencia.finanzas.cdmx.gob.mx/repositorio/public/upload/repositorio/Tesoreria/Otro/leyenda_auditorias_teso.doc" TargetMode="External"/><Relationship Id="rId104" Type="http://schemas.openxmlformats.org/officeDocument/2006/relationships/hyperlink" Target="https://transparencia.finanzas.cdmx.gob.mx/repositorio/public/upload/repositorio/Tesoreria/Otro/leyenda_auditorias_teso.doc" TargetMode="External"/><Relationship Id="rId120" Type="http://schemas.openxmlformats.org/officeDocument/2006/relationships/hyperlink" Target="https://transparencia.finanzas.cdmx.gob.mx/repositorio/public/upload/repositorio/Tesoreria/Otro/leyenda_auditorias_teso.doc" TargetMode="External"/><Relationship Id="rId125" Type="http://schemas.openxmlformats.org/officeDocument/2006/relationships/hyperlink" Target="https://transparencia.finanzas.cdmx.gob.mx/repositorio/public/upload/repositorio/PROCU_FISCAL/CONTENCIOSO/AUDITORIA/A121Fr26_2021-T04_Resultados_auditoria_nota.docx" TargetMode="External"/><Relationship Id="rId141" Type="http://schemas.openxmlformats.org/officeDocument/2006/relationships/hyperlink" Target="https://transparencia.finanzas.cdmx.gob.mx/repositorio/public/upload/repositorio/CGCC/ART_121/XXVI/2021/4_trim/Leyenda_no_oficio_de_resultados.pdf" TargetMode="External"/><Relationship Id="rId146" Type="http://schemas.openxmlformats.org/officeDocument/2006/relationships/hyperlink" Target="https://transparencia.finanzas.cdmx.gob.mx/repositorio/public/upload/repositorio/DGAyF/2021/df/fracc_XXVI/a_3_21_838.pdf" TargetMode="External"/><Relationship Id="rId7" Type="http://schemas.openxmlformats.org/officeDocument/2006/relationships/hyperlink" Target="https://transparencia.finanzas.cdmx.gob.mx/repositorio/public/upload/repositorio/DGAyF/2021/df/fracc_XXVI/leyenda_auditorias_2021.docx" TargetMode="External"/><Relationship Id="rId71" Type="http://schemas.openxmlformats.org/officeDocument/2006/relationships/hyperlink" Target="https://transparencia.finanzas.cdmx.gob.mx/repositorio/public/upload/repositorio/DGTC/AUDITORIAS/sin-auditoria/SinAuditorias.pdf" TargetMode="External"/><Relationship Id="rId92" Type="http://schemas.openxmlformats.org/officeDocument/2006/relationships/hyperlink" Target="https://transparencia.finanzas.cdmx.gob.mx/repositorio/public/upload/repositorio/UIF%202021/1_Trimestre2021/Art&#237;culo%20121/Fracci&#243;n_XXVI/Art&#237;culo121_Fracci&#243;n26.docx" TargetMode="External"/><Relationship Id="rId2" Type="http://schemas.openxmlformats.org/officeDocument/2006/relationships/hyperlink" Target="https://transparencia.finanzas.cdmx.gob.mx/repositorio/public/upload/repositorio/Tesoreria/70/XXIV/Criterio_16/SCG_OICSAF_292_2021.PDF" TargetMode="External"/><Relationship Id="rId29" Type="http://schemas.openxmlformats.org/officeDocument/2006/relationships/hyperlink" Target="https://transparencia.finanzas.cdmx.gob.mx/repositorio/public/upload/repositorio/DGAyF/2021/df/fracc_XXVI/leyenda_auditorias_2021.docx" TargetMode="External"/><Relationship Id="rId24" Type="http://schemas.openxmlformats.org/officeDocument/2006/relationships/hyperlink" Target="https://transparencia.finanzas.cdmx.gob.mx/repositorio/public/upload/repositorio/Tesoreria/70/XXIV/Criterio_18/RECOMENDACIONES_HECHAS_1TRIM_2021.pdf" TargetMode="External"/><Relationship Id="rId40" Type="http://schemas.openxmlformats.org/officeDocument/2006/relationships/hyperlink" Target="https://transparencia.finanzas.cdmx.gob.mx/repositorio/public/upload/repositorio/UIF%202021/3_Trimestre_2021/Art&#237;culo%20121/Fracci&#243;n_XXVI/Art&#237;culo121_Fracci&#243;n26.docx" TargetMode="External"/><Relationship Id="rId4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66" Type="http://schemas.openxmlformats.org/officeDocument/2006/relationships/hyperlink" Target="https://transparencia.finanzas.cdmx.gob.mx/repositorio/public/upload/repositorio/DGAyF/2021/df/fracc_XXVI/leyenda_auditorias_3trim_2021.docx" TargetMode="External"/><Relationship Id="rId87" Type="http://schemas.openxmlformats.org/officeDocument/2006/relationships/hyperlink" Target="https://transparencia.finanzas.cdmx.gob.mx/repositorio/public/upload/repositorio/CGCC/ART_121/XXVI/2021/3_Trim/Leyenda_no_informes_sobre_aclaraciones.pdf" TargetMode="External"/><Relationship Id="rId110" Type="http://schemas.openxmlformats.org/officeDocument/2006/relationships/hyperlink" Target="https://transparencia.finanzas.cdmx.gob.mx/repositorio/public/upload/repositorio/DGAyF/2021/df/fracc_XXVI/leyenda_auditorias_3trim_2021.docx" TargetMode="External"/><Relationship Id="rId11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1" Type="http://schemas.openxmlformats.org/officeDocument/2006/relationships/hyperlink" Target="https://transparencia.finanzas.cdmx.gob.mx/repositorio/public/upload/repositorio/DGTC/AUDITORIAS/ASCM-13-18/CSRII%20AS%2021%20716.pdf" TargetMode="External"/><Relationship Id="rId136" Type="http://schemas.openxmlformats.org/officeDocument/2006/relationships/hyperlink" Target="https://transparencia.finanzas.cdmx.gob.mx/repositorio/public/upload/repositorio/PLANEACION_FINANCIERA/ART_121/FRACC_XXVI/CRITERIO_26/2021/Nota.pdf" TargetMode="External"/><Relationship Id="rId157" Type="http://schemas.openxmlformats.org/officeDocument/2006/relationships/hyperlink" Target="https://transparencia.finanzas.cdmx.gob.mx/repositorio/public/upload/repositorio/DGTC/AUDITORIAS/AJU/21/065/sinAclaraciones.pdf" TargetMode="External"/><Relationship Id="rId61" Type="http://schemas.openxmlformats.org/officeDocument/2006/relationships/hyperlink" Target="https://transparencia.finanzas.cdmx.gob.mx/repositorio/public/upload/repositorio/PROCU_FISCAL/CONTENCIOSO/AUDITORIA/A121Fr26_2021-T03_Resultados_auditoria_nota.docx" TargetMode="External"/><Relationship Id="rId82" Type="http://schemas.openxmlformats.org/officeDocument/2006/relationships/hyperlink" Target="https://transparencia.finanzas.cdmx.gob.mx/repositorio/public/upload/repositorio/Tesoreria/Otro/leyenda_auditorias_teso.doc" TargetMode="External"/><Relationship Id="rId152" Type="http://schemas.openxmlformats.org/officeDocument/2006/relationships/hyperlink" Target="https://transparencia.finanzas.cdmx.gob.mx/repositorio/public/upload/repositorio/DGAyF/2021/df/fracc_XXVI/informe_finala4.pdf" TargetMode="External"/><Relationship Id="rId19" Type="http://schemas.openxmlformats.org/officeDocument/2006/relationships/hyperlink" Target="https://transparencia.finanzas.cdmx.gob.mx/repositorio/public/upload/repositorio/PLANEACION_FINANCIERA/ART_121/FRACC_XXVI/CRITERIO_17/2021/No_info_3T.pdf" TargetMode="External"/><Relationship Id="rId14" Type="http://schemas.openxmlformats.org/officeDocument/2006/relationships/hyperlink" Target="https://transparencia.finanzas.cdmx.gob.mx/repositorio/public/upload/repositorio/CGCC/ART_121/XXVI/2021/1_Trim/Leyenda_no_oficio_de_resultados.pdf" TargetMode="External"/><Relationship Id="rId30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35" Type="http://schemas.openxmlformats.org/officeDocument/2006/relationships/hyperlink" Target="https://transparencia.finanzas.cdmx.gob.mx/repositorio/public/upload/repositorio/DGTC/AUDITORIAS/sin-auditoria/SinAuditorias.pdf" TargetMode="External"/><Relationship Id="rId56" Type="http://schemas.openxmlformats.org/officeDocument/2006/relationships/hyperlink" Target="https://transparencia.finanzas.cdmx.gob.mx/repositorio/public/upload/repositorio/PLANEACION_FINANCIERA/ART_121/FRACC_XXVI/CRITERIO_20/2021/No_info_21.2.pdf" TargetMode="External"/><Relationship Id="rId77" Type="http://schemas.openxmlformats.org/officeDocument/2006/relationships/hyperlink" Target="https://transparencia.finanzas.cdmx.gob.mx/repositorio/public/upload/repositorio/UIF%202021/2_Trimestre_2021/Art&#237;culo%20121/Fracci&#243;n_XXVI/Art&#237;culo121_Fracci&#243;n26.docx" TargetMode="External"/><Relationship Id="rId100" Type="http://schemas.openxmlformats.org/officeDocument/2006/relationships/hyperlink" Target="https://transparencia.finanzas.cdmx.gob.mx/repositorio/public/upload/repositorio/PLANEACION_FINANCIERA/ART_121/FRACC_XXVI/CRITERIO_26/2021/No_info_21.2.pdf" TargetMode="External"/><Relationship Id="rId105" Type="http://schemas.openxmlformats.org/officeDocument/2006/relationships/hyperlink" Target="https://transparencia.finanzas.cdmx.gob.mx/repositorio/public/upload/repositorio/PROCU_FISCAL/CONTENCIOSO/AUDITORIA/A121Fr26_2021-T03_Resultados_auditoria_nota.docx" TargetMode="External"/><Relationship Id="rId126" Type="http://schemas.openxmlformats.org/officeDocument/2006/relationships/hyperlink" Target="https://transparencia.finanzas.cdmx.gob.mx/repositorio/public/upload/repositorio/UIF%202021/4_Trimestre_2021/Art&#237;culo%20121/Fracci&#243;n_XXVI/Articulo%20121_Fraccion%2026.docx" TargetMode="External"/><Relationship Id="rId147" Type="http://schemas.openxmlformats.org/officeDocument/2006/relationships/hyperlink" Target="https://transparencia.finanzas.cdmx.gob.mx/repositorio/public/upload/repositorio/DGAyF/2021/df/fracc_XXVI/leyenda%20recomendacion.docx" TargetMode="External"/><Relationship Id="rId8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51" Type="http://schemas.openxmlformats.org/officeDocument/2006/relationships/hyperlink" Target="https://transparencia.finanzas.cdmx.gob.mx/repositorio/public/upload/repositorio/DGAyF/2021/df/fracc_XXVI/leyenda_auditorias_2021.docx" TargetMode="External"/><Relationship Id="rId72" Type="http://schemas.openxmlformats.org/officeDocument/2006/relationships/hyperlink" Target="https://transparencia.finanzas.cdmx.gob.mx/repositorio/public/upload/repositorio/CGCC/ART_121/XXVI/2021/1_Trim/Leyenda_no_informes_sobre_aclaraciones.pdf" TargetMode="External"/><Relationship Id="rId93" Type="http://schemas.openxmlformats.org/officeDocument/2006/relationships/hyperlink" Target="https://transparencia.finanzas.cdmx.gob.mx/repositorio/public/upload/repositorio/DGTC/AUDITORIAS/sin-auditoria/SinAuditorias.pdf" TargetMode="External"/><Relationship Id="rId98" Type="http://schemas.openxmlformats.org/officeDocument/2006/relationships/hyperlink" Target="https://transparencia.finanzas.cdmx.gob.mx/repositorio/public/upload/repositorio/PROCU_FISCAL/CONTENCIOSO/AUDITORIA/A121Fr26_2021-T02_Resultados_auditoria_nota.docx" TargetMode="External"/><Relationship Id="rId121" Type="http://schemas.openxmlformats.org/officeDocument/2006/relationships/hyperlink" Target="https://transparencia.finanzas.cdmx.gob.mx/repositorio/public/upload/repositorio/PROCU_FISCAL/CONTENCIOSO/AUDITORIA/A121Fr26_2021-T04_Resultados_auditoria_nota.docx" TargetMode="External"/><Relationship Id="rId142" Type="http://schemas.openxmlformats.org/officeDocument/2006/relationships/hyperlink" Target="https://transparencia.finanzas.cdmx.gob.mx/repositorio/public/upload/repositorio/CGCC/ART_121/XXVI/2021/4_trim/Leyenda_no_recomendaciones_hechas.pdf" TargetMode="External"/><Relationship Id="rId3" Type="http://schemas.openxmlformats.org/officeDocument/2006/relationships/hyperlink" Target="https://transparencia.finanzas.cdmx.gob.mx/repositorio/public/upload/repositorio/PROCU_FISCAL/CONTENCIOSO/AUDITORIA/A121Fr26_2021-T01_Resultados_auditoria_nota.docx" TargetMode="External"/><Relationship Id="rId25" Type="http://schemas.openxmlformats.org/officeDocument/2006/relationships/hyperlink" Target="https://transparencia.finanzas.cdmx.gob.mx/repositorio/public/upload/repositorio/PROCU_FISCAL/CONTENCIOSO/AUDITORIA/A121Fr26_2021-T01_Resultados_auditoria_nota.docx" TargetMode="External"/><Relationship Id="rId46" Type="http://schemas.openxmlformats.org/officeDocument/2006/relationships/hyperlink" Target="https://transparencia.finanzas.cdmx.gob.mx/repositorio/public/upload/repositorio/Tesoreria/70/XXIV/Criterio_19/SCG_OICSAF_292_2021.pdf" TargetMode="External"/><Relationship Id="rId67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6" Type="http://schemas.openxmlformats.org/officeDocument/2006/relationships/hyperlink" Target="https://transparencia.finanzas.cdmx.gob.mx/repositorio/public/upload/repositorio/Tesoreria/Otro/leyenda_auditorias_teso.doc" TargetMode="External"/><Relationship Id="rId137" Type="http://schemas.openxmlformats.org/officeDocument/2006/relationships/hyperlink" Target="https://transparencia.finanzas.cdmx.gob.mx/repositorio/public/upload/repositorio/PLANEACION_FINANCIERA/ART_121/FRACC_XXVI/CRITERIO_26/2021/Nota.pdf" TargetMode="External"/><Relationship Id="rId158" Type="http://schemas.openxmlformats.org/officeDocument/2006/relationships/hyperlink" Target="https://transparencia.finanzas.cdmx.gob.mx/repositorio/public/upload/repositorio/DGTC/AUDITORIAS/AJU/21/065/CSRII-AS-21-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2" workbookViewId="0">
      <selection activeCell="A39" sqref="A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5" t="s">
        <v>1</v>
      </c>
      <c r="B2" s="116"/>
      <c r="C2" s="116"/>
      <c r="D2" s="115" t="s">
        <v>2</v>
      </c>
      <c r="E2" s="116"/>
      <c r="F2" s="116"/>
      <c r="G2" s="115" t="s">
        <v>3</v>
      </c>
      <c r="H2" s="116"/>
      <c r="I2" s="116"/>
    </row>
    <row r="3" spans="1:30" x14ac:dyDescent="0.25">
      <c r="A3" s="117" t="s">
        <v>4</v>
      </c>
      <c r="B3" s="116"/>
      <c r="C3" s="116"/>
      <c r="D3" s="117" t="s">
        <v>5</v>
      </c>
      <c r="E3" s="116"/>
      <c r="F3" s="116"/>
      <c r="G3" s="117" t="s">
        <v>6</v>
      </c>
      <c r="H3" s="116"/>
      <c r="I3" s="1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5" t="s">
        <v>45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8">
        <v>2021</v>
      </c>
      <c r="B8" s="9">
        <v>44197</v>
      </c>
      <c r="C8" s="9">
        <v>44286</v>
      </c>
      <c r="D8" s="14"/>
      <c r="E8" s="14"/>
      <c r="F8" s="14" t="s">
        <v>76</v>
      </c>
      <c r="G8" s="14" t="s">
        <v>78</v>
      </c>
      <c r="H8" s="14" t="s">
        <v>78</v>
      </c>
      <c r="I8" s="14" t="s">
        <v>78</v>
      </c>
      <c r="J8" s="14" t="s">
        <v>78</v>
      </c>
      <c r="K8" s="14" t="s">
        <v>78</v>
      </c>
      <c r="L8" s="14" t="s">
        <v>78</v>
      </c>
      <c r="M8" s="14" t="s">
        <v>78</v>
      </c>
      <c r="N8" s="14" t="s">
        <v>78</v>
      </c>
      <c r="O8" s="14" t="s">
        <v>78</v>
      </c>
      <c r="P8" s="14" t="s">
        <v>78</v>
      </c>
      <c r="Q8" s="63" t="s">
        <v>128</v>
      </c>
      <c r="R8" s="14" t="s">
        <v>78</v>
      </c>
      <c r="S8" s="63" t="s">
        <v>128</v>
      </c>
      <c r="T8" s="63" t="s">
        <v>128</v>
      </c>
      <c r="U8" s="14" t="s">
        <v>78</v>
      </c>
      <c r="V8" s="14" t="s">
        <v>79</v>
      </c>
      <c r="W8" s="14">
        <v>0</v>
      </c>
      <c r="X8" s="63" t="s">
        <v>128</v>
      </c>
      <c r="Y8" s="14">
        <v>0</v>
      </c>
      <c r="Z8" s="63" t="s">
        <v>128</v>
      </c>
      <c r="AA8" s="14" t="s">
        <v>79</v>
      </c>
      <c r="AB8" s="99">
        <v>44295</v>
      </c>
      <c r="AC8" s="99">
        <v>44286</v>
      </c>
      <c r="AD8" s="14" t="s">
        <v>80</v>
      </c>
    </row>
    <row r="9" spans="1:30" x14ac:dyDescent="0.25">
      <c r="A9" s="2">
        <v>2021</v>
      </c>
      <c r="B9" s="3">
        <v>44197</v>
      </c>
      <c r="C9" s="3">
        <v>44286</v>
      </c>
      <c r="D9" s="4">
        <v>2020</v>
      </c>
      <c r="E9" s="4">
        <v>2020</v>
      </c>
      <c r="F9" s="4" t="s">
        <v>76</v>
      </c>
      <c r="G9" s="4" t="s">
        <v>81</v>
      </c>
      <c r="H9" s="4" t="s">
        <v>82</v>
      </c>
      <c r="I9" s="4" t="s">
        <v>83</v>
      </c>
      <c r="J9" s="4" t="s">
        <v>84</v>
      </c>
      <c r="K9" s="4" t="s">
        <v>84</v>
      </c>
      <c r="L9" s="4" t="s">
        <v>85</v>
      </c>
      <c r="M9" s="4" t="s">
        <v>86</v>
      </c>
      <c r="N9" s="4" t="s">
        <v>87</v>
      </c>
      <c r="O9" s="4" t="s">
        <v>88</v>
      </c>
      <c r="P9" s="4" t="s">
        <v>89</v>
      </c>
      <c r="Q9" s="63" t="s">
        <v>129</v>
      </c>
      <c r="R9" s="4" t="s">
        <v>90</v>
      </c>
      <c r="S9" s="63" t="s">
        <v>130</v>
      </c>
      <c r="T9" s="63" t="s">
        <v>131</v>
      </c>
      <c r="U9" s="4" t="s">
        <v>90</v>
      </c>
      <c r="V9" s="4" t="s">
        <v>90</v>
      </c>
      <c r="W9" s="4"/>
      <c r="X9" s="63" t="s">
        <v>132</v>
      </c>
      <c r="Y9" s="4"/>
      <c r="Z9" s="63" t="s">
        <v>133</v>
      </c>
      <c r="AA9" s="4" t="s">
        <v>91</v>
      </c>
      <c r="AB9" s="100">
        <v>44302</v>
      </c>
      <c r="AC9" s="100">
        <v>44286</v>
      </c>
      <c r="AD9" s="4" t="s">
        <v>92</v>
      </c>
    </row>
    <row r="10" spans="1:30" x14ac:dyDescent="0.25">
      <c r="A10" s="5">
        <v>2021</v>
      </c>
      <c r="B10" s="6">
        <v>44197</v>
      </c>
      <c r="C10" s="6">
        <v>44286</v>
      </c>
      <c r="D10" s="7" t="s">
        <v>93</v>
      </c>
      <c r="E10" s="7" t="s">
        <v>93</v>
      </c>
      <c r="F10" s="14"/>
      <c r="G10" s="7" t="s">
        <v>93</v>
      </c>
      <c r="H10" s="7" t="s">
        <v>93</v>
      </c>
      <c r="I10" s="7" t="s">
        <v>93</v>
      </c>
      <c r="J10" s="7" t="s">
        <v>93</v>
      </c>
      <c r="K10" s="7" t="s">
        <v>93</v>
      </c>
      <c r="L10" s="7" t="s">
        <v>93</v>
      </c>
      <c r="M10" s="7" t="s">
        <v>93</v>
      </c>
      <c r="N10" s="7" t="s">
        <v>93</v>
      </c>
      <c r="O10" s="7" t="s">
        <v>93</v>
      </c>
      <c r="P10" s="7" t="s">
        <v>93</v>
      </c>
      <c r="Q10" s="63" t="s">
        <v>134</v>
      </c>
      <c r="R10" s="7" t="s">
        <v>93</v>
      </c>
      <c r="S10" s="63" t="s">
        <v>134</v>
      </c>
      <c r="T10" s="63" t="s">
        <v>134</v>
      </c>
      <c r="U10" s="7" t="s">
        <v>93</v>
      </c>
      <c r="V10" s="7" t="s">
        <v>93</v>
      </c>
      <c r="W10" s="7"/>
      <c r="X10" s="63" t="s">
        <v>134</v>
      </c>
      <c r="Y10" s="7"/>
      <c r="Z10" s="63" t="s">
        <v>134</v>
      </c>
      <c r="AA10" s="7" t="s">
        <v>93</v>
      </c>
      <c r="AB10" s="101">
        <v>44293</v>
      </c>
      <c r="AC10" s="101">
        <v>44286</v>
      </c>
      <c r="AD10" s="7" t="s">
        <v>94</v>
      </c>
    </row>
    <row r="11" spans="1:30" x14ac:dyDescent="0.25">
      <c r="A11" s="8">
        <v>2021</v>
      </c>
      <c r="B11" s="9">
        <v>44197</v>
      </c>
      <c r="C11" s="9">
        <v>44286</v>
      </c>
      <c r="D11" s="14" t="s">
        <v>95</v>
      </c>
      <c r="E11" s="14" t="s">
        <v>96</v>
      </c>
      <c r="F11" s="15" t="s">
        <v>76</v>
      </c>
      <c r="G11" s="14" t="s">
        <v>96</v>
      </c>
      <c r="H11" s="14" t="s">
        <v>96</v>
      </c>
      <c r="I11" s="14" t="s">
        <v>96</v>
      </c>
      <c r="J11" s="14" t="s">
        <v>96</v>
      </c>
      <c r="K11" s="14" t="s">
        <v>96</v>
      </c>
      <c r="L11" s="14" t="s">
        <v>96</v>
      </c>
      <c r="M11" s="14" t="s">
        <v>96</v>
      </c>
      <c r="N11" s="14" t="s">
        <v>96</v>
      </c>
      <c r="O11" s="14" t="s">
        <v>96</v>
      </c>
      <c r="P11" s="14" t="s">
        <v>96</v>
      </c>
      <c r="Q11" s="63" t="s">
        <v>135</v>
      </c>
      <c r="R11" s="14" t="s">
        <v>96</v>
      </c>
      <c r="S11" s="63" t="s">
        <v>135</v>
      </c>
      <c r="T11" s="63" t="s">
        <v>135</v>
      </c>
      <c r="U11" s="14" t="s">
        <v>96</v>
      </c>
      <c r="V11" s="14" t="s">
        <v>97</v>
      </c>
      <c r="W11" s="14">
        <v>0</v>
      </c>
      <c r="X11" s="63" t="s">
        <v>135</v>
      </c>
      <c r="Y11" s="14">
        <v>0</v>
      </c>
      <c r="Z11" s="63" t="s">
        <v>135</v>
      </c>
      <c r="AA11" s="14" t="s">
        <v>97</v>
      </c>
      <c r="AB11" s="102">
        <v>44295</v>
      </c>
      <c r="AC11" s="99">
        <v>44286</v>
      </c>
      <c r="AD11" s="14" t="s">
        <v>95</v>
      </c>
    </row>
    <row r="12" spans="1:30" x14ac:dyDescent="0.25">
      <c r="A12" s="10">
        <v>2021</v>
      </c>
      <c r="B12" s="11">
        <v>44197</v>
      </c>
      <c r="C12" s="11">
        <v>44286</v>
      </c>
      <c r="D12" s="7">
        <v>2021</v>
      </c>
      <c r="E12" s="7" t="s">
        <v>98</v>
      </c>
      <c r="F12" s="14" t="s">
        <v>76</v>
      </c>
      <c r="G12" s="7" t="s">
        <v>81</v>
      </c>
      <c r="H12" s="7" t="s">
        <v>99</v>
      </c>
      <c r="I12" s="7" t="s">
        <v>99</v>
      </c>
      <c r="J12" s="7" t="s">
        <v>99</v>
      </c>
      <c r="K12" s="7" t="s">
        <v>99</v>
      </c>
      <c r="L12" s="7" t="s">
        <v>99</v>
      </c>
      <c r="M12" s="7" t="s">
        <v>99</v>
      </c>
      <c r="N12" s="7" t="s">
        <v>99</v>
      </c>
      <c r="O12" s="7" t="s">
        <v>99</v>
      </c>
      <c r="P12" s="7" t="s">
        <v>99</v>
      </c>
      <c r="Q12" s="63" t="s">
        <v>136</v>
      </c>
      <c r="R12" s="7" t="s">
        <v>78</v>
      </c>
      <c r="S12" s="62" t="s">
        <v>136</v>
      </c>
      <c r="T12" s="62" t="s">
        <v>136</v>
      </c>
      <c r="U12" s="7" t="s">
        <v>99</v>
      </c>
      <c r="V12" s="7" t="s">
        <v>99</v>
      </c>
      <c r="W12" s="7">
        <v>0</v>
      </c>
      <c r="X12" s="63" t="s">
        <v>136</v>
      </c>
      <c r="Y12" s="7">
        <v>0</v>
      </c>
      <c r="Z12" s="63" t="s">
        <v>136</v>
      </c>
      <c r="AA12" s="7" t="s">
        <v>100</v>
      </c>
      <c r="AB12" s="99">
        <v>44302</v>
      </c>
      <c r="AC12" s="99">
        <v>44286</v>
      </c>
      <c r="AD12" s="64" t="s">
        <v>99</v>
      </c>
    </row>
    <row r="13" spans="1:30" x14ac:dyDescent="0.25">
      <c r="A13" s="12">
        <v>2021</v>
      </c>
      <c r="B13" s="13">
        <v>44197</v>
      </c>
      <c r="C13" s="13">
        <v>44286</v>
      </c>
      <c r="D13" s="16"/>
      <c r="E13" s="17"/>
      <c r="F13" s="17"/>
      <c r="G13" s="17"/>
      <c r="H13" s="17">
        <v>0</v>
      </c>
      <c r="I13" s="17" t="s">
        <v>101</v>
      </c>
      <c r="J13" s="17">
        <v>0</v>
      </c>
      <c r="K13" s="17">
        <v>0</v>
      </c>
      <c r="L13" s="17">
        <v>0</v>
      </c>
      <c r="M13" s="17" t="s">
        <v>101</v>
      </c>
      <c r="N13" s="17" t="s">
        <v>101</v>
      </c>
      <c r="O13" s="17" t="s">
        <v>101</v>
      </c>
      <c r="P13" s="17">
        <v>0</v>
      </c>
      <c r="Q13" s="63" t="s">
        <v>137</v>
      </c>
      <c r="R13" s="17" t="s">
        <v>101</v>
      </c>
      <c r="S13" s="63" t="s">
        <v>138</v>
      </c>
      <c r="T13" s="63" t="s">
        <v>139</v>
      </c>
      <c r="U13" s="17" t="s">
        <v>101</v>
      </c>
      <c r="V13" s="17" t="s">
        <v>101</v>
      </c>
      <c r="W13" s="17">
        <v>0</v>
      </c>
      <c r="X13" s="63" t="s">
        <v>140</v>
      </c>
      <c r="Y13" s="17">
        <v>0</v>
      </c>
      <c r="Z13" s="63" t="s">
        <v>140</v>
      </c>
      <c r="AA13" s="17" t="s">
        <v>102</v>
      </c>
      <c r="AB13" s="99">
        <v>44302</v>
      </c>
      <c r="AC13" s="103">
        <v>44286</v>
      </c>
      <c r="AD13" s="17" t="s">
        <v>103</v>
      </c>
    </row>
    <row r="14" spans="1:30" x14ac:dyDescent="0.25">
      <c r="A14" s="65">
        <v>2021</v>
      </c>
      <c r="B14" s="18" t="s">
        <v>104</v>
      </c>
      <c r="C14" s="18" t="s">
        <v>105</v>
      </c>
      <c r="D14" s="19">
        <v>2021</v>
      </c>
      <c r="E14" s="19" t="s">
        <v>106</v>
      </c>
      <c r="F14" s="66" t="s">
        <v>76</v>
      </c>
      <c r="G14" s="66" t="s">
        <v>107</v>
      </c>
      <c r="H14" s="66" t="s">
        <v>106</v>
      </c>
      <c r="I14" s="66" t="s">
        <v>107</v>
      </c>
      <c r="J14" s="66" t="s">
        <v>107</v>
      </c>
      <c r="K14" s="66" t="s">
        <v>107</v>
      </c>
      <c r="L14" s="66" t="s">
        <v>107</v>
      </c>
      <c r="M14" s="66" t="s">
        <v>107</v>
      </c>
      <c r="N14" s="66" t="s">
        <v>107</v>
      </c>
      <c r="O14" s="66" t="s">
        <v>107</v>
      </c>
      <c r="P14" s="66" t="s">
        <v>107</v>
      </c>
      <c r="Q14" s="63" t="s">
        <v>141</v>
      </c>
      <c r="R14" s="66" t="s">
        <v>107</v>
      </c>
      <c r="S14" s="63" t="s">
        <v>141</v>
      </c>
      <c r="T14" s="63" t="s">
        <v>141</v>
      </c>
      <c r="U14" s="66" t="s">
        <v>107</v>
      </c>
      <c r="V14" s="66" t="s">
        <v>107</v>
      </c>
      <c r="W14" s="19">
        <v>0</v>
      </c>
      <c r="X14" s="63" t="s">
        <v>141</v>
      </c>
      <c r="Y14" s="19">
        <v>0</v>
      </c>
      <c r="Z14" s="63" t="s">
        <v>141</v>
      </c>
      <c r="AA14" s="67" t="s">
        <v>108</v>
      </c>
      <c r="AB14" s="99">
        <v>44302</v>
      </c>
      <c r="AC14" s="103">
        <v>44286</v>
      </c>
      <c r="AD14" s="66" t="s">
        <v>107</v>
      </c>
    </row>
    <row r="15" spans="1:30" x14ac:dyDescent="0.25">
      <c r="A15" s="20">
        <v>2021</v>
      </c>
      <c r="B15" s="21">
        <v>44287</v>
      </c>
      <c r="C15" s="21">
        <v>44377</v>
      </c>
      <c r="D15" s="22"/>
      <c r="E15" s="22"/>
      <c r="F15" s="22" t="s">
        <v>76</v>
      </c>
      <c r="G15" s="22" t="s">
        <v>78</v>
      </c>
      <c r="H15" s="22" t="s">
        <v>78</v>
      </c>
      <c r="I15" s="22" t="s">
        <v>78</v>
      </c>
      <c r="J15" s="22" t="s">
        <v>78</v>
      </c>
      <c r="K15" s="22" t="s">
        <v>78</v>
      </c>
      <c r="L15" s="22" t="s">
        <v>78</v>
      </c>
      <c r="M15" s="22" t="s">
        <v>78</v>
      </c>
      <c r="N15" s="22" t="s">
        <v>78</v>
      </c>
      <c r="O15" s="22" t="s">
        <v>78</v>
      </c>
      <c r="P15" s="22" t="s">
        <v>78</v>
      </c>
      <c r="Q15" s="63" t="s">
        <v>128</v>
      </c>
      <c r="R15" s="22" t="s">
        <v>78</v>
      </c>
      <c r="S15" s="63" t="s">
        <v>128</v>
      </c>
      <c r="T15" s="63" t="s">
        <v>128</v>
      </c>
      <c r="U15" s="22" t="s">
        <v>78</v>
      </c>
      <c r="V15" s="22" t="s">
        <v>79</v>
      </c>
      <c r="W15" s="22">
        <v>0</v>
      </c>
      <c r="X15" s="63" t="s">
        <v>128</v>
      </c>
      <c r="Y15" s="22">
        <v>0</v>
      </c>
      <c r="Z15" s="63" t="s">
        <v>128</v>
      </c>
      <c r="AA15" s="22" t="s">
        <v>79</v>
      </c>
      <c r="AB15" s="104">
        <v>44386</v>
      </c>
      <c r="AC15" s="104">
        <v>44377</v>
      </c>
      <c r="AD15" s="68" t="s">
        <v>109</v>
      </c>
    </row>
    <row r="16" spans="1:30" x14ac:dyDescent="0.25">
      <c r="A16" s="23">
        <v>2021</v>
      </c>
      <c r="B16" s="24">
        <v>44287</v>
      </c>
      <c r="C16" s="24">
        <v>44377</v>
      </c>
      <c r="D16" s="25">
        <v>2021</v>
      </c>
      <c r="E16" s="26" t="s">
        <v>110</v>
      </c>
      <c r="F16" s="27" t="s">
        <v>76</v>
      </c>
      <c r="G16" s="26" t="s">
        <v>111</v>
      </c>
      <c r="H16" s="26" t="s">
        <v>110</v>
      </c>
      <c r="I16" s="26" t="s">
        <v>112</v>
      </c>
      <c r="J16" s="26" t="s">
        <v>112</v>
      </c>
      <c r="K16" s="26" t="s">
        <v>112</v>
      </c>
      <c r="L16" s="26" t="s">
        <v>110</v>
      </c>
      <c r="M16" s="26" t="s">
        <v>112</v>
      </c>
      <c r="N16" s="26" t="s">
        <v>112</v>
      </c>
      <c r="O16" s="26" t="s">
        <v>112</v>
      </c>
      <c r="P16" s="26" t="s">
        <v>112</v>
      </c>
      <c r="Q16" s="63" t="s">
        <v>142</v>
      </c>
      <c r="R16" s="26" t="s">
        <v>112</v>
      </c>
      <c r="S16" s="63" t="s">
        <v>142</v>
      </c>
      <c r="T16" s="63" t="s">
        <v>142</v>
      </c>
      <c r="U16" s="26" t="s">
        <v>112</v>
      </c>
      <c r="V16" s="26" t="s">
        <v>113</v>
      </c>
      <c r="W16" s="26">
        <v>0</v>
      </c>
      <c r="X16" s="63" t="s">
        <v>142</v>
      </c>
      <c r="Y16" s="26">
        <v>0</v>
      </c>
      <c r="Z16" s="63" t="s">
        <v>142</v>
      </c>
      <c r="AA16" s="28" t="s">
        <v>113</v>
      </c>
      <c r="AB16" s="105">
        <v>44391</v>
      </c>
      <c r="AC16" s="105">
        <v>44377</v>
      </c>
      <c r="AD16" s="26" t="s">
        <v>112</v>
      </c>
    </row>
    <row r="17" spans="1:30" x14ac:dyDescent="0.25">
      <c r="A17" s="29">
        <v>2021</v>
      </c>
      <c r="B17" s="30">
        <v>44287</v>
      </c>
      <c r="C17" s="30">
        <v>44377</v>
      </c>
      <c r="D17" s="31" t="s">
        <v>93</v>
      </c>
      <c r="E17" s="31" t="s">
        <v>93</v>
      </c>
      <c r="F17" s="31" t="s">
        <v>76</v>
      </c>
      <c r="G17" s="31" t="s">
        <v>93</v>
      </c>
      <c r="H17" s="31" t="s">
        <v>93</v>
      </c>
      <c r="I17" s="31" t="s">
        <v>93</v>
      </c>
      <c r="J17" s="31" t="s">
        <v>93</v>
      </c>
      <c r="K17" s="31" t="s">
        <v>93</v>
      </c>
      <c r="L17" s="31" t="s">
        <v>93</v>
      </c>
      <c r="M17" s="31" t="s">
        <v>93</v>
      </c>
      <c r="N17" s="31" t="s">
        <v>93</v>
      </c>
      <c r="O17" s="31" t="s">
        <v>93</v>
      </c>
      <c r="P17" s="31" t="s">
        <v>93</v>
      </c>
      <c r="Q17" s="63" t="s">
        <v>143</v>
      </c>
      <c r="R17" s="31" t="s">
        <v>93</v>
      </c>
      <c r="S17" s="63" t="s">
        <v>143</v>
      </c>
      <c r="T17" s="63" t="s">
        <v>143</v>
      </c>
      <c r="U17" s="31" t="s">
        <v>93</v>
      </c>
      <c r="V17" s="31" t="s">
        <v>93</v>
      </c>
      <c r="W17" s="31">
        <v>0</v>
      </c>
      <c r="X17" s="63" t="s">
        <v>143</v>
      </c>
      <c r="Y17" s="31">
        <v>0</v>
      </c>
      <c r="Z17" s="63" t="s">
        <v>143</v>
      </c>
      <c r="AA17" s="31" t="s">
        <v>93</v>
      </c>
      <c r="AB17" s="106">
        <v>44382</v>
      </c>
      <c r="AC17" s="104">
        <v>44377</v>
      </c>
      <c r="AD17" s="31" t="s">
        <v>94</v>
      </c>
    </row>
    <row r="18" spans="1:30" x14ac:dyDescent="0.25">
      <c r="A18" s="32">
        <v>2021</v>
      </c>
      <c r="B18" s="33">
        <v>44287</v>
      </c>
      <c r="C18" s="33">
        <v>44377</v>
      </c>
      <c r="D18" s="34" t="s">
        <v>114</v>
      </c>
      <c r="E18" s="34" t="s">
        <v>96</v>
      </c>
      <c r="F18" s="35" t="s">
        <v>76</v>
      </c>
      <c r="G18" s="34" t="s">
        <v>96</v>
      </c>
      <c r="H18" s="34" t="s">
        <v>96</v>
      </c>
      <c r="I18" s="34" t="s">
        <v>96</v>
      </c>
      <c r="J18" s="34" t="s">
        <v>96</v>
      </c>
      <c r="K18" s="34" t="s">
        <v>96</v>
      </c>
      <c r="L18" s="34" t="s">
        <v>96</v>
      </c>
      <c r="M18" s="34" t="s">
        <v>96</v>
      </c>
      <c r="N18" s="34" t="s">
        <v>96</v>
      </c>
      <c r="O18" s="34" t="s">
        <v>96</v>
      </c>
      <c r="P18" s="34" t="s">
        <v>96</v>
      </c>
      <c r="Q18" s="63" t="s">
        <v>144</v>
      </c>
      <c r="R18" s="34" t="s">
        <v>96</v>
      </c>
      <c r="S18" s="63" t="s">
        <v>144</v>
      </c>
      <c r="T18" s="63" t="s">
        <v>144</v>
      </c>
      <c r="U18" s="35" t="s">
        <v>96</v>
      </c>
      <c r="V18" s="34" t="s">
        <v>97</v>
      </c>
      <c r="W18" s="34">
        <v>0</v>
      </c>
      <c r="X18" s="63" t="s">
        <v>144</v>
      </c>
      <c r="Y18" s="34">
        <v>0</v>
      </c>
      <c r="Z18" s="63" t="s">
        <v>144</v>
      </c>
      <c r="AA18" s="34" t="s">
        <v>97</v>
      </c>
      <c r="AB18" s="107">
        <v>44384</v>
      </c>
      <c r="AC18" s="105">
        <v>44377</v>
      </c>
      <c r="AD18" s="69" t="s">
        <v>115</v>
      </c>
    </row>
    <row r="19" spans="1:30" x14ac:dyDescent="0.25">
      <c r="A19" s="36">
        <v>2021</v>
      </c>
      <c r="B19" s="37">
        <v>44287</v>
      </c>
      <c r="C19" s="37">
        <v>44377</v>
      </c>
      <c r="D19" s="38">
        <v>2021</v>
      </c>
      <c r="E19" s="38" t="s">
        <v>116</v>
      </c>
      <c r="F19" s="38" t="s">
        <v>76</v>
      </c>
      <c r="G19" s="39" t="s">
        <v>117</v>
      </c>
      <c r="H19" s="39" t="s">
        <v>117</v>
      </c>
      <c r="I19" s="39" t="s">
        <v>117</v>
      </c>
      <c r="J19" s="39" t="s">
        <v>117</v>
      </c>
      <c r="K19" s="39" t="s">
        <v>117</v>
      </c>
      <c r="L19" s="39" t="s">
        <v>117</v>
      </c>
      <c r="M19" s="39" t="s">
        <v>117</v>
      </c>
      <c r="N19" s="39" t="s">
        <v>117</v>
      </c>
      <c r="O19" s="39" t="s">
        <v>117</v>
      </c>
      <c r="P19" s="39" t="s">
        <v>117</v>
      </c>
      <c r="Q19" s="63" t="s">
        <v>145</v>
      </c>
      <c r="R19" s="39" t="s">
        <v>117</v>
      </c>
      <c r="S19" s="63" t="s">
        <v>146</v>
      </c>
      <c r="T19" s="63" t="s">
        <v>147</v>
      </c>
      <c r="U19" s="39" t="s">
        <v>117</v>
      </c>
      <c r="V19" s="39" t="s">
        <v>117</v>
      </c>
      <c r="W19" s="38">
        <v>0</v>
      </c>
      <c r="X19" s="63" t="s">
        <v>148</v>
      </c>
      <c r="Y19" s="38">
        <v>0</v>
      </c>
      <c r="Z19" s="63" t="s">
        <v>149</v>
      </c>
      <c r="AA19" s="39" t="s">
        <v>118</v>
      </c>
      <c r="AB19" s="108">
        <v>44392</v>
      </c>
      <c r="AC19" s="104">
        <v>44377</v>
      </c>
      <c r="AD19" s="70"/>
    </row>
    <row r="20" spans="1:30" x14ac:dyDescent="0.25">
      <c r="A20" s="40">
        <v>2021</v>
      </c>
      <c r="B20" s="24">
        <v>44287</v>
      </c>
      <c r="C20" s="24">
        <v>44377</v>
      </c>
      <c r="D20" s="28">
        <v>2021</v>
      </c>
      <c r="E20" s="28" t="s">
        <v>119</v>
      </c>
      <c r="F20" s="28" t="s">
        <v>76</v>
      </c>
      <c r="G20" s="28" t="s">
        <v>81</v>
      </c>
      <c r="H20" s="28" t="s">
        <v>99</v>
      </c>
      <c r="I20" s="28" t="s">
        <v>99</v>
      </c>
      <c r="J20" s="28" t="s">
        <v>99</v>
      </c>
      <c r="K20" s="28" t="s">
        <v>99</v>
      </c>
      <c r="L20" s="28" t="s">
        <v>99</v>
      </c>
      <c r="M20" s="28" t="s">
        <v>99</v>
      </c>
      <c r="N20" s="28" t="s">
        <v>99</v>
      </c>
      <c r="O20" s="28" t="s">
        <v>99</v>
      </c>
      <c r="P20" s="28" t="s">
        <v>99</v>
      </c>
      <c r="Q20" s="63" t="s">
        <v>136</v>
      </c>
      <c r="R20" s="28" t="s">
        <v>78</v>
      </c>
      <c r="S20" s="62" t="s">
        <v>136</v>
      </c>
      <c r="T20" s="62" t="s">
        <v>136</v>
      </c>
      <c r="U20" s="28" t="s">
        <v>99</v>
      </c>
      <c r="V20" s="28" t="s">
        <v>99</v>
      </c>
      <c r="W20" s="28">
        <v>0</v>
      </c>
      <c r="X20" s="62" t="s">
        <v>160</v>
      </c>
      <c r="Y20" s="28">
        <v>0</v>
      </c>
      <c r="Z20" s="62" t="s">
        <v>136</v>
      </c>
      <c r="AA20" s="28" t="s">
        <v>100</v>
      </c>
      <c r="AB20" s="109">
        <v>44393</v>
      </c>
      <c r="AC20" s="105">
        <v>44377</v>
      </c>
      <c r="AD20" s="70" t="s">
        <v>99</v>
      </c>
    </row>
    <row r="21" spans="1:30" x14ac:dyDescent="0.25">
      <c r="A21" s="40">
        <v>2021</v>
      </c>
      <c r="B21" s="24">
        <v>44287</v>
      </c>
      <c r="C21" s="24">
        <v>44377</v>
      </c>
      <c r="D21" s="16"/>
      <c r="E21" s="17"/>
      <c r="F21" s="17"/>
      <c r="G21" s="17"/>
      <c r="H21" s="17">
        <v>0</v>
      </c>
      <c r="I21" s="17" t="s">
        <v>101</v>
      </c>
      <c r="J21" s="17">
        <v>0</v>
      </c>
      <c r="K21" s="17">
        <v>0</v>
      </c>
      <c r="L21" s="17">
        <v>0</v>
      </c>
      <c r="M21" s="17" t="s">
        <v>101</v>
      </c>
      <c r="N21" s="17" t="s">
        <v>101</v>
      </c>
      <c r="O21" s="17" t="s">
        <v>101</v>
      </c>
      <c r="P21" s="17">
        <v>0</v>
      </c>
      <c r="Q21" s="63" t="s">
        <v>137</v>
      </c>
      <c r="R21" s="17" t="s">
        <v>101</v>
      </c>
      <c r="S21" s="63" t="s">
        <v>138</v>
      </c>
      <c r="T21" s="63" t="s">
        <v>139</v>
      </c>
      <c r="U21" s="17" t="s">
        <v>101</v>
      </c>
      <c r="V21" s="17" t="s">
        <v>101</v>
      </c>
      <c r="W21" s="17">
        <v>0</v>
      </c>
      <c r="X21" s="63" t="s">
        <v>140</v>
      </c>
      <c r="Y21" s="17">
        <v>0</v>
      </c>
      <c r="Z21" s="63" t="s">
        <v>140</v>
      </c>
      <c r="AA21" s="17" t="s">
        <v>102</v>
      </c>
      <c r="AB21" s="109">
        <v>44393</v>
      </c>
      <c r="AC21" s="105">
        <v>44377</v>
      </c>
      <c r="AD21" s="17" t="s">
        <v>103</v>
      </c>
    </row>
    <row r="22" spans="1:30" x14ac:dyDescent="0.25">
      <c r="A22" s="71">
        <v>2021</v>
      </c>
      <c r="B22" s="41" t="s">
        <v>120</v>
      </c>
      <c r="C22" s="41" t="s">
        <v>121</v>
      </c>
      <c r="D22" s="42" t="s">
        <v>187</v>
      </c>
      <c r="E22" s="42" t="s">
        <v>188</v>
      </c>
      <c r="F22" s="72" t="s">
        <v>76</v>
      </c>
      <c r="G22" s="96" t="s">
        <v>189</v>
      </c>
      <c r="H22" s="96" t="s">
        <v>190</v>
      </c>
      <c r="I22" s="96" t="s">
        <v>191</v>
      </c>
      <c r="J22" s="96" t="s">
        <v>192</v>
      </c>
      <c r="K22" s="96" t="s">
        <v>192</v>
      </c>
      <c r="L22" s="96" t="s">
        <v>193</v>
      </c>
      <c r="M22" s="96" t="s">
        <v>194</v>
      </c>
      <c r="N22" s="96" t="s">
        <v>195</v>
      </c>
      <c r="O22" s="96" t="s">
        <v>196</v>
      </c>
      <c r="P22" s="96" t="s">
        <v>197</v>
      </c>
      <c r="Q22" s="97" t="s">
        <v>198</v>
      </c>
      <c r="R22" s="98" t="s">
        <v>199</v>
      </c>
      <c r="S22" s="97" t="s">
        <v>200</v>
      </c>
      <c r="T22" s="97" t="s">
        <v>201</v>
      </c>
      <c r="U22" s="98" t="s">
        <v>199</v>
      </c>
      <c r="V22" s="96" t="s">
        <v>202</v>
      </c>
      <c r="W22" s="96">
        <v>0</v>
      </c>
      <c r="X22" s="97" t="s">
        <v>203</v>
      </c>
      <c r="Y22" s="96">
        <v>0</v>
      </c>
      <c r="Z22" s="97" t="s">
        <v>204</v>
      </c>
      <c r="AA22" s="96" t="s">
        <v>108</v>
      </c>
      <c r="AB22" s="110">
        <v>44407</v>
      </c>
      <c r="AC22" s="110">
        <v>44377</v>
      </c>
      <c r="AD22" s="96" t="s">
        <v>205</v>
      </c>
    </row>
    <row r="23" spans="1:30" x14ac:dyDescent="0.25">
      <c r="A23" s="10">
        <v>2021</v>
      </c>
      <c r="B23" s="6">
        <v>44378</v>
      </c>
      <c r="C23" s="6">
        <v>44469</v>
      </c>
      <c r="D23" s="7"/>
      <c r="E23" s="7"/>
      <c r="F23" s="7" t="s">
        <v>76</v>
      </c>
      <c r="G23" s="7" t="s">
        <v>78</v>
      </c>
      <c r="H23" s="7" t="s">
        <v>78</v>
      </c>
      <c r="I23" s="7" t="s">
        <v>78</v>
      </c>
      <c r="J23" s="7" t="s">
        <v>78</v>
      </c>
      <c r="K23" s="7" t="s">
        <v>78</v>
      </c>
      <c r="L23" s="7" t="s">
        <v>78</v>
      </c>
      <c r="M23" s="7" t="s">
        <v>78</v>
      </c>
      <c r="N23" s="7" t="s">
        <v>78</v>
      </c>
      <c r="O23" s="7" t="s">
        <v>78</v>
      </c>
      <c r="P23" s="7" t="s">
        <v>78</v>
      </c>
      <c r="Q23" s="63" t="s">
        <v>128</v>
      </c>
      <c r="R23" s="28" t="s">
        <v>78</v>
      </c>
      <c r="S23" s="63" t="s">
        <v>128</v>
      </c>
      <c r="T23" s="63" t="s">
        <v>128</v>
      </c>
      <c r="U23" s="7" t="s">
        <v>78</v>
      </c>
      <c r="V23" s="7" t="s">
        <v>79</v>
      </c>
      <c r="W23" s="7">
        <v>0</v>
      </c>
      <c r="X23" s="63" t="s">
        <v>128</v>
      </c>
      <c r="Y23" s="7">
        <v>0</v>
      </c>
      <c r="Z23" s="63" t="s">
        <v>128</v>
      </c>
      <c r="AA23" s="7" t="s">
        <v>79</v>
      </c>
      <c r="AB23" s="101">
        <v>44487</v>
      </c>
      <c r="AC23" s="101">
        <v>44469</v>
      </c>
      <c r="AD23" s="7" t="s">
        <v>109</v>
      </c>
    </row>
    <row r="24" spans="1:30" x14ac:dyDescent="0.25">
      <c r="A24" s="43">
        <v>2021</v>
      </c>
      <c r="B24" s="44">
        <v>44378</v>
      </c>
      <c r="C24" s="44">
        <v>44469</v>
      </c>
      <c r="D24" s="45">
        <v>2021</v>
      </c>
      <c r="E24" s="46" t="s">
        <v>110</v>
      </c>
      <c r="F24" s="47" t="s">
        <v>76</v>
      </c>
      <c r="G24" s="46" t="s">
        <v>122</v>
      </c>
      <c r="H24" s="46" t="s">
        <v>110</v>
      </c>
      <c r="I24" s="46" t="s">
        <v>122</v>
      </c>
      <c r="J24" s="46" t="s">
        <v>122</v>
      </c>
      <c r="K24" s="46" t="s">
        <v>122</v>
      </c>
      <c r="L24" s="46" t="s">
        <v>110</v>
      </c>
      <c r="M24" s="46" t="s">
        <v>122</v>
      </c>
      <c r="N24" s="46" t="s">
        <v>122</v>
      </c>
      <c r="O24" s="46" t="s">
        <v>122</v>
      </c>
      <c r="P24" s="46" t="s">
        <v>122</v>
      </c>
      <c r="Q24" s="63" t="s">
        <v>142</v>
      </c>
      <c r="R24" s="28" t="s">
        <v>78</v>
      </c>
      <c r="S24" s="63" t="s">
        <v>142</v>
      </c>
      <c r="T24" s="63" t="s">
        <v>142</v>
      </c>
      <c r="U24" s="46" t="s">
        <v>122</v>
      </c>
      <c r="V24" s="46" t="s">
        <v>113</v>
      </c>
      <c r="W24" s="46">
        <v>0</v>
      </c>
      <c r="X24" s="63" t="s">
        <v>142</v>
      </c>
      <c r="Y24" s="46">
        <v>0</v>
      </c>
      <c r="Z24" s="63" t="s">
        <v>142</v>
      </c>
      <c r="AA24" s="48" t="s">
        <v>113</v>
      </c>
      <c r="AB24" s="111">
        <v>44487</v>
      </c>
      <c r="AC24" s="111">
        <v>44469</v>
      </c>
      <c r="AD24" s="46" t="s">
        <v>122</v>
      </c>
    </row>
    <row r="25" spans="1:30" x14ac:dyDescent="0.25">
      <c r="A25" s="49">
        <v>2021</v>
      </c>
      <c r="B25" s="50">
        <v>44378</v>
      </c>
      <c r="C25" s="50">
        <v>44469</v>
      </c>
      <c r="D25" s="51" t="s">
        <v>93</v>
      </c>
      <c r="E25" s="51" t="s">
        <v>93</v>
      </c>
      <c r="F25" s="51" t="s">
        <v>76</v>
      </c>
      <c r="G25" s="51" t="s">
        <v>93</v>
      </c>
      <c r="H25" s="51" t="s">
        <v>93</v>
      </c>
      <c r="I25" s="51" t="s">
        <v>93</v>
      </c>
      <c r="J25" s="51" t="s">
        <v>93</v>
      </c>
      <c r="K25" s="51" t="s">
        <v>93</v>
      </c>
      <c r="L25" s="51" t="s">
        <v>93</v>
      </c>
      <c r="M25" s="51" t="s">
        <v>93</v>
      </c>
      <c r="N25" s="51" t="s">
        <v>93</v>
      </c>
      <c r="O25" s="51" t="s">
        <v>93</v>
      </c>
      <c r="P25" s="51" t="s">
        <v>93</v>
      </c>
      <c r="Q25" s="63" t="s">
        <v>150</v>
      </c>
      <c r="R25" s="28" t="s">
        <v>78</v>
      </c>
      <c r="S25" s="63" t="s">
        <v>150</v>
      </c>
      <c r="T25" s="63" t="s">
        <v>150</v>
      </c>
      <c r="U25" s="51" t="s">
        <v>93</v>
      </c>
      <c r="V25" s="51" t="s">
        <v>93</v>
      </c>
      <c r="W25" s="51">
        <v>0</v>
      </c>
      <c r="X25" s="62" t="s">
        <v>150</v>
      </c>
      <c r="Y25" s="51">
        <v>0</v>
      </c>
      <c r="Z25" s="62" t="s">
        <v>150</v>
      </c>
      <c r="AA25" s="51" t="s">
        <v>123</v>
      </c>
      <c r="AB25" s="112">
        <v>44487</v>
      </c>
      <c r="AC25" s="101">
        <v>44469</v>
      </c>
      <c r="AD25" s="51" t="s">
        <v>94</v>
      </c>
    </row>
    <row r="26" spans="1:30" x14ac:dyDescent="0.25">
      <c r="A26" s="52">
        <v>2021</v>
      </c>
      <c r="B26" s="53">
        <v>44378</v>
      </c>
      <c r="C26" s="53">
        <v>44469</v>
      </c>
      <c r="D26" s="54" t="s">
        <v>124</v>
      </c>
      <c r="E26" s="54" t="s">
        <v>96</v>
      </c>
      <c r="F26" s="35" t="s">
        <v>76</v>
      </c>
      <c r="G26" s="54" t="s">
        <v>96</v>
      </c>
      <c r="H26" s="54" t="s">
        <v>96</v>
      </c>
      <c r="I26" s="54" t="s">
        <v>96</v>
      </c>
      <c r="J26" s="54" t="s">
        <v>96</v>
      </c>
      <c r="K26" s="54" t="s">
        <v>96</v>
      </c>
      <c r="L26" s="54" t="s">
        <v>96</v>
      </c>
      <c r="M26" s="54" t="s">
        <v>96</v>
      </c>
      <c r="N26" s="54" t="s">
        <v>96</v>
      </c>
      <c r="O26" s="54" t="s">
        <v>96</v>
      </c>
      <c r="P26" s="54" t="s">
        <v>96</v>
      </c>
      <c r="Q26" s="63" t="s">
        <v>151</v>
      </c>
      <c r="R26" s="28" t="s">
        <v>78</v>
      </c>
      <c r="S26" s="63" t="s">
        <v>151</v>
      </c>
      <c r="T26" s="63" t="s">
        <v>151</v>
      </c>
      <c r="U26" s="35" t="s">
        <v>96</v>
      </c>
      <c r="V26" s="54" t="s">
        <v>97</v>
      </c>
      <c r="W26" s="54">
        <v>0</v>
      </c>
      <c r="X26" s="63" t="s">
        <v>151</v>
      </c>
      <c r="Y26" s="54">
        <v>0</v>
      </c>
      <c r="Z26" s="63" t="s">
        <v>151</v>
      </c>
      <c r="AA26" s="54" t="s">
        <v>97</v>
      </c>
      <c r="AB26" s="107">
        <v>44487</v>
      </c>
      <c r="AC26" s="111">
        <v>44469</v>
      </c>
      <c r="AD26" s="54" t="s">
        <v>124</v>
      </c>
    </row>
    <row r="27" spans="1:30" x14ac:dyDescent="0.25">
      <c r="A27" s="10">
        <v>2021</v>
      </c>
      <c r="B27" s="6">
        <v>44378</v>
      </c>
      <c r="C27" s="6">
        <v>44469</v>
      </c>
      <c r="D27" s="7">
        <v>2021</v>
      </c>
      <c r="E27" s="7" t="s">
        <v>125</v>
      </c>
      <c r="F27" s="7" t="s">
        <v>76</v>
      </c>
      <c r="G27" s="55" t="s">
        <v>117</v>
      </c>
      <c r="H27" s="55" t="s">
        <v>117</v>
      </c>
      <c r="I27" s="55" t="s">
        <v>117</v>
      </c>
      <c r="J27" s="55" t="s">
        <v>117</v>
      </c>
      <c r="K27" s="55" t="s">
        <v>117</v>
      </c>
      <c r="L27" s="55" t="s">
        <v>117</v>
      </c>
      <c r="M27" s="55" t="s">
        <v>117</v>
      </c>
      <c r="N27" s="55" t="s">
        <v>117</v>
      </c>
      <c r="O27" s="55" t="s">
        <v>117</v>
      </c>
      <c r="P27" s="55" t="s">
        <v>117</v>
      </c>
      <c r="Q27" s="63" t="s">
        <v>152</v>
      </c>
      <c r="R27" s="28" t="s">
        <v>78</v>
      </c>
      <c r="S27" s="63" t="s">
        <v>153</v>
      </c>
      <c r="T27" s="63" t="s">
        <v>154</v>
      </c>
      <c r="U27" s="55" t="s">
        <v>117</v>
      </c>
      <c r="V27" s="55" t="s">
        <v>117</v>
      </c>
      <c r="W27" s="7">
        <v>0</v>
      </c>
      <c r="X27" s="63" t="s">
        <v>153</v>
      </c>
      <c r="Y27" s="7">
        <v>0</v>
      </c>
      <c r="Z27" s="63" t="s">
        <v>153</v>
      </c>
      <c r="AA27" s="55" t="s">
        <v>118</v>
      </c>
      <c r="AB27" s="101">
        <v>44487</v>
      </c>
      <c r="AC27" s="101">
        <v>44469</v>
      </c>
      <c r="AD27" s="72" t="s">
        <v>127</v>
      </c>
    </row>
    <row r="28" spans="1:30" x14ac:dyDescent="0.25">
      <c r="A28" s="56">
        <v>2021</v>
      </c>
      <c r="B28" s="57">
        <v>44378</v>
      </c>
      <c r="C28" s="57">
        <v>44469</v>
      </c>
      <c r="D28" s="58">
        <v>2021</v>
      </c>
      <c r="E28" s="58" t="s">
        <v>126</v>
      </c>
      <c r="F28" s="58" t="s">
        <v>76</v>
      </c>
      <c r="G28" s="58" t="s">
        <v>81</v>
      </c>
      <c r="H28" s="58" t="s">
        <v>99</v>
      </c>
      <c r="I28" s="58" t="s">
        <v>99</v>
      </c>
      <c r="J28" s="58" t="s">
        <v>99</v>
      </c>
      <c r="K28" s="58" t="s">
        <v>99</v>
      </c>
      <c r="L28" s="58" t="s">
        <v>99</v>
      </c>
      <c r="M28" s="58" t="s">
        <v>99</v>
      </c>
      <c r="N28" s="58" t="s">
        <v>99</v>
      </c>
      <c r="O28" s="58" t="s">
        <v>99</v>
      </c>
      <c r="P28" s="58" t="s">
        <v>99</v>
      </c>
      <c r="Q28" s="63" t="s">
        <v>136</v>
      </c>
      <c r="R28" s="28" t="s">
        <v>78</v>
      </c>
      <c r="S28" s="62" t="s">
        <v>136</v>
      </c>
      <c r="T28" s="62" t="s">
        <v>136</v>
      </c>
      <c r="U28" s="58" t="s">
        <v>99</v>
      </c>
      <c r="V28" s="58" t="s">
        <v>99</v>
      </c>
      <c r="W28" s="58">
        <v>0</v>
      </c>
      <c r="X28" s="62" t="s">
        <v>136</v>
      </c>
      <c r="Y28" s="58">
        <v>0</v>
      </c>
      <c r="Z28" s="62" t="s">
        <v>136</v>
      </c>
      <c r="AA28" s="58" t="s">
        <v>100</v>
      </c>
      <c r="AB28" s="113">
        <v>44487</v>
      </c>
      <c r="AC28" s="111">
        <v>44469</v>
      </c>
      <c r="AD28" s="58" t="s">
        <v>99</v>
      </c>
    </row>
    <row r="29" spans="1:30" x14ac:dyDescent="0.25">
      <c r="A29" s="40">
        <v>2021</v>
      </c>
      <c r="B29" s="57">
        <v>44378</v>
      </c>
      <c r="C29" s="57">
        <v>44469</v>
      </c>
      <c r="D29" s="16"/>
      <c r="E29" s="17"/>
      <c r="F29" s="17"/>
      <c r="G29" s="17"/>
      <c r="H29" s="17">
        <v>0</v>
      </c>
      <c r="I29" s="17" t="s">
        <v>101</v>
      </c>
      <c r="J29" s="17">
        <v>0</v>
      </c>
      <c r="K29" s="17">
        <v>0</v>
      </c>
      <c r="L29" s="17">
        <v>0</v>
      </c>
      <c r="M29" s="17" t="s">
        <v>101</v>
      </c>
      <c r="N29" s="17" t="s">
        <v>101</v>
      </c>
      <c r="O29" s="17" t="s">
        <v>101</v>
      </c>
      <c r="P29" s="17">
        <v>0</v>
      </c>
      <c r="Q29" s="63" t="s">
        <v>155</v>
      </c>
      <c r="R29" s="28" t="s">
        <v>78</v>
      </c>
      <c r="S29" s="63" t="s">
        <v>156</v>
      </c>
      <c r="T29" s="63" t="s">
        <v>157</v>
      </c>
      <c r="U29" s="17" t="s">
        <v>101</v>
      </c>
      <c r="V29" s="17" t="s">
        <v>101</v>
      </c>
      <c r="W29" s="17">
        <v>0</v>
      </c>
      <c r="X29" s="63" t="s">
        <v>158</v>
      </c>
      <c r="Y29" s="17">
        <v>0</v>
      </c>
      <c r="Z29" s="63" t="s">
        <v>140</v>
      </c>
      <c r="AA29" s="17" t="s">
        <v>102</v>
      </c>
      <c r="AB29" s="113">
        <v>44487</v>
      </c>
      <c r="AC29" s="111">
        <v>44469</v>
      </c>
      <c r="AD29" s="17" t="s">
        <v>103</v>
      </c>
    </row>
    <row r="30" spans="1:30" x14ac:dyDescent="0.25">
      <c r="A30" s="59">
        <v>2021</v>
      </c>
      <c r="B30" s="60">
        <v>44378</v>
      </c>
      <c r="C30" s="60">
        <v>44469</v>
      </c>
      <c r="D30" s="42">
        <v>2021</v>
      </c>
      <c r="E30" s="42" t="s">
        <v>78</v>
      </c>
      <c r="F30" s="72" t="s">
        <v>76</v>
      </c>
      <c r="G30" s="72" t="s">
        <v>127</v>
      </c>
      <c r="H30" s="72" t="s">
        <v>78</v>
      </c>
      <c r="I30" s="72" t="s">
        <v>127</v>
      </c>
      <c r="J30" s="72" t="s">
        <v>127</v>
      </c>
      <c r="K30" s="72" t="s">
        <v>127</v>
      </c>
      <c r="L30" s="72" t="s">
        <v>127</v>
      </c>
      <c r="M30" s="72" t="s">
        <v>127</v>
      </c>
      <c r="N30" s="72" t="s">
        <v>127</v>
      </c>
      <c r="O30" s="72" t="s">
        <v>127</v>
      </c>
      <c r="P30" s="72" t="s">
        <v>127</v>
      </c>
      <c r="Q30" s="63" t="s">
        <v>159</v>
      </c>
      <c r="R30" s="28" t="s">
        <v>78</v>
      </c>
      <c r="S30" s="63" t="s">
        <v>159</v>
      </c>
      <c r="T30" s="63" t="s">
        <v>159</v>
      </c>
      <c r="U30" s="72" t="s">
        <v>127</v>
      </c>
      <c r="V30" s="72" t="s">
        <v>127</v>
      </c>
      <c r="W30" s="42">
        <v>0</v>
      </c>
      <c r="X30" s="63" t="s">
        <v>159</v>
      </c>
      <c r="Y30" s="42">
        <v>0</v>
      </c>
      <c r="Z30" s="63" t="s">
        <v>159</v>
      </c>
      <c r="AA30" s="73" t="s">
        <v>108</v>
      </c>
      <c r="AB30" s="113">
        <v>44487</v>
      </c>
      <c r="AC30" s="114">
        <v>44469</v>
      </c>
      <c r="AD30" s="72" t="s">
        <v>127</v>
      </c>
    </row>
    <row r="31" spans="1:30" x14ac:dyDescent="0.25">
      <c r="A31" s="10">
        <v>2021</v>
      </c>
      <c r="B31" s="6">
        <v>44470</v>
      </c>
      <c r="C31" s="6">
        <v>44561</v>
      </c>
      <c r="D31" s="7"/>
      <c r="E31" s="74"/>
      <c r="F31" s="74" t="s">
        <v>76</v>
      </c>
      <c r="G31" s="74" t="s">
        <v>78</v>
      </c>
      <c r="H31" s="74" t="s">
        <v>78</v>
      </c>
      <c r="I31" s="74" t="s">
        <v>78</v>
      </c>
      <c r="J31" s="7" t="s">
        <v>78</v>
      </c>
      <c r="K31" s="74" t="s">
        <v>78</v>
      </c>
      <c r="L31" s="74" t="s">
        <v>78</v>
      </c>
      <c r="M31" s="74" t="s">
        <v>78</v>
      </c>
      <c r="N31" s="74" t="s">
        <v>78</v>
      </c>
      <c r="O31" s="74" t="s">
        <v>78</v>
      </c>
      <c r="P31" s="74" t="s">
        <v>78</v>
      </c>
      <c r="Q31" s="75" t="s">
        <v>128</v>
      </c>
      <c r="R31" s="74" t="s">
        <v>78</v>
      </c>
      <c r="S31" s="75" t="s">
        <v>128</v>
      </c>
      <c r="T31" s="75" t="s">
        <v>128</v>
      </c>
      <c r="U31" s="74" t="s">
        <v>78</v>
      </c>
      <c r="V31" s="74" t="s">
        <v>79</v>
      </c>
      <c r="W31" s="7">
        <v>0</v>
      </c>
      <c r="X31" s="75" t="s">
        <v>128</v>
      </c>
      <c r="Y31" s="7">
        <v>0</v>
      </c>
      <c r="Z31" s="75" t="s">
        <v>128</v>
      </c>
      <c r="AA31" s="74" t="s">
        <v>79</v>
      </c>
      <c r="AB31" s="101">
        <v>44573</v>
      </c>
      <c r="AC31" s="101">
        <v>44561</v>
      </c>
      <c r="AD31" s="74" t="s">
        <v>109</v>
      </c>
    </row>
    <row r="32" spans="1:30" x14ac:dyDescent="0.25">
      <c r="A32" s="43">
        <v>2021</v>
      </c>
      <c r="B32" s="44">
        <v>44470</v>
      </c>
      <c r="C32" s="44">
        <v>44561</v>
      </c>
      <c r="D32" s="45">
        <v>2021</v>
      </c>
      <c r="E32" s="46" t="s">
        <v>110</v>
      </c>
      <c r="F32" s="47" t="s">
        <v>76</v>
      </c>
      <c r="G32" s="46" t="s">
        <v>161</v>
      </c>
      <c r="H32" s="46" t="s">
        <v>110</v>
      </c>
      <c r="I32" s="46" t="s">
        <v>161</v>
      </c>
      <c r="J32" s="46" t="s">
        <v>161</v>
      </c>
      <c r="K32" s="46" t="s">
        <v>161</v>
      </c>
      <c r="L32" s="46" t="s">
        <v>110</v>
      </c>
      <c r="M32" s="46" t="s">
        <v>161</v>
      </c>
      <c r="N32" s="46" t="s">
        <v>161</v>
      </c>
      <c r="O32" s="46" t="s">
        <v>161</v>
      </c>
      <c r="P32" s="46" t="s">
        <v>161</v>
      </c>
      <c r="Q32" s="75" t="s">
        <v>142</v>
      </c>
      <c r="R32" s="46" t="s">
        <v>161</v>
      </c>
      <c r="S32" s="75" t="s">
        <v>142</v>
      </c>
      <c r="T32" s="75" t="s">
        <v>142</v>
      </c>
      <c r="U32" s="46" t="s">
        <v>161</v>
      </c>
      <c r="V32" s="46" t="s">
        <v>113</v>
      </c>
      <c r="W32" s="46">
        <v>0</v>
      </c>
      <c r="X32" s="75" t="s">
        <v>142</v>
      </c>
      <c r="Y32" s="46">
        <v>0</v>
      </c>
      <c r="Z32" s="75" t="s">
        <v>142</v>
      </c>
      <c r="AA32" s="76" t="s">
        <v>113</v>
      </c>
      <c r="AB32" s="111">
        <v>44578</v>
      </c>
      <c r="AC32" s="111">
        <v>44561</v>
      </c>
      <c r="AD32" s="46" t="s">
        <v>161</v>
      </c>
    </row>
    <row r="33" spans="1:30" x14ac:dyDescent="0.25">
      <c r="A33" s="77">
        <v>2021</v>
      </c>
      <c r="B33" s="6">
        <v>44470</v>
      </c>
      <c r="C33" s="6">
        <v>44561</v>
      </c>
      <c r="D33" s="51" t="s">
        <v>93</v>
      </c>
      <c r="E33" s="78" t="s">
        <v>93</v>
      </c>
      <c r="F33" s="78"/>
      <c r="G33" s="78" t="s">
        <v>93</v>
      </c>
      <c r="H33" s="78" t="s">
        <v>93</v>
      </c>
      <c r="I33" s="78" t="s">
        <v>93</v>
      </c>
      <c r="J33" s="51" t="s">
        <v>93</v>
      </c>
      <c r="K33" s="78" t="s">
        <v>93</v>
      </c>
      <c r="L33" s="78" t="s">
        <v>93</v>
      </c>
      <c r="M33" s="78" t="s">
        <v>93</v>
      </c>
      <c r="N33" s="78" t="s">
        <v>93</v>
      </c>
      <c r="O33" s="78" t="s">
        <v>93</v>
      </c>
      <c r="P33" s="78" t="s">
        <v>93</v>
      </c>
      <c r="Q33" s="75" t="s">
        <v>162</v>
      </c>
      <c r="R33" s="78" t="s">
        <v>93</v>
      </c>
      <c r="S33" s="75" t="s">
        <v>162</v>
      </c>
      <c r="T33" s="75" t="s">
        <v>162</v>
      </c>
      <c r="U33" s="78" t="s">
        <v>93</v>
      </c>
      <c r="V33" s="78" t="s">
        <v>93</v>
      </c>
      <c r="W33" s="51">
        <v>0</v>
      </c>
      <c r="X33" s="75" t="s">
        <v>162</v>
      </c>
      <c r="Y33" s="51">
        <v>0</v>
      </c>
      <c r="Z33" s="75" t="s">
        <v>162</v>
      </c>
      <c r="AA33" s="78" t="s">
        <v>123</v>
      </c>
      <c r="AB33" s="111">
        <v>44578</v>
      </c>
      <c r="AC33" s="101">
        <v>44561</v>
      </c>
      <c r="AD33" s="51" t="s">
        <v>94</v>
      </c>
    </row>
    <row r="34" spans="1:30" x14ac:dyDescent="0.25">
      <c r="A34" s="52">
        <v>2021</v>
      </c>
      <c r="B34" s="44">
        <v>44470</v>
      </c>
      <c r="C34" s="44">
        <v>44561</v>
      </c>
      <c r="D34" s="54" t="s">
        <v>163</v>
      </c>
      <c r="E34" s="79" t="s">
        <v>96</v>
      </c>
      <c r="F34" s="80" t="s">
        <v>76</v>
      </c>
      <c r="G34" s="79" t="s">
        <v>96</v>
      </c>
      <c r="H34" s="79" t="s">
        <v>96</v>
      </c>
      <c r="I34" s="79" t="s">
        <v>96</v>
      </c>
      <c r="J34" s="54" t="s">
        <v>96</v>
      </c>
      <c r="K34" s="79" t="s">
        <v>96</v>
      </c>
      <c r="L34" s="79" t="s">
        <v>96</v>
      </c>
      <c r="M34" s="79" t="s">
        <v>96</v>
      </c>
      <c r="N34" s="79" t="s">
        <v>96</v>
      </c>
      <c r="O34" s="79" t="s">
        <v>96</v>
      </c>
      <c r="P34" s="79" t="s">
        <v>96</v>
      </c>
      <c r="Q34" s="75" t="s">
        <v>164</v>
      </c>
      <c r="R34" s="79" t="s">
        <v>96</v>
      </c>
      <c r="S34" s="75" t="s">
        <v>164</v>
      </c>
      <c r="T34" s="75" t="s">
        <v>164</v>
      </c>
      <c r="U34" s="80" t="s">
        <v>96</v>
      </c>
      <c r="V34" s="79" t="s">
        <v>97</v>
      </c>
      <c r="W34" s="54">
        <v>0</v>
      </c>
      <c r="X34" s="75" t="s">
        <v>164</v>
      </c>
      <c r="Y34" s="54">
        <v>0</v>
      </c>
      <c r="Z34" s="75" t="s">
        <v>164</v>
      </c>
      <c r="AA34" s="79" t="s">
        <v>97</v>
      </c>
      <c r="AB34" s="111">
        <v>44578</v>
      </c>
      <c r="AC34" s="111">
        <v>44561</v>
      </c>
      <c r="AD34" s="79" t="s">
        <v>163</v>
      </c>
    </row>
    <row r="35" spans="1:30" x14ac:dyDescent="0.25">
      <c r="A35" s="56">
        <v>2021</v>
      </c>
      <c r="B35" s="6">
        <v>44470</v>
      </c>
      <c r="C35" s="6">
        <v>44561</v>
      </c>
      <c r="D35" s="58">
        <v>2021</v>
      </c>
      <c r="E35" s="81" t="s">
        <v>165</v>
      </c>
      <c r="F35" s="81" t="s">
        <v>76</v>
      </c>
      <c r="G35" s="82" t="s">
        <v>117</v>
      </c>
      <c r="H35" s="82" t="s">
        <v>117</v>
      </c>
      <c r="I35" s="82" t="s">
        <v>117</v>
      </c>
      <c r="J35" s="39" t="s">
        <v>117</v>
      </c>
      <c r="K35" s="82" t="s">
        <v>117</v>
      </c>
      <c r="L35" s="82" t="s">
        <v>117</v>
      </c>
      <c r="M35" s="82" t="s">
        <v>117</v>
      </c>
      <c r="N35" s="82" t="s">
        <v>117</v>
      </c>
      <c r="O35" s="82" t="s">
        <v>117</v>
      </c>
      <c r="P35" s="82" t="s">
        <v>117</v>
      </c>
      <c r="Q35" s="75" t="s">
        <v>166</v>
      </c>
      <c r="R35" s="82" t="s">
        <v>117</v>
      </c>
      <c r="S35" s="75" t="s">
        <v>166</v>
      </c>
      <c r="T35" s="75" t="s">
        <v>166</v>
      </c>
      <c r="U35" s="82" t="s">
        <v>117</v>
      </c>
      <c r="V35" s="82" t="s">
        <v>117</v>
      </c>
      <c r="W35" s="58">
        <v>0</v>
      </c>
      <c r="X35" s="75" t="s">
        <v>166</v>
      </c>
      <c r="Y35" s="58">
        <v>0</v>
      </c>
      <c r="Z35" s="75" t="s">
        <v>166</v>
      </c>
      <c r="AA35" s="82" t="s">
        <v>118</v>
      </c>
      <c r="AB35" s="111">
        <v>44578</v>
      </c>
      <c r="AC35" s="101">
        <v>44561</v>
      </c>
      <c r="AD35" s="74"/>
    </row>
    <row r="36" spans="1:30" x14ac:dyDescent="0.25">
      <c r="A36" s="83">
        <v>2021</v>
      </c>
      <c r="B36" s="44">
        <v>44470</v>
      </c>
      <c r="C36" s="44">
        <v>44561</v>
      </c>
      <c r="D36" s="84">
        <v>2021</v>
      </c>
      <c r="E36" s="84" t="s">
        <v>167</v>
      </c>
      <c r="F36" s="84" t="s">
        <v>76</v>
      </c>
      <c r="G36" s="84" t="s">
        <v>81</v>
      </c>
      <c r="H36" s="83" t="s">
        <v>168</v>
      </c>
      <c r="I36" s="83" t="s">
        <v>169</v>
      </c>
      <c r="J36" s="84" t="s">
        <v>170</v>
      </c>
      <c r="K36" s="84" t="s">
        <v>170</v>
      </c>
      <c r="L36" s="84" t="s">
        <v>171</v>
      </c>
      <c r="M36" s="84" t="s">
        <v>172</v>
      </c>
      <c r="N36" s="83" t="s">
        <v>173</v>
      </c>
      <c r="O36" s="85" t="s">
        <v>174</v>
      </c>
      <c r="P36" s="84" t="s">
        <v>175</v>
      </c>
      <c r="Q36" s="86" t="s">
        <v>176</v>
      </c>
      <c r="R36" s="83" t="s">
        <v>177</v>
      </c>
      <c r="S36" s="86" t="s">
        <v>176</v>
      </c>
      <c r="T36" s="86" t="s">
        <v>176</v>
      </c>
      <c r="U36" s="87" t="s">
        <v>178</v>
      </c>
      <c r="V36" s="84" t="s">
        <v>179</v>
      </c>
      <c r="W36" s="84">
        <v>4</v>
      </c>
      <c r="X36" s="88" t="s">
        <v>180</v>
      </c>
      <c r="Y36" s="84">
        <v>0</v>
      </c>
      <c r="Z36" s="89" t="s">
        <v>181</v>
      </c>
      <c r="AA36" s="87" t="s">
        <v>100</v>
      </c>
      <c r="AB36" s="111">
        <v>44578</v>
      </c>
      <c r="AC36" s="111">
        <v>44561</v>
      </c>
      <c r="AD36" s="87" t="s">
        <v>182</v>
      </c>
    </row>
    <row r="37" spans="1:30" x14ac:dyDescent="0.25">
      <c r="A37" s="90">
        <v>2021</v>
      </c>
      <c r="B37" s="91">
        <v>44470</v>
      </c>
      <c r="C37" s="91">
        <v>44561</v>
      </c>
      <c r="D37" s="61"/>
      <c r="E37" s="61"/>
      <c r="F37" s="61" t="s">
        <v>76</v>
      </c>
      <c r="G37" s="61"/>
      <c r="H37" s="92">
        <v>0</v>
      </c>
      <c r="I37" s="93" t="s">
        <v>101</v>
      </c>
      <c r="J37" s="92">
        <v>0</v>
      </c>
      <c r="K37" s="92">
        <v>0</v>
      </c>
      <c r="L37" s="92">
        <v>0</v>
      </c>
      <c r="M37" s="93" t="s">
        <v>101</v>
      </c>
      <c r="N37" s="93" t="s">
        <v>101</v>
      </c>
      <c r="O37" s="93" t="s">
        <v>101</v>
      </c>
      <c r="P37" s="92">
        <v>0</v>
      </c>
      <c r="Q37" s="94" t="s">
        <v>183</v>
      </c>
      <c r="R37" s="93" t="s">
        <v>101</v>
      </c>
      <c r="S37" s="94" t="s">
        <v>184</v>
      </c>
      <c r="T37" s="94" t="s">
        <v>185</v>
      </c>
      <c r="U37" s="93" t="s">
        <v>101</v>
      </c>
      <c r="V37" s="93" t="s">
        <v>101</v>
      </c>
      <c r="W37" s="92">
        <v>0</v>
      </c>
      <c r="X37" s="94" t="s">
        <v>186</v>
      </c>
      <c r="Y37" s="92">
        <v>0</v>
      </c>
      <c r="Z37" s="94" t="s">
        <v>186</v>
      </c>
      <c r="AA37" s="93" t="s">
        <v>102</v>
      </c>
      <c r="AB37" s="111">
        <v>44578</v>
      </c>
      <c r="AC37" s="101">
        <v>44561</v>
      </c>
      <c r="AD37" s="93" t="s">
        <v>103</v>
      </c>
    </row>
    <row r="38" spans="1:30" x14ac:dyDescent="0.25">
      <c r="A38" s="59">
        <v>2021</v>
      </c>
      <c r="B38" s="60">
        <v>44470</v>
      </c>
      <c r="C38" s="60">
        <v>44561</v>
      </c>
      <c r="D38" s="92">
        <v>2021</v>
      </c>
      <c r="E38" s="92">
        <v>2021</v>
      </c>
      <c r="F38" s="42" t="s">
        <v>76</v>
      </c>
      <c r="G38" s="96" t="s">
        <v>206</v>
      </c>
      <c r="H38" s="96" t="s">
        <v>207</v>
      </c>
      <c r="I38" s="96" t="s">
        <v>191</v>
      </c>
      <c r="J38" s="96" t="s">
        <v>208</v>
      </c>
      <c r="K38" s="96" t="s">
        <v>208</v>
      </c>
      <c r="L38" s="96" t="s">
        <v>209</v>
      </c>
      <c r="M38" s="96" t="s">
        <v>210</v>
      </c>
      <c r="N38" s="96" t="s">
        <v>211</v>
      </c>
      <c r="O38" s="96" t="s">
        <v>212</v>
      </c>
      <c r="P38" s="96" t="s">
        <v>213</v>
      </c>
      <c r="Q38" s="97" t="s">
        <v>214</v>
      </c>
      <c r="R38" s="96">
        <v>1</v>
      </c>
      <c r="S38" s="97" t="s">
        <v>215</v>
      </c>
      <c r="T38" s="97" t="s">
        <v>216</v>
      </c>
      <c r="U38" s="96" t="s">
        <v>217</v>
      </c>
      <c r="V38" s="96" t="s">
        <v>202</v>
      </c>
      <c r="W38" s="96">
        <v>1</v>
      </c>
      <c r="X38" s="97" t="s">
        <v>218</v>
      </c>
      <c r="Y38" s="96">
        <v>0</v>
      </c>
      <c r="Z38" s="97" t="s">
        <v>204</v>
      </c>
      <c r="AA38" s="95" t="s">
        <v>108</v>
      </c>
      <c r="AB38" s="111">
        <v>44591</v>
      </c>
      <c r="AC38" s="114">
        <v>44561</v>
      </c>
      <c r="AD38" s="42"/>
    </row>
    <row r="39" spans="1:30" ht="225" x14ac:dyDescent="0.25">
      <c r="A39" s="59">
        <v>2021</v>
      </c>
      <c r="B39" s="60">
        <v>44470</v>
      </c>
      <c r="C39" s="60">
        <v>44561</v>
      </c>
      <c r="D39" s="118">
        <v>2021</v>
      </c>
      <c r="E39" s="118" t="s">
        <v>167</v>
      </c>
      <c r="F39" s="42" t="s">
        <v>76</v>
      </c>
      <c r="G39" s="119" t="s">
        <v>81</v>
      </c>
      <c r="H39" s="120" t="s">
        <v>219</v>
      </c>
      <c r="I39" s="121" t="s">
        <v>169</v>
      </c>
      <c r="J39" s="118" t="s">
        <v>220</v>
      </c>
      <c r="K39" s="118" t="s">
        <v>220</v>
      </c>
      <c r="L39" s="118" t="s">
        <v>221</v>
      </c>
      <c r="M39" s="122" t="s">
        <v>222</v>
      </c>
      <c r="N39" s="121" t="s">
        <v>173</v>
      </c>
      <c r="O39" s="123" t="s">
        <v>174</v>
      </c>
      <c r="P39" s="118" t="s">
        <v>223</v>
      </c>
      <c r="Q39" s="124" t="s">
        <v>224</v>
      </c>
      <c r="R39" s="121" t="s">
        <v>225</v>
      </c>
      <c r="S39" s="124" t="s">
        <v>224</v>
      </c>
      <c r="T39" s="124" t="s">
        <v>224</v>
      </c>
      <c r="U39" s="125" t="s">
        <v>226</v>
      </c>
      <c r="V39" s="126" t="s">
        <v>179</v>
      </c>
      <c r="W39" s="118">
        <v>10</v>
      </c>
      <c r="X39" s="127" t="s">
        <v>227</v>
      </c>
      <c r="Y39" s="118">
        <v>0</v>
      </c>
      <c r="Z39" s="127" t="s">
        <v>228</v>
      </c>
      <c r="AA39" s="119" t="s">
        <v>100</v>
      </c>
      <c r="AB39" s="128">
        <v>44591</v>
      </c>
      <c r="AC39" s="128">
        <v>44561</v>
      </c>
      <c r="AD39" s="119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 F20:F35 F37:F201" xr:uid="{00000000-0002-0000-0000-000000000000}">
      <formula1>Hidden_15</formula1>
    </dataValidation>
    <dataValidation type="list" allowBlank="1" showErrorMessage="1" sqref="F36" xr:uid="{00000000-0002-0000-0000-000001000000}">
      <formula1>Hidden_15</formula1>
      <formula2>0</formula2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3" r:id="rId15" xr:uid="{00000000-0004-0000-0000-00000F000000}"/>
    <hyperlink ref="Q24" r:id="rId16" xr:uid="{00000000-0004-0000-0000-000010000000}"/>
    <hyperlink ref="Q25" r:id="rId17" xr:uid="{00000000-0004-0000-0000-000011000000}"/>
    <hyperlink ref="Q26" r:id="rId18" xr:uid="{00000000-0004-0000-0000-000012000000}"/>
    <hyperlink ref="Q27" r:id="rId19" xr:uid="{00000000-0004-0000-0000-000013000000}"/>
    <hyperlink ref="Q28" r:id="rId20" xr:uid="{00000000-0004-0000-0000-000014000000}"/>
    <hyperlink ref="Q29" r:id="rId21" xr:uid="{00000000-0004-0000-0000-000015000000}"/>
    <hyperlink ref="Q30" r:id="rId22" xr:uid="{00000000-0004-0000-0000-000016000000}"/>
    <hyperlink ref="S8" r:id="rId23" xr:uid="{00000000-0004-0000-0000-000017000000}"/>
    <hyperlink ref="S9" r:id="rId24" xr:uid="{00000000-0004-0000-0000-000018000000}"/>
    <hyperlink ref="S10" r:id="rId25" xr:uid="{00000000-0004-0000-0000-000019000000}"/>
    <hyperlink ref="S11" r:id="rId26" xr:uid="{00000000-0004-0000-0000-00001A000000}"/>
    <hyperlink ref="S12" r:id="rId27" xr:uid="{00000000-0004-0000-0000-00001B000000}"/>
    <hyperlink ref="S13" r:id="rId28" xr:uid="{00000000-0004-0000-0000-00001C000000}"/>
    <hyperlink ref="S14" r:id="rId29" xr:uid="{00000000-0004-0000-0000-00001D000000}"/>
    <hyperlink ref="S15" r:id="rId30" xr:uid="{00000000-0004-0000-0000-00001E000000}"/>
    <hyperlink ref="S16" r:id="rId31" xr:uid="{00000000-0004-0000-0000-00001F000000}"/>
    <hyperlink ref="S17" r:id="rId32" xr:uid="{00000000-0004-0000-0000-000020000000}"/>
    <hyperlink ref="S18" r:id="rId33" xr:uid="{00000000-0004-0000-0000-000021000000}"/>
    <hyperlink ref="S19" r:id="rId34" xr:uid="{00000000-0004-0000-0000-000022000000}"/>
    <hyperlink ref="S20" r:id="rId35" xr:uid="{00000000-0004-0000-0000-000023000000}"/>
    <hyperlink ref="S21" r:id="rId36" xr:uid="{00000000-0004-0000-0000-000024000000}"/>
    <hyperlink ref="S23" r:id="rId37" xr:uid="{00000000-0004-0000-0000-000026000000}"/>
    <hyperlink ref="S24" r:id="rId38" xr:uid="{00000000-0004-0000-0000-000027000000}"/>
    <hyperlink ref="S25" r:id="rId39" xr:uid="{00000000-0004-0000-0000-000028000000}"/>
    <hyperlink ref="S26" r:id="rId40" xr:uid="{00000000-0004-0000-0000-000029000000}"/>
    <hyperlink ref="S27" r:id="rId41" xr:uid="{00000000-0004-0000-0000-00002A000000}"/>
    <hyperlink ref="S28" r:id="rId42" xr:uid="{00000000-0004-0000-0000-00002B000000}"/>
    <hyperlink ref="S29" r:id="rId43" xr:uid="{00000000-0004-0000-0000-00002C000000}"/>
    <hyperlink ref="S30" r:id="rId44" xr:uid="{00000000-0004-0000-0000-00002D000000}"/>
    <hyperlink ref="T8" r:id="rId45" xr:uid="{00000000-0004-0000-0000-00002E000000}"/>
    <hyperlink ref="T9" r:id="rId46" xr:uid="{00000000-0004-0000-0000-00002F000000}"/>
    <hyperlink ref="T10" r:id="rId47" xr:uid="{00000000-0004-0000-0000-000030000000}"/>
    <hyperlink ref="T11" r:id="rId48" xr:uid="{00000000-0004-0000-0000-000031000000}"/>
    <hyperlink ref="T12" r:id="rId49" xr:uid="{00000000-0004-0000-0000-000032000000}"/>
    <hyperlink ref="T13" r:id="rId50" xr:uid="{00000000-0004-0000-0000-000033000000}"/>
    <hyperlink ref="T14" r:id="rId51" xr:uid="{00000000-0004-0000-0000-000034000000}"/>
    <hyperlink ref="T15" r:id="rId52" xr:uid="{00000000-0004-0000-0000-000035000000}"/>
    <hyperlink ref="T16" r:id="rId53" xr:uid="{00000000-0004-0000-0000-000036000000}"/>
    <hyperlink ref="T17" r:id="rId54" xr:uid="{00000000-0004-0000-0000-000037000000}"/>
    <hyperlink ref="T18" r:id="rId55" xr:uid="{00000000-0004-0000-0000-000038000000}"/>
    <hyperlink ref="T19" r:id="rId56" xr:uid="{00000000-0004-0000-0000-000039000000}"/>
    <hyperlink ref="T20" r:id="rId57" xr:uid="{00000000-0004-0000-0000-00003A000000}"/>
    <hyperlink ref="T21" r:id="rId58" xr:uid="{00000000-0004-0000-0000-00003B000000}"/>
    <hyperlink ref="T23" r:id="rId59" xr:uid="{00000000-0004-0000-0000-00003D000000}"/>
    <hyperlink ref="T24" r:id="rId60" xr:uid="{00000000-0004-0000-0000-00003E000000}"/>
    <hyperlink ref="T25" r:id="rId61" xr:uid="{00000000-0004-0000-0000-00003F000000}"/>
    <hyperlink ref="T26" r:id="rId62" xr:uid="{00000000-0004-0000-0000-000040000000}"/>
    <hyperlink ref="T27" r:id="rId63" xr:uid="{00000000-0004-0000-0000-000041000000}"/>
    <hyperlink ref="T28" r:id="rId64" xr:uid="{00000000-0004-0000-0000-000042000000}"/>
    <hyperlink ref="T29" r:id="rId65" xr:uid="{00000000-0004-0000-0000-000043000000}"/>
    <hyperlink ref="T30" r:id="rId66" xr:uid="{00000000-0004-0000-0000-000044000000}"/>
    <hyperlink ref="X8" r:id="rId67" xr:uid="{00000000-0004-0000-0000-000045000000}"/>
    <hyperlink ref="X9" r:id="rId68" xr:uid="{00000000-0004-0000-0000-000046000000}"/>
    <hyperlink ref="X10" r:id="rId69" xr:uid="{00000000-0004-0000-0000-000047000000}"/>
    <hyperlink ref="X11" r:id="rId70" xr:uid="{00000000-0004-0000-0000-000048000000}"/>
    <hyperlink ref="X12" r:id="rId71" xr:uid="{00000000-0004-0000-0000-000049000000}"/>
    <hyperlink ref="X13" r:id="rId72" xr:uid="{00000000-0004-0000-0000-00004A000000}"/>
    <hyperlink ref="X14" r:id="rId73" xr:uid="{00000000-0004-0000-0000-00004B000000}"/>
    <hyperlink ref="X15" r:id="rId74" xr:uid="{00000000-0004-0000-0000-00004C000000}"/>
    <hyperlink ref="X16" r:id="rId75" xr:uid="{00000000-0004-0000-0000-00004D000000}"/>
    <hyperlink ref="X17" r:id="rId76" xr:uid="{00000000-0004-0000-0000-00004E000000}"/>
    <hyperlink ref="X18" r:id="rId77" xr:uid="{00000000-0004-0000-0000-00004F000000}"/>
    <hyperlink ref="X19" r:id="rId78" xr:uid="{00000000-0004-0000-0000-000050000000}"/>
    <hyperlink ref="X20" r:id="rId79" xr:uid="{00000000-0004-0000-0000-000051000000}"/>
    <hyperlink ref="X21" r:id="rId80" xr:uid="{00000000-0004-0000-0000-000052000000}"/>
    <hyperlink ref="X23" r:id="rId81" xr:uid="{00000000-0004-0000-0000-000054000000}"/>
    <hyperlink ref="X24" r:id="rId82" xr:uid="{00000000-0004-0000-0000-000055000000}"/>
    <hyperlink ref="X25" r:id="rId83" xr:uid="{00000000-0004-0000-0000-000056000000}"/>
    <hyperlink ref="X26" r:id="rId84" xr:uid="{00000000-0004-0000-0000-000057000000}"/>
    <hyperlink ref="X27" r:id="rId85" xr:uid="{00000000-0004-0000-0000-000058000000}"/>
    <hyperlink ref="X28" r:id="rId86" xr:uid="{00000000-0004-0000-0000-000059000000}"/>
    <hyperlink ref="X29" r:id="rId87" xr:uid="{00000000-0004-0000-0000-00005A000000}"/>
    <hyperlink ref="X30" r:id="rId88" xr:uid="{00000000-0004-0000-0000-00005B000000}"/>
    <hyperlink ref="Z8" r:id="rId89" xr:uid="{00000000-0004-0000-0000-00005C000000}"/>
    <hyperlink ref="Z9" r:id="rId90" xr:uid="{00000000-0004-0000-0000-00005D000000}"/>
    <hyperlink ref="Z10" r:id="rId91" xr:uid="{00000000-0004-0000-0000-00005E000000}"/>
    <hyperlink ref="Z11" r:id="rId92" xr:uid="{00000000-0004-0000-0000-00005F000000}"/>
    <hyperlink ref="Z12" r:id="rId93" xr:uid="{00000000-0004-0000-0000-000060000000}"/>
    <hyperlink ref="Z13" r:id="rId94" xr:uid="{00000000-0004-0000-0000-000061000000}"/>
    <hyperlink ref="Z14" r:id="rId95" xr:uid="{00000000-0004-0000-0000-000062000000}"/>
    <hyperlink ref="Z15" r:id="rId96" xr:uid="{00000000-0004-0000-0000-000063000000}"/>
    <hyperlink ref="Z16" r:id="rId97" xr:uid="{00000000-0004-0000-0000-000064000000}"/>
    <hyperlink ref="Z17" r:id="rId98" xr:uid="{00000000-0004-0000-0000-000065000000}"/>
    <hyperlink ref="Z18" r:id="rId99" xr:uid="{00000000-0004-0000-0000-000066000000}"/>
    <hyperlink ref="Z19" r:id="rId100" xr:uid="{00000000-0004-0000-0000-000067000000}"/>
    <hyperlink ref="Z20" r:id="rId101" xr:uid="{00000000-0004-0000-0000-000068000000}"/>
    <hyperlink ref="Z21" r:id="rId102" xr:uid="{00000000-0004-0000-0000-000069000000}"/>
    <hyperlink ref="Z23" r:id="rId103" xr:uid="{00000000-0004-0000-0000-00006B000000}"/>
    <hyperlink ref="Z24" r:id="rId104" xr:uid="{00000000-0004-0000-0000-00006C000000}"/>
    <hyperlink ref="Z25" r:id="rId105" xr:uid="{00000000-0004-0000-0000-00006D000000}"/>
    <hyperlink ref="Z26" r:id="rId106" xr:uid="{00000000-0004-0000-0000-00006E000000}"/>
    <hyperlink ref="Z27" r:id="rId107" xr:uid="{00000000-0004-0000-0000-00006F000000}"/>
    <hyperlink ref="Z28" r:id="rId108" xr:uid="{00000000-0004-0000-0000-000070000000}"/>
    <hyperlink ref="Z29" r:id="rId109" xr:uid="{00000000-0004-0000-0000-000071000000}"/>
    <hyperlink ref="Z30" r:id="rId110" xr:uid="{00000000-0004-0000-0000-000072000000}"/>
    <hyperlink ref="Q31" r:id="rId111" xr:uid="{00000000-0004-0000-0000-000073000000}"/>
    <hyperlink ref="S31" r:id="rId112" xr:uid="{00000000-0004-0000-0000-000074000000}"/>
    <hyperlink ref="T31" r:id="rId113" xr:uid="{00000000-0004-0000-0000-000075000000}"/>
    <hyperlink ref="X31" r:id="rId114" xr:uid="{00000000-0004-0000-0000-000076000000}"/>
    <hyperlink ref="Z31" r:id="rId115" xr:uid="{00000000-0004-0000-0000-000077000000}"/>
    <hyperlink ref="Q32" r:id="rId116" xr:uid="{00000000-0004-0000-0000-000078000000}"/>
    <hyperlink ref="S32" r:id="rId117" xr:uid="{00000000-0004-0000-0000-000079000000}"/>
    <hyperlink ref="T32" r:id="rId118" xr:uid="{00000000-0004-0000-0000-00007A000000}"/>
    <hyperlink ref="X32" r:id="rId119" xr:uid="{00000000-0004-0000-0000-00007B000000}"/>
    <hyperlink ref="Z32" r:id="rId120" xr:uid="{00000000-0004-0000-0000-00007C000000}"/>
    <hyperlink ref="Q33" r:id="rId121" xr:uid="{00000000-0004-0000-0000-00007D000000}"/>
    <hyperlink ref="S33" r:id="rId122" xr:uid="{00000000-0004-0000-0000-00007E000000}"/>
    <hyperlink ref="T33" r:id="rId123" xr:uid="{00000000-0004-0000-0000-00007F000000}"/>
    <hyperlink ref="X33" r:id="rId124" xr:uid="{00000000-0004-0000-0000-000080000000}"/>
    <hyperlink ref="Z33" r:id="rId125" xr:uid="{00000000-0004-0000-0000-000081000000}"/>
    <hyperlink ref="Q34" r:id="rId126" xr:uid="{00000000-0004-0000-0000-000082000000}"/>
    <hyperlink ref="S34" r:id="rId127" xr:uid="{00000000-0004-0000-0000-000083000000}"/>
    <hyperlink ref="T34" r:id="rId128" xr:uid="{00000000-0004-0000-0000-000084000000}"/>
    <hyperlink ref="X34" r:id="rId129" xr:uid="{00000000-0004-0000-0000-000085000000}"/>
    <hyperlink ref="Z34" r:id="rId130" xr:uid="{00000000-0004-0000-0000-000086000000}"/>
    <hyperlink ref="Q36" r:id="rId131" xr:uid="{00000000-0004-0000-0000-000087000000}"/>
    <hyperlink ref="S36" r:id="rId132" xr:uid="{00000000-0004-0000-0000-000088000000}"/>
    <hyperlink ref="T36" r:id="rId133" xr:uid="{00000000-0004-0000-0000-000089000000}"/>
    <hyperlink ref="Z36" r:id="rId134" xr:uid="{00000000-0004-0000-0000-00008A000000}"/>
    <hyperlink ref="X35" r:id="rId135" xr:uid="{00000000-0004-0000-0000-00008B000000}"/>
    <hyperlink ref="Q35" r:id="rId136" xr:uid="{00000000-0004-0000-0000-00008C000000}"/>
    <hyperlink ref="S35" r:id="rId137" xr:uid="{00000000-0004-0000-0000-00008D000000}"/>
    <hyperlink ref="T35" r:id="rId138" xr:uid="{00000000-0004-0000-0000-00008E000000}"/>
    <hyperlink ref="Z35" r:id="rId139" xr:uid="{00000000-0004-0000-0000-00008F000000}"/>
    <hyperlink ref="X36" r:id="rId140" xr:uid="{00000000-0004-0000-0000-000090000000}"/>
    <hyperlink ref="Q37" r:id="rId141" xr:uid="{00000000-0004-0000-0000-000091000000}"/>
    <hyperlink ref="S37" r:id="rId142" xr:uid="{00000000-0004-0000-0000-000092000000}"/>
    <hyperlink ref="T37" r:id="rId143" xr:uid="{00000000-0004-0000-0000-000093000000}"/>
    <hyperlink ref="X37" r:id="rId144" xr:uid="{00000000-0004-0000-0000-000094000000}"/>
    <hyperlink ref="Z37" r:id="rId145" xr:uid="{00000000-0004-0000-0000-000095000000}"/>
    <hyperlink ref="Q22" r:id="rId146" xr:uid="{10F3AA2E-0629-49D1-945A-9530820F584E}"/>
    <hyperlink ref="S22" r:id="rId147" xr:uid="{6339A558-D7D6-42CE-AB83-6AB5B41521D6}"/>
    <hyperlink ref="T22" r:id="rId148" xr:uid="{4515A415-6A41-48E3-8621-3D0E8610A915}"/>
    <hyperlink ref="X22" r:id="rId149" xr:uid="{103DCBF8-0DB6-4F02-9426-49D1E662F69C}"/>
    <hyperlink ref="Z22" r:id="rId150" xr:uid="{0EBEC94E-6387-48F3-912D-1D4FCC69BDD2}"/>
    <hyperlink ref="Q38" r:id="rId151" xr:uid="{E62ADD2B-16B8-4793-989E-FD670F961D36}"/>
    <hyperlink ref="T38" r:id="rId152" xr:uid="{FB92EBB8-88AD-4952-A3F6-B4F0D9547C85}"/>
    <hyperlink ref="X38" r:id="rId153" xr:uid="{7881CFD5-7DCD-4132-B7C4-1EFFB38E28D7}"/>
    <hyperlink ref="S38" r:id="rId154" xr:uid="{50BB31AA-D4BF-41AC-BBE6-45615099ECE5}"/>
    <hyperlink ref="Z38" r:id="rId155" xr:uid="{83E0BA2E-DE2F-4B08-9F90-E169E0BF7C1D}"/>
    <hyperlink ref="Z39" r:id="rId156" xr:uid="{36F37351-7064-4907-B98A-97CA8BFFD105}"/>
    <hyperlink ref="X39" r:id="rId157" xr:uid="{6CADFC77-EC7F-4D45-B81F-B17C73A2083B}"/>
    <hyperlink ref="S39:T39" r:id="rId158" display="https://transparencia.finanzas.cdmx.gob.mx/repositorio/public/upload/repositorio/DGTC/AUDITORIAS/AJU/21/065/CSRII-AS-21-726.pdf" xr:uid="{3EEFD1E6-6F2B-4B98-8E74-ACB9CAF6F383}"/>
    <hyperlink ref="Q39" r:id="rId159" xr:uid="{EF1EBA07-BB5B-475B-8C00-60B0BD76CF32}"/>
  </hyperlinks>
  <pageMargins left="0.7" right="0.7" top="0.75" bottom="0.75" header="0.3" footer="0.3"/>
  <pageSetup orientation="portrait" verticalDpi="0"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WorkTen</cp:lastModifiedBy>
  <dcterms:created xsi:type="dcterms:W3CDTF">2021-03-24T23:38:00Z</dcterms:created>
  <dcterms:modified xsi:type="dcterms:W3CDTF">2022-04-19T20:02:37Z</dcterms:modified>
</cp:coreProperties>
</file>