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AF\Obligaciones_SAF\002_Portal_SAF\Art_121\Fraccion_026\"/>
    </mc:Choice>
  </mc:AlternateContent>
  <xr:revisionPtr revIDLastSave="0" documentId="13_ncr:1_{599DD564-A6F0-4605-8692-6794B192C3A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Formatos'!$A$7:$AD$40</definedName>
    <definedName name="Hidden_15">Hidden_1!$A$1:$A$2</definedName>
    <definedName name="ugyikhuj">[1]Hidden_1!$A$1:$A$2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<sst xmlns="http://schemas.openxmlformats.org/spreadsheetml/2006/main" count="834" uniqueCount="224">
  <si>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</si>
  <si>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</si>
  <si>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</si>
  <si>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</si>
  <si>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</si>
  <si>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</si>
  <si>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</si>
  <si>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</si>
  <si>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</si>
  <si>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</si>
  <si>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</si>
  <si>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</si>
  <si>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</si>
  <si>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</si>
  <si>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</si>
  <si>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</si>
  <si>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</si>
  <si>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</si>
  <si>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</si>
  <si>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</si>
  <si>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</si>
  <si>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</si>
  <si>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</si>
  <si>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</si>
  <si>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</si>
  <si>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</si>
  <si>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</si>
  <si>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</si>
  <si>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</si>
  <si>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</si>
  <si>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</si>
  <si>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</si>
  <si>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</si>
  <si>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</si>
  <si>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</si>
  <si>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</si>
  <si>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</si>
  <si>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</si>
  <si>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</si>
  <si>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</si>
  <si>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</si>
  <si>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</si>
  <si>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</si>
  <si>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</si>
  <si>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</si>
  <si>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</si>
  <si>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</si>
  <si>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</si>
  <si>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</si>
  <si>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</si>
  <si>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</si>
  <si>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</si>
  <si>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</si>
  <si>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</si>
  <si>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</si>
  <si>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</si>
  <si>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</si>
  <si>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</si>
  <si>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</si>
  <si>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</si>
  <si>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</si>
  <si>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</si>
  <si>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</si>
  <si>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</si>
  <si>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</si>
  <si>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</si>
  <si>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</si>
  <si>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</si>
  <si>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</si>
  <si>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</si>
  <si>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</si>
  <si>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</si>
  <si>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</si>
  <si>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</si>
  <si>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</si>
  <si>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</si>
  <si>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</si>
  <si>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Subsecretaría de Egresos.</t>
  </si>
  <si>
    <t>http://transparencia.finanzas.cdmx.gob.mx/repositorio/public/upload/repositorio/egresos/121/FXXVI/archivos/Leyenda-auditorias_internas-UA.pdf</t>
  </si>
  <si>
    <t>Ver nota aclaratoria en la columna Nota</t>
  </si>
  <si>
    <t>En el periodo que se reporta, a esta Subsecretaría de Egresos no le fue notificada auditoría interna por parte de algún órgano fiscalizador, motivo por el cual no se generó información.</t>
  </si>
  <si>
    <t>Se remite a la columna de nota</t>
  </si>
  <si>
    <t xml:space="preserve"> https://transparencia.finanzas.cdmx.gob.mx/repositorio/public/upload/repositorio/PROCU_FISCAL/CONTENCIOSO/AUDITORIA/A121Fr26_2022-T01_Resultados_auditoria_nota%20Q.docx</t>
  </si>
  <si>
    <t>De conformidad con el artículo 130 del Reglamento Interior del Poder Ejecutivo y de la Administración Pública de la Ciudad de México, en el periodo señalado la Secretaría de la Contraloría no ha ejercitado facultades de inspección, vigilancia, evaluación, verificación y/o revisión en esta Procuraduría Fiscal.</t>
  </si>
  <si>
    <t xml:space="preserve">Durante el período de enero a marzo del ejercicio fiscal 2022, no se realizaron Auditorías a esta Unidad Administrativa. </t>
  </si>
  <si>
    <t>Ver nota</t>
  </si>
  <si>
    <t>https://transparencia.finanzas.cdmx.gob.mx/repositorio/public/upload/repositorio/UIF%202022/1_Trimestre_2022/Artículo%20121/Fracción_XXVI/Artículo121_Fracción26.docx</t>
  </si>
  <si>
    <t>Unidad de Inteligencia Financiera</t>
  </si>
  <si>
    <t>Enero-Marzo</t>
  </si>
  <si>
    <t>Revisión</t>
  </si>
  <si>
    <t>ASCM/11/19</t>
  </si>
  <si>
    <t>Auditoría Superior de la Ciudad de México</t>
  </si>
  <si>
    <t>AJU/21/065</t>
  </si>
  <si>
    <t>Sin solicitud de información adicional</t>
  </si>
  <si>
    <t>MTRA. LUZ ELENA GONZÁLEZ ESCOBAR</t>
  </si>
  <si>
    <t>https://transparencia.finanzas.cdmx.gob.mx/repositorio/public/upload/repositorio/DGTC/AUDITORIAS/AJU/21/065/sinAclaraciones.pdf</t>
  </si>
  <si>
    <t>https://transparencia.finanzas.cdmx.gob.mx/repositorio/public/upload/repositorio/DGTC/AUDITORIAS/AJU/21/065/verNota.pdf</t>
  </si>
  <si>
    <t>Dirección General de Tecnologías y Comunicaciones</t>
  </si>
  <si>
    <t>A la Fecha no contamos con un Programa anual de auditorías</t>
  </si>
  <si>
    <t>Revisión de la Cuenta Pública del Gobierno de la Ciudad de México, correspondiente al Ejercicio Fiscal 2019.</t>
  </si>
  <si>
    <t>RECOMENDACIONES</t>
  </si>
  <si>
    <t>Con fundamento en lo dispuesto por los artículos 8, fracción XXV; 14, fracciones I, III y XIV, y 16 de la Ley de Fiscalización Superior de la Ciudad de México ; 6, fracciones XV y XVI, y 11 fracción III y XIII, del Reglamento Interior de la Auditoría Superior de la Ciudad de México.</t>
  </si>
  <si>
    <t>OFICIO ASCM/CSRII/224/22</t>
  </si>
  <si>
    <t>https://transparencia.finanzas.cdmx.gob.mx/repositorio/public/upload/repositorio/DGTC/AUDITORIAS/AJU/21/065/ASCM-CSRII-224-22.pdf</t>
  </si>
  <si>
    <t>Sin acciones
Se dan por atendidas las recomendaciones que 
se indican.</t>
  </si>
  <si>
    <t>ASCM/18/19</t>
  </si>
  <si>
    <t>Portal Web de la Secretaría de Administración y Finanzas con motivo de la revisión de la Cuenta Pública de la Ciudad de México 2019.</t>
  </si>
  <si>
    <t>Primer trimestre 2022</t>
  </si>
  <si>
    <t>No hay información a reportar</t>
  </si>
  <si>
    <t>https://transparencia.finanzas.cdmx.gob.mx/repositorio/public/upload/repositorio/PLANEACION_FINANCIERA/ART_121/FRACC_XXVI/CRITERIO_17/2021/SIN%20INFORMACIÓN.pdf</t>
  </si>
  <si>
    <t>https://transparencia.finanzas.cdmx.gob.mx/repositorio/public/upload/repositorio/PLANEACION_FINANCIERA/ART_121/FRACC_XXVI/CRITERIO_19/2021/SIN%20INFORMACIÓN.pdf</t>
  </si>
  <si>
    <t>https://transparencia.finanzas.cdmx.gob.mx/repositorio/public/upload/repositorio/PLANEACION_FINANCIERA/ART_121/FRACC_XXVI/CRITERIO_20/2021/SIN%20INFORMACIÓN.pdf</t>
  </si>
  <si>
    <t>https://transparencia.finanzas.cdmx.gob.mx/repositorio/public/upload/repositorio/PLANEACION_FINANCIERA/ART_121/FRACC_XXVI/CRITERIO_24/2021/SIN%20INFORMACIÓN.pdf</t>
  </si>
  <si>
    <t>https://transparencia.finanzas.cdmx.gob.mx/repositorio/public/upload/repositorio/PLANEACION_FINANCIERA/ART_121/FRACC_XXVI/CRITERIO_26/2021/SIN%20INFORMACIÓN.pdf</t>
  </si>
  <si>
    <t>Dirección General de Administración Financiera</t>
  </si>
  <si>
    <t>Ver Nota aclaratoria en la columna Nota</t>
  </si>
  <si>
    <t>https://transparencia.finanzas.cdmx.gob.mx/repositorio/public/upload/repositorio/DGAyF/2022/df/fracc_XXVI/leyenda_auditorias_1trim_2022.docx</t>
  </si>
  <si>
    <t>Dirección de Finanzas de la Dirección General de Administración y Finanzas</t>
  </si>
  <si>
    <t>https://transparencia.finanzas.cdmx.gob.mx/repositorio/public/upload/repositorio/CGCC/121/XXVI/1_Trim/Leyenda_no_oficio_de_resultados.pdf</t>
  </si>
  <si>
    <t>https://transparencia.finanzas.cdmx.gob.mx/repositorio/public/upload/repositorio/CGCC/121/XXVI/1_Trim/Leyenda_no_recomendaciones_hechas.pdf</t>
  </si>
  <si>
    <t>https://transparencia.finanzas.cdmx.gob.mx/repositorio/public/upload/repositorio/CGCC/121/XXVI/1_Trim/Leyenda_no_informes_finales.pdf</t>
  </si>
  <si>
    <t>https://transparencia.finanzas.cdmx.gob.mx/repositorio/public/upload/repositorio/CGCC/121/XXVI/1_Trim/Leyenda_no_informes_sobre_aclaraciones.pdf</t>
  </si>
  <si>
    <t>https://transparencia.finanzas.cdmx.gob.mx/repositorio/public/upload/repositorio/CGCC/121/XXVI/1_Trim/Leyenda_no_programa_anual.pdf</t>
  </si>
  <si>
    <t>Coordinación General de Comunicación Ciudadana</t>
  </si>
  <si>
    <t>No se realizó Auditoría en el período de enero-marzo 2022 de 2022 en la Coordinación General de Comunicación Ciudadana.</t>
  </si>
  <si>
    <t>Durante el primer trimestre del ejercicio 2022, no se llevó a cabo ninguna auditoria interna</t>
  </si>
  <si>
    <t>01/10/2021 - 31/12/2021</t>
  </si>
  <si>
    <t xml:space="preserve">interna, administrativa, ordinaria, estratégica y ex tempore </t>
  </si>
  <si>
    <t>A-5/2021</t>
  </si>
  <si>
    <t>Órgano Interno de Control en la Secretaría de Administración y Finanzas</t>
  </si>
  <si>
    <t>SCG/OICSAF/2576/2021</t>
  </si>
  <si>
    <t>SCG/OICSAF/3068/2021</t>
  </si>
  <si>
    <t>Verificar el grado de efectividad en las áreas de atención al público, esto es, de cada gestión o queja que se recibe en el área, en cuanto tiempo se da solución satisfactoria al ciudadano; constatar que se brinde orientación y atención a los contribuyentes y público en general, observando los lineamientos mediante los que se establece el Modelo Integral de Atención a la Ciudadanía de la Administración Pública de la Ciudad de México</t>
  </si>
  <si>
    <t>Grado de Efectividad, Calidad y Calidez en la Atención al Público</t>
  </si>
  <si>
    <t xml:space="preserve">Artículos 16 párrafo primero de la Constitución Política de los Estados Unidos Mexicanos, 61 numeral 1, fracción III de la Constitución Política de la Ciudad de México; 28 fracción VI de la Ley Orgánica del Poder Ejecutivo y de la Administración Pública de la Ciudad de México; 5,9,10,13 fracción III, 24 de la Ley de Auditoría y Control Interno de la Administración Pública de la Ciudad de México; 136 fracciones VII y XXI del Reglamento Interior del Poer Ejecutivo y de la Administración Pública de la Ciudda de México </t>
  </si>
  <si>
    <t>SCG/OICSAF/3402/2021</t>
  </si>
  <si>
    <t>https://transparencia.finanzas.cdmx.gob.mx/repositorio/public/upload/repositorio/Tesoreria/70/XXIV/Criterio_16/SCG-OICSAF-3402-2021.PDF</t>
  </si>
  <si>
    <t>https://transparencia.finanzas.cdmx.gob.mx/repositorio/public/upload/repositorio/Tesoreria/70/XXIV/Criterio_18/ART_121_FR_26_OBSERVAC_1_TRIM_2022.PDF</t>
  </si>
  <si>
    <t xml:space="preserve">Correctiva y Preventiva </t>
  </si>
  <si>
    <t>Dirección de Normatividad</t>
  </si>
  <si>
    <t>https://transparencia.finanzas.cdmx.gob.mx/repositorio/public/upload/repositorio/Tesoreria/70/XXIV/Criterio_23/Art_121_Fr_26_aclaraciones_1_T_2022.PDF</t>
  </si>
  <si>
    <t>https://transparencia.finanzas.cdmx.gob.mx/repositorio/public/upload/repositorio/Tesoreria/70/XXIV/Criterio_25/programa_anual_2022.pdf</t>
  </si>
  <si>
    <t>Subtesoreria de Administracion Tributaria, Direccion de Normatividad, adscrita a la Tesoreria.</t>
  </si>
  <si>
    <t>Procuraduría Fiscal</t>
  </si>
  <si>
    <t>RECOMENDACIONES
1 ASCM-11-19-4-SAF
2 ASCM-11-19-8-SAF</t>
  </si>
  <si>
    <t>RECOMENDACIONES
3 ASCM-18-19-4-SAF</t>
  </si>
  <si>
    <t>interna</t>
  </si>
  <si>
    <t>Contenido al rubro nota</t>
  </si>
  <si>
    <t>https://transparencia.finanzas.cdmx.gob.mx/repositorio/public/upload/repositorio/Tesoreria/70/XXIV/Criterio_16/Art121Fr26_Resultados_de_audito_Internas_2doTim_2022.docx</t>
  </si>
  <si>
    <t>https://transparencia.finanzas.cdmx.gob.mx/repositorio/public/upload/repositorio/Tesoreria/70/XXIV/Criterio_18/Art121Fr26_Resultados_de_audito_Internas_2doTim_2022.docx</t>
  </si>
  <si>
    <t>Tesoreria de la Ciudad de Mexico</t>
  </si>
  <si>
    <t>Durante este periodo no se tiene información que reportar</t>
  </si>
  <si>
    <t xml:space="preserve">Procuraduría Fiscal de la CDMX / Secretaría de la Contraloria </t>
  </si>
  <si>
    <t xml:space="preserve">Durante el período de abril a junio del ejercicio fiscal 2022, no se realizaron Auditorías a esta Unidad Administrativa. </t>
  </si>
  <si>
    <t>https://transparencia.finanzas.cdmx.gob.mx/repositorio/public/upload/repositorio/UIF%202022/2_Trimestre_2022/Artículo%20121/Fracción_XXVI/Artículo121_Fracción26.docx</t>
  </si>
  <si>
    <t>Durante este Trimestre no hay informes de resultados de Auditorías</t>
  </si>
  <si>
    <t>https://transparencia.finanzas.cdmx.gob.mx/repositorio/public/upload/repositorio/DGTC/AUDITORIAS/sin-auditoria/SinAuditorias.pdf</t>
  </si>
  <si>
    <t>Ver Nota</t>
  </si>
  <si>
    <t>Durante este Trimestre no se realizaron informes de resultados de Auditorías</t>
  </si>
  <si>
    <t>Ver nota aclaratoria en la columna nota</t>
  </si>
  <si>
    <t>https://transparencia.finanzas.cdmx.gob.mx/repositorio/public/upload/repositorio/PLANEACION_FINANCIERA/ART_121/FRACC_XXVI/CRITERIO_26/2021/NO%20SE%20GENERO%20INFO%20SEGUNDO%20TRIM%202022.pdf</t>
  </si>
  <si>
    <t>No se generó informaciónpara el segundo trimestre 2022</t>
  </si>
  <si>
    <t>Durante el segundo trimestre del ejercicio 2022, no se llevó a cabo ninguna auditoria interna</t>
  </si>
  <si>
    <t>01/04/2022 al 30/06/2022</t>
  </si>
  <si>
    <t>R-2/2022</t>
  </si>
  <si>
    <t>SCG/OICSAF/613/2022</t>
  </si>
  <si>
    <t>SCG/OICSAF/816/2022 y SCG/OICSAF/948/2022</t>
  </si>
  <si>
    <t>Constatar que la información y las opiniones difundidas por los medios de comunicación, se encuentren sistematizadas, capturadas, evaluada y analizadas</t>
  </si>
  <si>
    <t>Monitoreo de información y opiniones difundidas por los medios de comunicación concernientes a las actividades de la Administración Pública de la Ciudad de México</t>
  </si>
  <si>
    <t>Con fundamento en lo dispuesto por los artículos 16 párrafo primero de la Constitución Política de los Estados Unidos Mexicanos; 61 numeral 1, fracción III de la Constitución Política de la Ciudad de México; 5, 9, 39, 40 fracción I, 41, 43 fracción II y 45 de la Ley de Auditoría y Control Interno de la Administración Pública de la Ciudad de México; 28 fracción V de la Ley Orgánica del Poder Ejecutivo y de la Administración Pública de la Ciudad de México; 136 fracciones VII, XVII y XXI del Reglamento Interior del Poder Ejecutivo y de la Administración Pública de la Ciudad de México y Lineamientos Séptimo inciso a) y Octavo numeral 2 de los Lineamientos de la Intervenciones de la Administracion Publica de la Ciudad de Mexico</t>
  </si>
  <si>
    <t>https://transparencia.finanzas.cdmx.gob.mx/repositorio/public/upload/repositorio/CGCC/ART_121/XXVI/2022/2_Trim/Leyenda_no_generacion_de_informacion.pdf</t>
  </si>
  <si>
    <t xml:space="preserve">El área no cuenta con la suficiente capacidad en sus equipos de cómputo para resguardar la información digital que es enviada por el prestador de servicio. </t>
  </si>
  <si>
    <t>https://transparencia.finanzas.cdmx.gob.mx/repositorio/public/upload/repositorio/CGCC/ART_121/XXVI/2022/2_Trim/Recomendaciones_OIC.pdf</t>
  </si>
  <si>
    <t>Realizar gestiones para la adquisición de unidades de almacenamiento que permita un mayor respaldo de información y la sustitución de equipos de cómputo con la suficiente memoria de almacenamiento</t>
  </si>
  <si>
    <t>https://transparencia.finanzas.cdmx.gob.mx/repositorio/public/upload/repositorio/CGCC/ART_121/XXVI/2022/2_Trim/Leyenda_no_programa_anual_auditorias.pdf</t>
  </si>
  <si>
    <t xml:space="preserve">En el período que se reporta la Coordinación General de Comunicación Ciudadana no generó información, toda vez que no se le ha notificado los resultados obtenidos de la revisión. </t>
  </si>
  <si>
    <t xml:space="preserve">https://transparencia.finanzas.cdmx.gob.mx/repositorio/public/upload/repositorio/PROCU_FISCAL/CONTENCIOSO/AUDITORIA/A121Fr26_2022-T03_Resultados_auditoria.docx </t>
  </si>
  <si>
    <t>https://transparencia.finanzas.cdmx.gob.mx/repositorio/public/upload/repositorio/egresos/121/FXXVI/archivos/Leyenda-auditorias_internas-UA.pdf</t>
  </si>
  <si>
    <t xml:space="preserve">Durante el período de julio a septiembre del ejercicio fiscal 2022, no se realizaron Auditorías a esta Unidad Administrativa. </t>
  </si>
  <si>
    <t>https://transparencia.finanzas.cdmx.gob.mx/repositorio/public/upload/repositorio/UIF%202022/3_Trimestre_2022/Articulo%20121/Fracción_XXVI/Artículo121_Fracción26.docx</t>
  </si>
  <si>
    <t>Julio-Septiembre</t>
  </si>
  <si>
    <t>https://transparencia.finanzas.cdmx.gob.mx/repositorio/public/upload/repositorio/DGAF/Art121_f26/NOTA_3TRIM_2022.pdf</t>
  </si>
  <si>
    <t>No se generó información para el tercer trimestre 2022</t>
  </si>
  <si>
    <t>https://transparencia.finanzas.cdmx.gob.mx/repositorio/public/upload/repositorio/DGAyF/2022/df/fracc_XXVI/leyenda_auditorias_3trim_2022.docx</t>
  </si>
  <si>
    <t>Durante el tercer trimestre del ejercicio 2022, no se llevó a cabo ninguna auditoria interna</t>
  </si>
  <si>
    <t>https://transparencia.finanzas.cdmx.gob.mx/repositorio/public/upload/repositorio/CGCC/ART_121/XXVI/2022/3_Trim/Leyenda_no_informes_finales.pdf</t>
  </si>
  <si>
    <t>https://transparencia.finanzas.cdmx.gob.mx/repositorio/public/upload/repositorio/CGCC/ART_121/XXVI/2022/3_Trim/Leyenda_no_recomendaciones_hechas.pdf</t>
  </si>
  <si>
    <t>https://transparencia.finanzas.cdmx.gob.mx/repositorio/public/upload/repositorio/CGCC/ART_121/XXVI/2022/3_Trim/Leyenda_no_informes_sobre_aclaraciones.pdf</t>
  </si>
  <si>
    <t>https://transparencia.finanzas.cdmx.gob.mx/repositorio/public/upload/repositorio/Tesoreria/70/XXIV/Criterio_16/Art121Fr26_Resultados_de_audito_Internas_3erTim_2022.docx</t>
  </si>
  <si>
    <t>https://transparencia.finanzas.cdmx.gob.mx/repositorio/public/upload/repositorio/Tesoreria/70/XXIV/Criterio_18/Art121Fr26_Resultados_de_audito_Internas_3erTim_2022.docx</t>
  </si>
  <si>
    <t>https://transparencia.finanzas.cdmx.gob.mx/repositorio/public/upload/repositorio/Tesoreria/70/XXIV/Criterio_23/Art121Fr26_3trim_2022.docx</t>
  </si>
  <si>
    <t>https://transparencia.finanzas.cdmx.gob.mx/repositorio/public/upload/repositorio/Tesoreria/70/XXIV/Criterio_25/Art121Fr26_3trim_2022.docx</t>
  </si>
  <si>
    <t>https://transparencia.finanzas.cdmx.gob.mx/repositorio/public/upload/repositorio/PROCU_FISCAL/CONTENCIOSO/AUDITORIA/A121Fr26_2022-T04_Resultados_auditoria.docx</t>
  </si>
  <si>
    <t xml:space="preserve">Durante el período de octubre a diciembre del ejercicio fiscal 2022, no se realizaron Auditorías a esta Unidad Administrativa. </t>
  </si>
  <si>
    <t>https://transparencia.finanzas.cdmx.gob.mx/repositorio/public/upload/repositorio/UIF%202022/4_Trimestre_2022/Artículo%20121/Fracción_XXVI/Artículo121_Fracción26.docx</t>
  </si>
  <si>
    <t>Octubre-Diciembre</t>
  </si>
  <si>
    <t>SCG/OICSAF/1323/2022</t>
  </si>
  <si>
    <t>https://transparencia.finanzas.cdmx.gob.mx/repositorio/public/upload/repositorio/CGCC/ART_121/XXVI/2022/2_Trim/SCG-OICSAF-1323-2022.pdf</t>
  </si>
  <si>
    <t>https://transparencia.finanzas.cdmx.gob.mx/repositorio/public/upload/repositorio/CGCC/ART_121/XXVI/2022/2_Trim/SCG-OICSAF-1529-2022.pdf</t>
  </si>
  <si>
    <t>https://transparencia.finanzas.cdmx.gob.mx/repositorio/public/upload/repositorio/Tesoreria/70/XXIV/Criterio_16/Art121Fr26_Resultados_de_audito_Internas_4toTim_2022.docx</t>
  </si>
  <si>
    <t>https://transparencia.finanzas.cdmx.gob.mx/repositorio/public/upload/repositorio/Tesoreria/70/XXIV/Criterio_18/Art121Fr26_Resultados_de_audito_Internas_4toTim_2022.docx</t>
  </si>
  <si>
    <t>https://transparencia.finanzas.cdmx.gob.mx/repositorio/public/upload/repositorio/Tesoreria/70/XXIV/Criterio_23/Art121Fr26_Resultados_de_audito_Internas_4trim_2022.docx</t>
  </si>
  <si>
    <t>https://transparencia.finanzas.cdmx.gob.mx/repositorio/public/upload/repositorio/Tesoreria/70/XXIV/Criterio_25/Art121Fr26_Resultados_de_audito_Internas_4trim_2022.docx</t>
  </si>
  <si>
    <t>https://transparencia.finanzas.cdmx.gob.mx/repositorio/public/upload/repositorio/PROCU_FISCAL/CONTENCIOSO/AUDITORIA/A121Fr26_2022-T01_Resultados_auditoria_nota%20Q.docx</t>
  </si>
  <si>
    <t>https://transparencia.finanzas.cdmx.gob.mx/repositorio/public/upload/repositorio/DGAyF/2022/df/fracc_XXVI/leyenda_auditorias_2trim_2022.docx</t>
  </si>
  <si>
    <t>https://transparencia.finanzas.cdmx.gob.mx/repositorio/public/upload/repositorio/PLANEACION_FINANCIERA/ART_121/FRACC_IV/Criterio7/Nota_CUARTO_TRIM_2022.pdf</t>
  </si>
  <si>
    <t xml:space="preserve">Administrativa, Ordinaria, Focalizada y Ex post </t>
  </si>
  <si>
    <t>A-3/2022</t>
  </si>
  <si>
    <t>SCG/OICSAF/1330/2022</t>
  </si>
  <si>
    <t>SCG/OICSAF/1437/2022</t>
  </si>
  <si>
    <t>SCG/OICSAF/1643/2022, SCG/OICSAF/1663/2022 y SCG/OICSAF/1809/2022.</t>
  </si>
  <si>
    <t xml:space="preserve">Constatar que la adjudicación y formalización de los contratos de adquisiciones, arrendamientos y prestación de servicios, realizados a traves del procedimiento de Licitación Pública, se haya realizado conforme a los requisitos que establecen la Ley y el Reglamento de la materia, bajo las mejores condiciones disponibles en cuanto a precio, calidad, financiamiento, oportunidad, y de mas circunstancias pertinentes.  </t>
  </si>
  <si>
    <t xml:space="preserve">Adquisiciones </t>
  </si>
  <si>
    <t>Con fundamento en lo dispuesto por los Artículos 16 parrafó primero de la Constitución Política de los Estado Unidos Mexicanos; 61 numeral 1 fración III de la Constitución Pólitica de la Ciudad de México; 28 fracción V de la Ley Orgánica de la Administración Pública de la Ciudad de México; 5, 9 y 24 de la Ley de Auditoría y Control Interno de la Administración Pública de la Ciudad de México; 136 fracciones VII, XVII, XXI del Reglamento Interior del Poder Ejecutivoy de la Administración Pública de la Ciudad de México, Lineamiento Noveno numeral 3 de los Lineamientos de Auditoría de la Administración Pública de la Ciudad de México</t>
  </si>
  <si>
    <t>SCG/OICSAF/1937/2022</t>
  </si>
  <si>
    <t>https://transparencia.finanzas.cdmx.gob.mx/repositorio/public/upload/repositorio/DGAyF/2022/df/fracc_XXVI/oficio_notificacion_a_3.pdf</t>
  </si>
  <si>
    <t>https://transparencia.finanzas.cdmx.gob.mx/repositorio/public/upload/repositorio/DGAyF/2022/df/fracc_XXVI/3_a_recomendaciones.pdf</t>
  </si>
  <si>
    <t xml:space="preserve"> https://transparencia.finanzas.cdmx.gob.mx/repositorio/public/upload/repositorio/DGAyF/2022/df/fracc_XXVI/informe_final_3_afpdf.pdf</t>
  </si>
  <si>
    <t>2 Observaciones</t>
  </si>
  <si>
    <t>Dirección General de Administración y Finanzas en la Secretaría de Administración y Finanzas</t>
  </si>
  <si>
    <t>https://transparencia.finanzas.cdmx.gob.mx/repositorio/public/upload/repositorio/DGAyF/2022/df/fracc_XXVI/informe_aclaraciones.pdf</t>
  </si>
  <si>
    <t>https://transparencia.finanzas.cdmx.gob.mx/repositorio/public/upload/repositorio/DGAyF/2022/df/fracc_XXVI/leyenda_prog_anu_audi_22.docx</t>
  </si>
  <si>
    <t>Abril-Junio</t>
  </si>
  <si>
    <t>dab030223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</si>
</sst>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.5"/>
      <color indexed="8"/>
      <name val="Source Sans Pro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2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0" xfId="1" applyFill="1" applyBorder="1" applyAlignment="1" applyProtection="1"/>
    <xf numFmtId="0" fontId="5" fillId="0" borderId="0" xfId="1" applyFill="1" applyBorder="1" applyAlignment="1"/>
    <xf numFmtId="0" fontId="0" fillId="0" borderId="0" xfId="0" applyFill="1" applyBorder="1" applyAlignment="1">
      <alignment horizontal="left"/>
    </xf>
    <xf numFmtId="0" fontId="5" fillId="0" borderId="0" xfId="1" applyFill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0" xfId="0" applyFill="1" applyBorder="1" applyAlignment="1"/>
    <xf numFmtId="14" fontId="0" fillId="0" borderId="0" xfId="0" applyNumberForma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6" fillId="0" borderId="0" xfId="2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0" fillId="0" borderId="0" xfId="0" applyFill="1" applyAlignment="1">
      <alignment horizontal="left"/>
    </xf>
    <xf numFmtId="0" fontId="2" fillId="0" borderId="0" xfId="0" applyFont="1" applyFill="1" applyBorder="1" applyAlignment="1"/>
    <xf numFmtId="14" fontId="0" fillId="0" borderId="0" xfId="0" applyNumberFormat="1" applyFill="1" applyBorder="1" applyAlignment="1">
      <alignment horizontal="left"/>
    </xf>
    <xf numFmtId="0" fontId="1" fillId="0" borderId="0" xfId="0" applyFont="1" applyFill="1" applyBorder="1" applyAlignment="1"/>
    <xf numFmtId="0" fontId="0" fillId="0" borderId="0" xfId="0" applyFill="1"/>
    <xf numFmtId="14" fontId="0" fillId="0" borderId="0" xfId="0" applyNumberFormat="1" applyFill="1"/>
    <xf numFmtId="0" fontId="5" fillId="0" borderId="0" xfId="1" applyFill="1" applyAlignment="1" applyProtection="1"/>
    <xf numFmtId="0" fontId="7" fillId="0" borderId="0" xfId="0" applyFont="1" applyFill="1"/>
    <xf numFmtId="0" fontId="6" fillId="0" borderId="0" xfId="2" applyFill="1" applyAlignment="1">
      <alignment horizontal="justify" vertical="center" wrapText="1"/>
    </xf>
    <xf numFmtId="14" fontId="0" fillId="0" borderId="0" xfId="0" applyNumberFormat="1" applyFill="1" applyAlignment="1">
      <alignment horizontal="right"/>
    </xf>
    <xf numFmtId="0" fontId="8" fillId="0" borderId="0" xfId="0" applyFont="1" applyFill="1" applyAlignment="1">
      <alignment vertical="center"/>
    </xf>
    <xf numFmtId="0" fontId="10" fillId="0" borderId="0" xfId="0" applyFont="1"/>
  </cellXfs>
  <cellStyles count="3">
    <cellStyle name="Hipervínculo" xfId="1" builtinId="8"/>
    <cellStyle name="Normal" xfId="0" builtinId="0"/>
    <cellStyle name="Normal 2" xfId="2" xr:uid="{36271DB3-837D-49D2-99E6-0A6442BF4F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ocuraduria%20Fiscal\Desktop\TRANSPARENCIA\OBLIGACIONES%20DE%20TRANSPARENCIA%20POR%20A&#209;O\2021\4to%202021\ok\A121Fr26_2021_T04_Resultados-de-auditorias-realizadas_P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nanzas.cdmx.gob.mx/repositorio/public/upload/repositorio/Tesoreria/70/XXIV/Criterio_25/Art121Fr26_3trim_2022.docx" TargetMode="External"/><Relationship Id="rId21" Type="http://schemas.openxmlformats.org/officeDocument/2006/relationships/hyperlink" Target="https://transparencia.finanzas.cdmx.gob.mx/repositorio/public/upload/repositorio/DGAyF/2022/df/fracc_XXVI/leyenda_auditorias_1trim_2022.docx" TargetMode="External"/><Relationship Id="rId42" Type="http://schemas.openxmlformats.org/officeDocument/2006/relationships/hyperlink" Target="https://transparencia.finanzas.cdmx.gob.mx/repositorio/public/upload/repositorio/DGTC/AUDITORIAS/AJU/21/065/sinAclaraciones.pdf" TargetMode="External"/><Relationship Id="rId63" Type="http://schemas.openxmlformats.org/officeDocument/2006/relationships/hyperlink" Target="https://transparencia.finanzas.cdmx.gob.mx/repositorio/public/upload/repositorio/UIF%202022/2_Trimestre_2022/Art&#237;culo%20121/Fracci&#243;n_XXVI/Art&#237;culo121_Fracci&#243;n26.docx" TargetMode="External"/><Relationship Id="rId84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38" Type="http://schemas.openxmlformats.org/officeDocument/2006/relationships/hyperlink" Target="https://transparencia.finanzas.cdmx.gob.mx/repositorio/public/upload/repositorio/CGCC/ART_121/XXVI/2022/2_Trim/Recomendaciones_OIC.pdf" TargetMode="External"/><Relationship Id="rId159" Type="http://schemas.openxmlformats.org/officeDocument/2006/relationships/hyperlink" Target="https://transparencia.finanzas.cdmx.gob.mx/repositorio/public/upload/repositorio/DGAyF/2022/df/fracc_XXVI/3_a_recomendaciones.pdf" TargetMode="External"/><Relationship Id="rId107" Type="http://schemas.openxmlformats.org/officeDocument/2006/relationships/hyperlink" Target="https://transparencia.finanzas.cdmx.gob.mx/repositorio/public/upload/repositorio/DGAyF/2022/df/fracc_XXVI/leyenda_auditorias_3trim_2022.docx" TargetMode="External"/><Relationship Id="rId11" Type="http://schemas.openxmlformats.org/officeDocument/2006/relationships/hyperlink" Target="https://transparencia.finanzas.cdmx.gob.mx/repositorio/public/upload/repositorio/UIF%202022/1_Trimestre_2022/Art&#237;culo%20121/Fracci&#243;n_XXVI/Art&#237;culo121_Fracci&#243;n26.docx" TargetMode="External"/><Relationship Id="rId32" Type="http://schemas.openxmlformats.org/officeDocument/2006/relationships/hyperlink" Target="https://transparencia.finanzas.cdmx.gob.mx/repositorio/public/upload/repositorio/Tesoreria/70/XXIV/Criterio_18/ART_121_FR_26_OBSERVAC_1_TRIM_2022.PDF" TargetMode="External"/><Relationship Id="rId53" Type="http://schemas.openxmlformats.org/officeDocument/2006/relationships/hyperlink" Target="https://transparencia.finanzas.cdmx.gob.mx/repositorio/public/upload/repositorio/Tesoreria/70/XXIV/Criterio_18/Art121Fr26_Resultados_de_audito_Internas_2doTim_2022.docx" TargetMode="External"/><Relationship Id="rId74" Type="http://schemas.openxmlformats.org/officeDocument/2006/relationships/hyperlink" Target="https://transparencia.finanzas.cdmx.gob.mx/repositorio/public/upload/repositorio/DGAyF/2022/df/fracc_XXVI/leyenda_auditorias_2trim_2022.docx" TargetMode="External"/><Relationship Id="rId128" Type="http://schemas.openxmlformats.org/officeDocument/2006/relationships/hyperlink" Target="https://transparencia.finanzas.cdmx.gob.mx/repositorio/public/upload/repositorio/UIF%202022/4_Trimestre_2022/Art&#237;culo%20121/Fracci&#243;n_XXVI/Art&#237;culo121_Fracci&#243;n26.docx" TargetMode="External"/><Relationship Id="rId149" Type="http://schemas.openxmlformats.org/officeDocument/2006/relationships/hyperlink" Target="https://transparencia.finanzas.cdmx.gob.mx/repositorio/public/upload/repositorio/Tesoreria/70/XXIV/Criterio_18/Art121Fr26_Resultados_de_audito_Internas_4toTim_2022.docx" TargetMode="External"/><Relationship Id="rId5" Type="http://schemas.openxmlformats.org/officeDocument/2006/relationships/hyperlink" Target="http://transparencia.finanzas.cdmx.gob.mx/repositorio/public/upload/repositorio/egresos/121/FXXVI/archivos/Leyenda-auditorias_internas-UA.pdf" TargetMode="External"/><Relationship Id="rId95" Type="http://schemas.openxmlformats.org/officeDocument/2006/relationships/hyperlink" Target="https://transparencia.finanzas.cdmx.gob.mx/repositorio/public/upload/repositorio/DGTC/AUDITORIAS/sin-auditoria/SinAuditorias.pdf" TargetMode="External"/><Relationship Id="rId160" Type="http://schemas.openxmlformats.org/officeDocument/2006/relationships/hyperlink" Target="https://transparencia.finanzas.cdmx.gob.mx/repositorio/public/upload/repositorio/DGAyF/2022/df/fracc_XXVI/informe_final_3_afpdf.pdf" TargetMode="External"/><Relationship Id="rId22" Type="http://schemas.openxmlformats.org/officeDocument/2006/relationships/hyperlink" Target="https://transparencia.finanzas.cdmx.gob.mx/repositorio/public/upload/repositorio/DGAyF/2022/df/fracc_XXVI/leyenda_auditorias_1trim_2022.docx" TargetMode="External"/><Relationship Id="rId43" Type="http://schemas.openxmlformats.org/officeDocument/2006/relationships/hyperlink" Target="https://transparencia.finanzas.cdmx.gob.mx/repositorio/public/upload/repositorio/DGTC/AUDITORIAS/AJU/21/065/verNota.pdf" TargetMode="External"/><Relationship Id="rId64" Type="http://schemas.openxmlformats.org/officeDocument/2006/relationships/hyperlink" Target="https://transparencia.finanzas.cdmx.gob.mx/repositorio/public/upload/repositorio/DGTC/AUDITORIAS/sin-auditoria/SinAuditorias.pdf" TargetMode="External"/><Relationship Id="rId118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39" Type="http://schemas.openxmlformats.org/officeDocument/2006/relationships/hyperlink" Target="https://transparencia.finanzas.cdmx.gob.mx/repositorio/public/upload/repositorio/CGCC/ART_121/XXVI/2022/2_Trim/Leyenda_no_generacion_de_informacion.pdf" TargetMode="External"/><Relationship Id="rId85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50" Type="http://schemas.openxmlformats.org/officeDocument/2006/relationships/hyperlink" Target="https://transparencia.finanzas.cdmx.gob.mx/repositorio/public/upload/repositorio/Tesoreria/70/XXIV/Criterio_18/Art121Fr26_Resultados_de_audito_Internas_4toTim_2022.docx" TargetMode="External"/><Relationship Id="rId12" Type="http://schemas.openxmlformats.org/officeDocument/2006/relationships/hyperlink" Target="https://transparencia.finanzas.cdmx.gob.mx/repositorio/public/upload/repositorio/UIF%202022/1_Trimestre_2022/Art&#237;culo%20121/Fracci&#243;n_XXVI/Art&#237;culo121_Fracci&#243;n26.docx" TargetMode="External"/><Relationship Id="rId17" Type="http://schemas.openxmlformats.org/officeDocument/2006/relationships/hyperlink" Target="https://transparencia.finanzas.cdmx.gob.mx/repositorio/public/upload/repositorio/PLANEACION_FINANCIERA/ART_121/FRACC_XXVI/CRITERIO_19/2021/SIN%20INFORMACI&#211;N.pdf" TargetMode="External"/><Relationship Id="rId33" Type="http://schemas.openxmlformats.org/officeDocument/2006/relationships/hyperlink" Target="https://transparencia.finanzas.cdmx.gob.mx/repositorio/public/upload/repositorio/Tesoreria/70/XXIV/Criterio_18/ART_121_FR_26_OBSERVAC_1_TRIM_2022.PDF" TargetMode="External"/><Relationship Id="rId38" Type="http://schemas.openxmlformats.org/officeDocument/2006/relationships/hyperlink" Target="https://transparencia.finanzas.cdmx.gob.mx/repositorio/public/upload/repositorio/DGTC/AUDITORIAS/AJU/21/065/sinAclaraciones.pdf" TargetMode="External"/><Relationship Id="rId59" Type="http://schemas.openxmlformats.org/officeDocument/2006/relationships/hyperlink" Target="https://transparencia.finanzas.cdmx.gob.mx/repositorio/public/upload/repositorio/UIF%202022/2_Trimestre_2022/Art&#237;culo%20121/Fracci&#243;n_XXVI/Art&#237;culo121_Fracci&#243;n26.docx" TargetMode="External"/><Relationship Id="rId103" Type="http://schemas.openxmlformats.org/officeDocument/2006/relationships/hyperlink" Target="https://transparencia.finanzas.cdmx.gob.mx/repositorio/public/upload/repositorio/DGAyF/2022/df/fracc_XXVI/leyenda_auditorias_3trim_2022.docx" TargetMode="External"/><Relationship Id="rId108" Type="http://schemas.openxmlformats.org/officeDocument/2006/relationships/hyperlink" Target="https://transparencia.finanzas.cdmx.gob.mx/repositorio/public/upload/repositorio/CGCC/ART_121/XXVI/2022/2_Trim/Leyenda_no_programa_anual_auditorias.pdf" TargetMode="External"/><Relationship Id="rId124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129" Type="http://schemas.openxmlformats.org/officeDocument/2006/relationships/hyperlink" Target="https://transparencia.finanzas.cdmx.gob.mx/repositorio/public/upload/repositorio/UIF%202022/4_Trimestre_2022/Art&#237;culo%20121/Fracci&#243;n_XXVI/Art&#237;culo121_Fracci&#243;n26.docx" TargetMode="External"/><Relationship Id="rId54" Type="http://schemas.openxmlformats.org/officeDocument/2006/relationships/hyperlink" Target="https://transparencia.finanzas.cdmx.gob.mx/repositorio/public/upload/repositorio/PROCU_FISCAL/CONTENCIOSO/AUDITORIA/A121Fr26_2022-T01_Resultados_auditoria_nota%20Q.docx" TargetMode="External"/><Relationship Id="rId70" Type="http://schemas.openxmlformats.org/officeDocument/2006/relationships/hyperlink" Target="https://transparencia.finanzas.cdmx.gob.mx/repositorio/public/upload/repositorio/PLANEACION_FINANCIERA/ART_121/FRACC_XXVI/CRITERIO_26/2021/NO%20SE%20GENERO%20INFO%20SEGUNDO%20TRIM%202022.pdf" TargetMode="External"/><Relationship Id="rId75" Type="http://schemas.openxmlformats.org/officeDocument/2006/relationships/hyperlink" Target="https://transparencia.finanzas.cdmx.gob.mx/repositorio/public/upload/repositorio/DGAyF/2022/df/fracc_XXVI/leyenda_auditorias_2trim_2022.docx" TargetMode="External"/><Relationship Id="rId91" Type="http://schemas.openxmlformats.org/officeDocument/2006/relationships/hyperlink" Target="https://transparencia.finanzas.cdmx.gob.mx/repositorio/public/upload/repositorio/UIF%202022/3_Trimestre_2022/Articulo%20121/Fracci&#243;n_XXVI/Art&#237;culo121_Fracci&#243;n26.docx" TargetMode="External"/><Relationship Id="rId96" Type="http://schemas.openxmlformats.org/officeDocument/2006/relationships/hyperlink" Target="https://transparencia.finanzas.cdmx.gob.mx/repositorio/public/upload/repositorio/DGTC/AUDITORIAS/sin-auditoria/SinAuditorias.pdf" TargetMode="External"/><Relationship Id="rId140" Type="http://schemas.openxmlformats.org/officeDocument/2006/relationships/hyperlink" Target="https://transparencia.finanzas.cdmx.gob.mx/repositorio/public/upload/repositorio/CGCC/ART_121/XXVI/2022/2_Trim/Leyenda_no_programa_anual_auditorias.pdf" TargetMode="External"/><Relationship Id="rId145" Type="http://schemas.openxmlformats.org/officeDocument/2006/relationships/hyperlink" Target="https://transparencia.finanzas.cdmx.gob.mx/repositorio/public/upload/repositorio/CGCC/ART_121/XXVI/2022/3_Trim/Leyenda_no_informes_finales.pdf" TargetMode="External"/><Relationship Id="rId161" Type="http://schemas.openxmlformats.org/officeDocument/2006/relationships/hyperlink" Target="https://transparencia.finanzas.cdmx.gob.mx/repositorio/public/upload/repositorio/DGAyF/2022/df/fracc_XXVI/informe_aclaraciones.pdf" TargetMode="External"/><Relationship Id="rId1" Type="http://schemas.openxmlformats.org/officeDocument/2006/relationships/hyperlink" Target="http://transparencia.finanzas.cdmx.gob.mx/repositorio/public/upload/repositorio/egresos/121/FXXVI/archivos/Leyenda-auditorias_internas-UA.pdf" TargetMode="External"/><Relationship Id="rId6" Type="http://schemas.openxmlformats.org/officeDocument/2006/relationships/hyperlink" Target="https://transparencia.finanzas.cdmx.gob.mx/repositorio/public/upload/repositorio/PROCU_FISCAL/CONTENCIOSO/AUDITORIA/A121Fr26_2022-T01_Resultados_auditoria_nota%20Q.docx" TargetMode="External"/><Relationship Id="rId23" Type="http://schemas.openxmlformats.org/officeDocument/2006/relationships/hyperlink" Target="https://transparencia.finanzas.cdmx.gob.mx/repositorio/public/upload/repositorio/DGAyF/2022/df/fracc_XXVI/leyenda_auditorias_1trim_2022.docx" TargetMode="External"/><Relationship Id="rId28" Type="http://schemas.openxmlformats.org/officeDocument/2006/relationships/hyperlink" Target="https://transparencia.finanzas.cdmx.gob.mx/repositorio/public/upload/repositorio/CGCC/121/XXVI/1_Trim/Leyenda_no_informes_sobre_aclaraciones.pdf" TargetMode="External"/><Relationship Id="rId49" Type="http://schemas.openxmlformats.org/officeDocument/2006/relationships/hyperlink" Target="https://transparencia.finanzas.cdmx.gob.mx/repositorio/public/upload/repositorio/Tesoreria/70/XXIV/Criterio_16/Art121Fr26_Resultados_de_audito_Internas_2doTim_2022.docx" TargetMode="External"/><Relationship Id="rId114" Type="http://schemas.openxmlformats.org/officeDocument/2006/relationships/hyperlink" Target="https://transparencia.finanzas.cdmx.gob.mx/repositorio/public/upload/repositorio/Tesoreria/70/XXIV/Criterio_18/Art121Fr26_Resultados_de_audito_Internas_3erTim_2022.docx" TargetMode="External"/><Relationship Id="rId119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44" Type="http://schemas.openxmlformats.org/officeDocument/2006/relationships/hyperlink" Target="http://transparencia.finanzas.cdmx.gob.mx/repositorio/public/upload/repositorio/egresos/121/FXXVI/archivos/Leyenda-auditorias_internas-UA.pdf" TargetMode="External"/><Relationship Id="rId60" Type="http://schemas.openxmlformats.org/officeDocument/2006/relationships/hyperlink" Target="https://transparencia.finanzas.cdmx.gob.mx/repositorio/public/upload/repositorio/UIF%202022/2_Trimestre_2022/Art&#237;culo%20121/Fracci&#243;n_XXVI/Art&#237;culo121_Fracci&#243;n26.docx" TargetMode="External"/><Relationship Id="rId65" Type="http://schemas.openxmlformats.org/officeDocument/2006/relationships/hyperlink" Target="https://transparencia.finanzas.cdmx.gob.mx/repositorio/public/upload/repositorio/DGTC/AUDITORIAS/sin-auditoria/SinAuditorias.pdf" TargetMode="External"/><Relationship Id="rId81" Type="http://schemas.openxmlformats.org/officeDocument/2006/relationships/hyperlink" Target="https://transparencia.finanzas.cdmx.gob.mx/repositorio/public/upload/repositorio/PROCU_FISCAL/CONTENCIOSO/AUDITORIA/A121Fr26_2022-T03_Resultados_auditoria.docx" TargetMode="External"/><Relationship Id="rId86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30" Type="http://schemas.openxmlformats.org/officeDocument/2006/relationships/hyperlink" Target="https://transparencia.finanzas.cdmx.gob.mx/repositorio/public/upload/repositorio/UIF%202022/4_Trimestre_2022/Art&#237;culo%20121/Fracci&#243;n_XXVI/Art&#237;culo121_Fracci&#243;n26.docx" TargetMode="External"/><Relationship Id="rId135" Type="http://schemas.openxmlformats.org/officeDocument/2006/relationships/hyperlink" Target="https://transparencia.finanzas.cdmx.gob.mx/repositorio/public/upload/repositorio/DGTC/AUDITORIAS/sin-auditoria/SinAuditorias.pdf" TargetMode="External"/><Relationship Id="rId151" Type="http://schemas.openxmlformats.org/officeDocument/2006/relationships/hyperlink" Target="https://transparencia.finanzas.cdmx.gob.mx/repositorio/public/upload/repositorio/Tesoreria/70/XXIV/Criterio_23/Art121Fr26_Resultados_de_audito_Internas_4trim_2022.docx" TargetMode="External"/><Relationship Id="rId156" Type="http://schemas.openxmlformats.org/officeDocument/2006/relationships/hyperlink" Target="https://transparencia.finanzas.cdmx.gob.mx/repositorio/public/upload/repositorio/PLANEACION_FINANCIERA/ART_121/FRACC_IV/Criterio7/Nota_CUARTO_TRIM_2022.pdf" TargetMode="External"/><Relationship Id="rId13" Type="http://schemas.openxmlformats.org/officeDocument/2006/relationships/hyperlink" Target="https://transparencia.finanzas.cdmx.gob.mx/repositorio/public/upload/repositorio/UIF%202022/1_Trimestre_2022/Art&#237;culo%20121/Fracci&#243;n_XXVI/Art&#237;culo121_Fracci&#243;n26.docx" TargetMode="External"/><Relationship Id="rId18" Type="http://schemas.openxmlformats.org/officeDocument/2006/relationships/hyperlink" Target="https://transparencia.finanzas.cdmx.gob.mx/repositorio/public/upload/repositorio/PLANEACION_FINANCIERA/ART_121/FRACC_XXVI/CRITERIO_20/2021/SIN%20INFORMACI&#211;N.pdf" TargetMode="External"/><Relationship Id="rId39" Type="http://schemas.openxmlformats.org/officeDocument/2006/relationships/hyperlink" Target="https://transparencia.finanzas.cdmx.gob.mx/repositorio/public/upload/repositorio/DGTC/AUDITORIAS/AJU/21/065/verNota.pdf" TargetMode="External"/><Relationship Id="rId109" Type="http://schemas.openxmlformats.org/officeDocument/2006/relationships/hyperlink" Target="https://transparencia.finanzas.cdmx.gob.mx/repositorio/public/upload/repositorio/CGCC/ART_121/XXVI/2022/3_Trim/Leyenda_no_informes_sobre_aclaraciones.pdf" TargetMode="External"/><Relationship Id="rId34" Type="http://schemas.openxmlformats.org/officeDocument/2006/relationships/hyperlink" Target="https://transparencia.finanzas.cdmx.gob.mx/repositorio/public/upload/repositorio/Tesoreria/70/XXIV/Criterio_23/Art_121_Fr_26_aclaraciones_1_T_2022.PDF" TargetMode="External"/><Relationship Id="rId50" Type="http://schemas.openxmlformats.org/officeDocument/2006/relationships/hyperlink" Target="https://transparencia.finanzas.cdmx.gob.mx/repositorio/public/upload/repositorio/Tesoreria/70/XXIV/Criterio_18/Art121Fr26_Resultados_de_audito_Internas_2doTim_2022.docx" TargetMode="External"/><Relationship Id="rId55" Type="http://schemas.openxmlformats.org/officeDocument/2006/relationships/hyperlink" Target="https://transparencia.finanzas.cdmx.gob.mx/repositorio/public/upload/repositorio/PROCU_FISCAL/CONTENCIOSO/AUDITORIA/A121Fr26_2022-T01_Resultados_auditoria_nota%20Q.docx" TargetMode="External"/><Relationship Id="rId76" Type="http://schemas.openxmlformats.org/officeDocument/2006/relationships/hyperlink" Target="https://transparencia.finanzas.cdmx.gob.mx/repositorio/public/upload/repositorio/DGAyF/2022/df/fracc_XXVI/leyenda_auditorias_2trim_2022.docx" TargetMode="External"/><Relationship Id="rId97" Type="http://schemas.openxmlformats.org/officeDocument/2006/relationships/hyperlink" Target="https://transparencia.finanzas.cdmx.gob.mx/repositorio/public/upload/repositorio/DGTC/AUDITORIAS/sin-auditoria/SinAuditorias.pdf" TargetMode="External"/><Relationship Id="rId104" Type="http://schemas.openxmlformats.org/officeDocument/2006/relationships/hyperlink" Target="https://transparencia.finanzas.cdmx.gob.mx/repositorio/public/upload/repositorio/DGAyF/2022/df/fracc_XXVI/leyenda_auditorias_3trim_2022.docx" TargetMode="External"/><Relationship Id="rId120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25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141" Type="http://schemas.openxmlformats.org/officeDocument/2006/relationships/hyperlink" Target="https://transparencia.finanzas.cdmx.gob.mx/repositorio/public/upload/repositorio/CGCC/ART_121/XXVI/2022/2_Trim/SCG-OICSAF-1323-2022.pdf" TargetMode="External"/><Relationship Id="rId146" Type="http://schemas.openxmlformats.org/officeDocument/2006/relationships/hyperlink" Target="https://transparencia.finanzas.cdmx.gob.mx/repositorio/public/upload/repositorio/CGCC/ART_121/XXVI/2022/3_Trim/Leyenda_no_recomendaciones_hechas.pdf" TargetMode="External"/><Relationship Id="rId7" Type="http://schemas.openxmlformats.org/officeDocument/2006/relationships/hyperlink" Target="https://transparencia.finanzas.cdmx.gob.mx/repositorio/public/upload/repositorio/PROCU_FISCAL/CONTENCIOSO/AUDITORIA/A121Fr26_2022-T01_Resultados_auditoria_nota%20Q.docx" TargetMode="External"/><Relationship Id="rId71" Type="http://schemas.openxmlformats.org/officeDocument/2006/relationships/hyperlink" Target="https://transparencia.finanzas.cdmx.gob.mx/repositorio/public/upload/repositorio/PLANEACION_FINANCIERA/ART_121/FRACC_XXVI/CRITERIO_26/2021/NO%20SE%20GENERO%20INFO%20SEGUNDO%20TRIM%202022.pdf" TargetMode="External"/><Relationship Id="rId92" Type="http://schemas.openxmlformats.org/officeDocument/2006/relationships/hyperlink" Target="https://transparencia.finanzas.cdmx.gob.mx/repositorio/public/upload/repositorio/UIF%202022/3_Trimestre_2022/Articulo%20121/Fracci&#243;n_XXVI/Art&#237;culo121_Fracci&#243;n26.docx" TargetMode="External"/><Relationship Id="rId162" Type="http://schemas.openxmlformats.org/officeDocument/2006/relationships/hyperlink" Target="https://transparencia.finanzas.cdmx.gob.mx/repositorio/public/upload/repositorio/DGAyF/2022/df/fracc_XXVI/leyenda_prog_anu_audi_22.docx" TargetMode="External"/><Relationship Id="rId2" Type="http://schemas.openxmlformats.org/officeDocument/2006/relationships/hyperlink" Target="http://transparencia.finanzas.cdmx.gob.mx/repositorio/public/upload/repositorio/egresos/121/FXXVI/archivos/Leyenda-auditorias_internas-UA.pdf" TargetMode="External"/><Relationship Id="rId29" Type="http://schemas.openxmlformats.org/officeDocument/2006/relationships/hyperlink" Target="https://transparencia.finanzas.cdmx.gob.mx/repositorio/public/upload/repositorio/CGCC/121/XXVI/1_Trim/Leyenda_no_oficio_de_resultados.pdf" TargetMode="External"/><Relationship Id="rId24" Type="http://schemas.openxmlformats.org/officeDocument/2006/relationships/hyperlink" Target="https://transparencia.finanzas.cdmx.gob.mx/repositorio/public/upload/repositorio/DGAyF/2022/df/fracc_XXVI/leyenda_auditorias_1trim_2022.docx" TargetMode="External"/><Relationship Id="rId40" Type="http://schemas.openxmlformats.org/officeDocument/2006/relationships/hyperlink" Target="https://transparencia.finanzas.cdmx.gob.mx/repositorio/public/upload/repositorio/DGTC/AUDITORIAS/AJU/21/065/ASCM-CSRII-224-22.pdf" TargetMode="External"/><Relationship Id="rId45" Type="http://schemas.openxmlformats.org/officeDocument/2006/relationships/hyperlink" Target="http://transparencia.finanzas.cdmx.gob.mx/repositorio/public/upload/repositorio/egresos/121/FXXVI/archivos/Leyenda-auditorias_internas-UA.pdf" TargetMode="External"/><Relationship Id="rId66" Type="http://schemas.openxmlformats.org/officeDocument/2006/relationships/hyperlink" Target="https://transparencia.finanzas.cdmx.gob.mx/repositorio/public/upload/repositorio/DGTC/AUDITORIAS/sin-auditoria/SinAuditorias.pdf" TargetMode="External"/><Relationship Id="rId87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10" Type="http://schemas.openxmlformats.org/officeDocument/2006/relationships/hyperlink" Target="https://transparencia.finanzas.cdmx.gob.mx/repositorio/public/upload/repositorio/CGCC/ART_121/XXVI/2022/3_Trim/Leyenda_no_informes_finales.pdf" TargetMode="External"/><Relationship Id="rId115" Type="http://schemas.openxmlformats.org/officeDocument/2006/relationships/hyperlink" Target="https://transparencia.finanzas.cdmx.gob.mx/repositorio/public/upload/repositorio/Tesoreria/70/XXIV/Criterio_18/Art121Fr26_Resultados_de_audito_Internas_3erTim_2022.docx" TargetMode="External"/><Relationship Id="rId131" Type="http://schemas.openxmlformats.org/officeDocument/2006/relationships/hyperlink" Target="https://transparencia.finanzas.cdmx.gob.mx/repositorio/public/upload/repositorio/UIF%202022/4_Trimestre_2022/Art&#237;culo%20121/Fracci&#243;n_XXVI/Art&#237;culo121_Fracci&#243;n26.docx" TargetMode="External"/><Relationship Id="rId136" Type="http://schemas.openxmlformats.org/officeDocument/2006/relationships/hyperlink" Target="https://transparencia.finanzas.cdmx.gob.mx/repositorio/public/upload/repositorio/DGTC/AUDITORIAS/sin-auditoria/SinAuditorias.pdf" TargetMode="External"/><Relationship Id="rId157" Type="http://schemas.openxmlformats.org/officeDocument/2006/relationships/hyperlink" Target="https://transparencia.finanzas.cdmx.gob.mx/repositorio/public/upload/repositorio/PLANEACION_FINANCIERA/ART_121/FRACC_IV/Criterio7/Nota_CUARTO_TRIM_2022.pdf" TargetMode="External"/><Relationship Id="rId61" Type="http://schemas.openxmlformats.org/officeDocument/2006/relationships/hyperlink" Target="https://transparencia.finanzas.cdmx.gob.mx/repositorio/public/upload/repositorio/UIF%202022/2_Trimestre_2022/Art&#237;culo%20121/Fracci&#243;n_XXVI/Art&#237;culo121_Fracci&#243;n26.docx" TargetMode="External"/><Relationship Id="rId82" Type="http://schemas.openxmlformats.org/officeDocument/2006/relationships/hyperlink" Target="https://transparencia.finanzas.cdmx.gob.mx/repositorio/public/upload/repositorio/PROCU_FISCAL/CONTENCIOSO/AUDITORIA/A121Fr26_2022-T03_Resultados_auditoria.docx" TargetMode="External"/><Relationship Id="rId152" Type="http://schemas.openxmlformats.org/officeDocument/2006/relationships/hyperlink" Target="https://transparencia.finanzas.cdmx.gob.mx/repositorio/public/upload/repositorio/Tesoreria/70/XXIV/Criterio_25/Art121Fr26_Resultados_de_audito_Internas_4trim_2022.docx" TargetMode="External"/><Relationship Id="rId19" Type="http://schemas.openxmlformats.org/officeDocument/2006/relationships/hyperlink" Target="https://transparencia.finanzas.cdmx.gob.mx/repositorio/public/upload/repositorio/PLANEACION_FINANCIERA/ART_121/FRACC_XXVI/CRITERIO_24/2021/SIN%20INFORMACI&#211;N.pdf" TargetMode="External"/><Relationship Id="rId14" Type="http://schemas.openxmlformats.org/officeDocument/2006/relationships/hyperlink" Target="https://transparencia.finanzas.cdmx.gob.mx/repositorio/public/upload/repositorio/UIF%202022/1_Trimestre_2022/Art&#237;culo%20121/Fracci&#243;n_XXVI/Art&#237;culo121_Fracci&#243;n26.docx" TargetMode="External"/><Relationship Id="rId30" Type="http://schemas.openxmlformats.org/officeDocument/2006/relationships/hyperlink" Target="https://transparencia.finanzas.cdmx.gob.mx/repositorio/public/upload/repositorio/CGCC/121/XXVI/1_Trim/Leyenda_no_programa_anual.pdf" TargetMode="External"/><Relationship Id="rId35" Type="http://schemas.openxmlformats.org/officeDocument/2006/relationships/hyperlink" Target="https://transparencia.finanzas.cdmx.gob.mx/repositorio/public/upload/repositorio/Tesoreria/70/XXIV/Criterio_25/programa_anual_2022.pdf" TargetMode="External"/><Relationship Id="rId56" Type="http://schemas.openxmlformats.org/officeDocument/2006/relationships/hyperlink" Target="https://transparencia.finanzas.cdmx.gob.mx/repositorio/public/upload/repositorio/PROCU_FISCAL/CONTENCIOSO/AUDITORIA/A121Fr26_2022-T01_Resultados_auditoria_nota%20Q.docx" TargetMode="External"/><Relationship Id="rId77" Type="http://schemas.openxmlformats.org/officeDocument/2006/relationships/hyperlink" Target="https://transparencia.finanzas.cdmx.gob.mx/repositorio/public/upload/repositorio/DGAyF/2022/df/fracc_XXVI/leyenda_auditorias_2trim_2022.docx" TargetMode="External"/><Relationship Id="rId100" Type="http://schemas.openxmlformats.org/officeDocument/2006/relationships/hyperlink" Target="https://transparencia.finanzas.cdmx.gob.mx/repositorio/public/upload/repositorio/DGAF/Art121_f26/NOTA_3TRIM_2022.pdf" TargetMode="External"/><Relationship Id="rId105" Type="http://schemas.openxmlformats.org/officeDocument/2006/relationships/hyperlink" Target="https://transparencia.finanzas.cdmx.gob.mx/repositorio/public/upload/repositorio/DGAyF/2022/df/fracc_XXVI/leyenda_auditorias_3trim_2022.docx" TargetMode="External"/><Relationship Id="rId126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147" Type="http://schemas.openxmlformats.org/officeDocument/2006/relationships/hyperlink" Target="https://transparencia.finanzas.cdmx.gob.mx/repositorio/public/upload/repositorio/CGCC/ART_121/XXVI/2022/3_Trim/Leyenda_no_informes_finales.pdf" TargetMode="External"/><Relationship Id="rId8" Type="http://schemas.openxmlformats.org/officeDocument/2006/relationships/hyperlink" Target="https://transparencia.finanzas.cdmx.gob.mx/repositorio/public/upload/repositorio/PROCU_FISCAL/CONTENCIOSO/AUDITORIA/A121Fr26_2022-T01_Resultados_auditoria_nota%20Q.docx" TargetMode="External"/><Relationship Id="rId51" Type="http://schemas.openxmlformats.org/officeDocument/2006/relationships/hyperlink" Target="https://transparencia.finanzas.cdmx.gob.mx/repositorio/public/upload/repositorio/Tesoreria/70/XXIV/Criterio_18/Art121Fr26_Resultados_de_audito_Internas_2doTim_2022.docx" TargetMode="External"/><Relationship Id="rId72" Type="http://schemas.openxmlformats.org/officeDocument/2006/relationships/hyperlink" Target="https://transparencia.finanzas.cdmx.gob.mx/repositorio/public/upload/repositorio/PLANEACION_FINANCIERA/ART_121/FRACC_XXVI/CRITERIO_26/2021/NO%20SE%20GENERO%20INFO%20SEGUNDO%20TRIM%202022.pdf" TargetMode="External"/><Relationship Id="rId93" Type="http://schemas.openxmlformats.org/officeDocument/2006/relationships/hyperlink" Target="https://transparencia.finanzas.cdmx.gob.mx/repositorio/public/upload/repositorio/DGTC/AUDITORIAS/sin-auditoria/SinAuditorias.pdf" TargetMode="External"/><Relationship Id="rId98" Type="http://schemas.openxmlformats.org/officeDocument/2006/relationships/hyperlink" Target="https://transparencia.finanzas.cdmx.gob.mx/repositorio/public/upload/repositorio/DGAF/Art121_f26/NOTA_3TRIM_2022.pdf" TargetMode="External"/><Relationship Id="rId121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42" Type="http://schemas.openxmlformats.org/officeDocument/2006/relationships/hyperlink" Target="https://transparencia.finanzas.cdmx.gob.mx/repositorio/public/upload/repositorio/CGCC/ART_121/XXVI/2022/2_Trim/SCG-OICSAF-1529-2022.pdf" TargetMode="External"/><Relationship Id="rId3" Type="http://schemas.openxmlformats.org/officeDocument/2006/relationships/hyperlink" Target="http://transparencia.finanzas.cdmx.gob.mx/repositorio/public/upload/repositorio/egresos/121/FXXVI/archivos/Leyenda-auditorias_internas-UA.pdf" TargetMode="External"/><Relationship Id="rId25" Type="http://schemas.openxmlformats.org/officeDocument/2006/relationships/hyperlink" Target="https://transparencia.finanzas.cdmx.gob.mx/repositorio/public/upload/repositorio/DGAyF/2022/df/fracc_XXVI/leyenda_auditorias_1trim_2022.docx" TargetMode="External"/><Relationship Id="rId46" Type="http://schemas.openxmlformats.org/officeDocument/2006/relationships/hyperlink" Target="http://transparencia.finanzas.cdmx.gob.mx/repositorio/public/upload/repositorio/egresos/121/FXXVI/archivos/Leyenda-auditorias_internas-UA.pdf" TargetMode="External"/><Relationship Id="rId67" Type="http://schemas.openxmlformats.org/officeDocument/2006/relationships/hyperlink" Target="https://transparencia.finanzas.cdmx.gob.mx/repositorio/public/upload/repositorio/DGTC/AUDITORIAS/sin-auditoria/SinAuditorias.pdf" TargetMode="External"/><Relationship Id="rId116" Type="http://schemas.openxmlformats.org/officeDocument/2006/relationships/hyperlink" Target="https://transparencia.finanzas.cdmx.gob.mx/repositorio/public/upload/repositorio/Tesoreria/70/XXIV/Criterio_23/Art121Fr26_3trim_2022.docx" TargetMode="External"/><Relationship Id="rId137" Type="http://schemas.openxmlformats.org/officeDocument/2006/relationships/hyperlink" Target="https://transparencia.finanzas.cdmx.gob.mx/repositorio/public/upload/repositorio/DGTC/AUDITORIAS/sin-auditoria/SinAuditorias.pdf" TargetMode="External"/><Relationship Id="rId158" Type="http://schemas.openxmlformats.org/officeDocument/2006/relationships/hyperlink" Target="https://transparencia.finanzas.cdmx.gob.mx/repositorio/public/upload/repositorio/DGAyF/2022/df/fracc_XXVI/oficio_notificacion_a_3.pdf" TargetMode="External"/><Relationship Id="rId20" Type="http://schemas.openxmlformats.org/officeDocument/2006/relationships/hyperlink" Target="https://transparencia.finanzas.cdmx.gob.mx/repositorio/public/upload/repositorio/PLANEACION_FINANCIERA/ART_121/FRACC_XXVI/CRITERIO_26/2021/SIN%20INFORMACI&#211;N.pdf" TargetMode="External"/><Relationship Id="rId41" Type="http://schemas.openxmlformats.org/officeDocument/2006/relationships/hyperlink" Target="https://transparencia.finanzas.cdmx.gob.mx/repositorio/public/upload/repositorio/DGTC/AUDITORIAS/AJU/21/065/ASCM-CSRII-224-22.pdf" TargetMode="External"/><Relationship Id="rId62" Type="http://schemas.openxmlformats.org/officeDocument/2006/relationships/hyperlink" Target="https://transparencia.finanzas.cdmx.gob.mx/repositorio/public/upload/repositorio/UIF%202022/2_Trimestre_2022/Art&#237;culo%20121/Fracci&#243;n_XXVI/Art&#237;culo121_Fracci&#243;n26.docx" TargetMode="External"/><Relationship Id="rId83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88" Type="http://schemas.openxmlformats.org/officeDocument/2006/relationships/hyperlink" Target="https://transparencia.finanzas.cdmx.gob.mx/repositorio/public/upload/repositorio/UIF%202022/3_Trimestre_2022/Articulo%20121/Fracci&#243;n_XXVI/Art&#237;culo121_Fracci&#243;n26.docx" TargetMode="External"/><Relationship Id="rId111" Type="http://schemas.openxmlformats.org/officeDocument/2006/relationships/hyperlink" Target="https://transparencia.finanzas.cdmx.gob.mx/repositorio/public/upload/repositorio/CGCC/ART_121/XXVI/2022/3_Trim/Leyenda_no_recomendaciones_hechas.pdf" TargetMode="External"/><Relationship Id="rId132" Type="http://schemas.openxmlformats.org/officeDocument/2006/relationships/hyperlink" Target="https://transparencia.finanzas.cdmx.gob.mx/repositorio/public/upload/repositorio/UIF%202022/4_Trimestre_2022/Art&#237;culo%20121/Fracci&#243;n_XXVI/Art&#237;culo121_Fracci&#243;n26.docx" TargetMode="External"/><Relationship Id="rId153" Type="http://schemas.openxmlformats.org/officeDocument/2006/relationships/hyperlink" Target="https://transparencia.finanzas.cdmx.gob.mx/repositorio/public/upload/repositorio/PLANEACION_FINANCIERA/ART_121/FRACC_IV/Criterio7/Nota_CUARTO_TRIM_2022.pdf" TargetMode="External"/><Relationship Id="rId15" Type="http://schemas.openxmlformats.org/officeDocument/2006/relationships/hyperlink" Target="https://transparencia.finanzas.cdmx.gob.mx/repositorio/public/upload/repositorio/UIF%202022/1_Trimestre_2022/Art&#237;culo%20121/Fracci&#243;n_XXVI/Art&#237;culo121_Fracci&#243;n26.docx" TargetMode="External"/><Relationship Id="rId36" Type="http://schemas.openxmlformats.org/officeDocument/2006/relationships/hyperlink" Target="https://transparencia.finanzas.cdmx.gob.mx/repositorio/public/upload/repositorio/DGTC/AUDITORIAS/AJU/21/065/ASCM-CSRII-224-22.pdf" TargetMode="External"/><Relationship Id="rId57" Type="http://schemas.openxmlformats.org/officeDocument/2006/relationships/hyperlink" Target="https://transparencia.finanzas.cdmx.gob.mx/repositorio/public/upload/repositorio/PROCU_FISCAL/CONTENCIOSO/AUDITORIA/A121Fr26_2022-T01_Resultados_auditoria_nota%20Q.docx" TargetMode="External"/><Relationship Id="rId106" Type="http://schemas.openxmlformats.org/officeDocument/2006/relationships/hyperlink" Target="https://transparencia.finanzas.cdmx.gob.mx/repositorio/public/upload/repositorio/DGAyF/2022/df/fracc_XXVI/leyenda_auditorias_3trim_2022.docx" TargetMode="External"/><Relationship Id="rId127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10" Type="http://schemas.openxmlformats.org/officeDocument/2006/relationships/hyperlink" Target="https://transparencia.finanzas.cdmx.gob.mx/repositorio/public/upload/repositorio/PROCU_FISCAL/CONTENCIOSO/AUDITORIA/A121Fr26_2022-T01_Resultados_auditoria_nota%20Q.docx" TargetMode="External"/><Relationship Id="rId31" Type="http://schemas.openxmlformats.org/officeDocument/2006/relationships/hyperlink" Target="https://transparencia.finanzas.cdmx.gob.mx/repositorio/public/upload/repositorio/Tesoreria/70/XXIV/Criterio_16/SCG-OICSAF-3402-2021.PDF" TargetMode="External"/><Relationship Id="rId52" Type="http://schemas.openxmlformats.org/officeDocument/2006/relationships/hyperlink" Target="https://transparencia.finanzas.cdmx.gob.mx/repositorio/public/upload/repositorio/Tesoreria/70/XXIV/Criterio_18/Art121Fr26_Resultados_de_audito_Internas_2doTim_2022.docx" TargetMode="External"/><Relationship Id="rId73" Type="http://schemas.openxmlformats.org/officeDocument/2006/relationships/hyperlink" Target="https://transparencia.finanzas.cdmx.gob.mx/repositorio/public/upload/repositorio/PLANEACION_FINANCIERA/ART_121/FRACC_XXVI/CRITERIO_26/2021/NO%20SE%20GENERO%20INFO%20SEGUNDO%20TRIM%202022.pdf" TargetMode="External"/><Relationship Id="rId78" Type="http://schemas.openxmlformats.org/officeDocument/2006/relationships/hyperlink" Target="https://transparencia.finanzas.cdmx.gob.mx/repositorio/public/upload/repositorio/DGAyF/2022/df/fracc_XXVI/leyenda_auditorias_2trim_2022.docx" TargetMode="External"/><Relationship Id="rId94" Type="http://schemas.openxmlformats.org/officeDocument/2006/relationships/hyperlink" Target="https://transparencia.finanzas.cdmx.gob.mx/repositorio/public/upload/repositorio/DGTC/AUDITORIAS/sin-auditoria/SinAuditorias.pdf" TargetMode="External"/><Relationship Id="rId99" Type="http://schemas.openxmlformats.org/officeDocument/2006/relationships/hyperlink" Target="https://transparencia.finanzas.cdmx.gob.mx/repositorio/public/upload/repositorio/DGAF/Art121_f26/NOTA_3TRIM_2022.pdf" TargetMode="External"/><Relationship Id="rId101" Type="http://schemas.openxmlformats.org/officeDocument/2006/relationships/hyperlink" Target="https://transparencia.finanzas.cdmx.gob.mx/repositorio/public/upload/repositorio/DGAF/Art121_f26/NOTA_3TRIM_2022.pdf" TargetMode="External"/><Relationship Id="rId122" Type="http://schemas.openxmlformats.org/officeDocument/2006/relationships/hyperlink" Target="https://transparencia.finanzas.cdmx.gob.mx/repositorio/public/upload/repositorio/egresos/121/FXXVI/archivos/Leyenda-auditorias_internas-UA.pdf" TargetMode="External"/><Relationship Id="rId143" Type="http://schemas.openxmlformats.org/officeDocument/2006/relationships/hyperlink" Target="https://transparencia.finanzas.cdmx.gob.mx/repositorio/public/upload/repositorio/CGCC/ART_121/XXVI/2022/2_Trim/Leyenda_no_programa_anual_auditorias.pdf" TargetMode="External"/><Relationship Id="rId148" Type="http://schemas.openxmlformats.org/officeDocument/2006/relationships/hyperlink" Target="https://transparencia.finanzas.cdmx.gob.mx/repositorio/public/upload/repositorio/Tesoreria/70/XXIV/Criterio_16/Art121Fr26_Resultados_de_audito_Internas_4toTim_2022.docx" TargetMode="External"/><Relationship Id="rId4" Type="http://schemas.openxmlformats.org/officeDocument/2006/relationships/hyperlink" Target="http://transparencia.finanzas.cdmx.gob.mx/repositorio/public/upload/repositorio/egresos/121/FXXVI/archivos/Leyenda-auditorias_internas-UA.pdf" TargetMode="External"/><Relationship Id="rId9" Type="http://schemas.openxmlformats.org/officeDocument/2006/relationships/hyperlink" Target="https://transparencia.finanzas.cdmx.gob.mx/repositorio/public/upload/repositorio/PROCU_FISCAL/CONTENCIOSO/AUDITORIA/A121Fr26_2022-T01_Resultados_auditoria_nota%20Q.docx" TargetMode="External"/><Relationship Id="rId26" Type="http://schemas.openxmlformats.org/officeDocument/2006/relationships/hyperlink" Target="https://transparencia.finanzas.cdmx.gob.mx/repositorio/public/upload/repositorio/CGCC/121/XXVI/1_Trim/Leyenda_no_informes_finales.pdf" TargetMode="External"/><Relationship Id="rId47" Type="http://schemas.openxmlformats.org/officeDocument/2006/relationships/hyperlink" Target="http://transparencia.finanzas.cdmx.gob.mx/repositorio/public/upload/repositorio/egresos/121/FXXVI/archivos/Leyenda-auditorias_internas-UA.pdf" TargetMode="External"/><Relationship Id="rId68" Type="http://schemas.openxmlformats.org/officeDocument/2006/relationships/hyperlink" Target="https://transparencia.finanzas.cdmx.gob.mx/repositorio/public/upload/repositorio/DGTC/AUDITORIAS/sin-auditoria/SinAuditorias.pdf" TargetMode="External"/><Relationship Id="rId89" Type="http://schemas.openxmlformats.org/officeDocument/2006/relationships/hyperlink" Target="https://transparencia.finanzas.cdmx.gob.mx/repositorio/public/upload/repositorio/UIF%202022/3_Trimestre_2022/Articulo%20121/Fracci&#243;n_XXVI/Art&#237;culo121_Fracci&#243;n26.docx" TargetMode="External"/><Relationship Id="rId112" Type="http://schemas.openxmlformats.org/officeDocument/2006/relationships/hyperlink" Target="https://transparencia.finanzas.cdmx.gob.mx/repositorio/public/upload/repositorio/CGCC/ART_121/XXVI/2022/3_Trim/Leyenda_no_informes_finales.pdf" TargetMode="External"/><Relationship Id="rId133" Type="http://schemas.openxmlformats.org/officeDocument/2006/relationships/hyperlink" Target="https://transparencia.finanzas.cdmx.gob.mx/repositorio/public/upload/repositorio/DGTC/AUDITORIAS/sin-auditoria/SinAuditorias.pdf" TargetMode="External"/><Relationship Id="rId154" Type="http://schemas.openxmlformats.org/officeDocument/2006/relationships/hyperlink" Target="https://transparencia.finanzas.cdmx.gob.mx/repositorio/public/upload/repositorio/PLANEACION_FINANCIERA/ART_121/FRACC_IV/Criterio7/Nota_CUARTO_TRIM_2022.pdf" TargetMode="External"/><Relationship Id="rId16" Type="http://schemas.openxmlformats.org/officeDocument/2006/relationships/hyperlink" Target="https://transparencia.finanzas.cdmx.gob.mx/repositorio/public/upload/repositorio/PLANEACION_FINANCIERA/ART_121/FRACC_XXVI/CRITERIO_17/2021/SIN%20INFORMACI&#211;N.pdf" TargetMode="External"/><Relationship Id="rId37" Type="http://schemas.openxmlformats.org/officeDocument/2006/relationships/hyperlink" Target="https://transparencia.finanzas.cdmx.gob.mx/repositorio/public/upload/repositorio/DGTC/AUDITORIAS/AJU/21/065/ASCM-CSRII-224-22.pdf" TargetMode="External"/><Relationship Id="rId58" Type="http://schemas.openxmlformats.org/officeDocument/2006/relationships/hyperlink" Target="https://transparencia.finanzas.cdmx.gob.mx/repositorio/public/upload/repositorio/PROCU_FISCAL/CONTENCIOSO/AUDITORIA/A121Fr26_2022-T01_Resultados_auditoria_nota%20Q.docx" TargetMode="External"/><Relationship Id="rId79" Type="http://schemas.openxmlformats.org/officeDocument/2006/relationships/hyperlink" Target="https://transparencia.finanzas.cdmx.gob.mx/repositorio/public/upload/repositorio/PROCU_FISCAL/CONTENCIOSO/AUDITORIA/A121Fr26_2022-T03_Resultados_auditoria.docx" TargetMode="External"/><Relationship Id="rId102" Type="http://schemas.openxmlformats.org/officeDocument/2006/relationships/hyperlink" Target="https://transparencia.finanzas.cdmx.gob.mx/repositorio/public/upload/repositorio/DGAF/Art121_f26/NOTA_3TRIM_2022.pdf" TargetMode="External"/><Relationship Id="rId123" Type="http://schemas.openxmlformats.org/officeDocument/2006/relationships/hyperlink" Target="https://transparencia.finanzas.cdmx.gob.mx/repositorio/public/upload/repositorio/PROCU_FISCAL/CONTENCIOSO/AUDITORIA/A121Fr26_2022-T04_Resultados_auditoria.docx" TargetMode="External"/><Relationship Id="rId144" Type="http://schemas.openxmlformats.org/officeDocument/2006/relationships/hyperlink" Target="https://transparencia.finanzas.cdmx.gob.mx/repositorio/public/upload/repositorio/CGCC/ART_121/XXVI/2022/3_Trim/Leyenda_no_informes_sobre_aclaraciones.pdf" TargetMode="External"/><Relationship Id="rId90" Type="http://schemas.openxmlformats.org/officeDocument/2006/relationships/hyperlink" Target="https://transparencia.finanzas.cdmx.gob.mx/repositorio/public/upload/repositorio/UIF%202022/3_Trimestre_2022/Articulo%20121/Fracci&#243;n_XXVI/Art&#237;culo121_Fracci&#243;n26.docx" TargetMode="External"/><Relationship Id="rId27" Type="http://schemas.openxmlformats.org/officeDocument/2006/relationships/hyperlink" Target="https://transparencia.finanzas.cdmx.gob.mx/repositorio/public/upload/repositorio/CGCC/121/XXVI/1_Trim/Leyenda_no_recomendaciones_hechas.pdf" TargetMode="External"/><Relationship Id="rId48" Type="http://schemas.openxmlformats.org/officeDocument/2006/relationships/hyperlink" Target="http://transparencia.finanzas.cdmx.gob.mx/repositorio/public/upload/repositorio/egresos/121/FXXVI/archivos/Leyenda-auditorias_internas-UA.pdf" TargetMode="External"/><Relationship Id="rId69" Type="http://schemas.openxmlformats.org/officeDocument/2006/relationships/hyperlink" Target="https://transparencia.finanzas.cdmx.gob.mx/repositorio/public/upload/repositorio/PLANEACION_FINANCIERA/ART_121/FRACC_XXVI/CRITERIO_26/2021/NO%20SE%20GENERO%20INFO%20SEGUNDO%20TRIM%202022.pdf" TargetMode="External"/><Relationship Id="rId113" Type="http://schemas.openxmlformats.org/officeDocument/2006/relationships/hyperlink" Target="https://transparencia.finanzas.cdmx.gob.mx/repositorio/public/upload/repositorio/Tesoreria/70/XXIV/Criterio_16/Art121Fr26_Resultados_de_audito_Internas_3erTim_2022.docx" TargetMode="External"/><Relationship Id="rId134" Type="http://schemas.openxmlformats.org/officeDocument/2006/relationships/hyperlink" Target="https://transparencia.finanzas.cdmx.gob.mx/repositorio/public/upload/repositorio/DGTC/AUDITORIAS/sin-auditoria/SinAuditorias.pdf" TargetMode="External"/><Relationship Id="rId80" Type="http://schemas.openxmlformats.org/officeDocument/2006/relationships/hyperlink" Target="https://transparencia.finanzas.cdmx.gob.mx/repositorio/public/upload/repositorio/PROCU_FISCAL/CONTENCIOSO/AUDITORIA/A121Fr26_2022-T03_Resultados_auditoria.docx" TargetMode="External"/><Relationship Id="rId155" Type="http://schemas.openxmlformats.org/officeDocument/2006/relationships/hyperlink" Target="https://transparencia.finanzas.cdmx.gob.mx/repositorio/public/upload/repositorio/PLANEACION_FINANCIERA/ART_121/FRACC_IV/Criterio7/Nota_CUARTO_TRIM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0"/>
  <sheetViews>
    <sheetView tabSelected="1" topLeftCell="A2" zoomScale="80" zoomScaleNormal="80" workbookViewId="0">
      <selection activeCell="A40" sqref="A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>
        <v>51169</v>
      </c>
    </row>
    <row r="2" spans="1:30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30" ht="16.5" customHeight="1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t="0.7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t="46.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9">
        <v>2022</v>
      </c>
      <c r="B8" s="10">
        <v>44562</v>
      </c>
      <c r="C8" s="10">
        <v>44651</v>
      </c>
      <c r="D8" s="4" t="s">
        <v>79</v>
      </c>
      <c r="E8" s="4" t="s">
        <v>79</v>
      </c>
      <c r="F8" s="9" t="s">
        <v>75</v>
      </c>
      <c r="G8" s="9" t="s">
        <v>79</v>
      </c>
      <c r="H8" s="9" t="s">
        <v>79</v>
      </c>
      <c r="I8" s="9" t="s">
        <v>79</v>
      </c>
      <c r="J8" s="9" t="s">
        <v>79</v>
      </c>
      <c r="K8" s="9" t="s">
        <v>79</v>
      </c>
      <c r="L8" s="9" t="s">
        <v>79</v>
      </c>
      <c r="M8" s="9" t="s">
        <v>79</v>
      </c>
      <c r="N8" s="9" t="s">
        <v>79</v>
      </c>
      <c r="O8" s="9" t="s">
        <v>79</v>
      </c>
      <c r="P8" s="9" t="s">
        <v>79</v>
      </c>
      <c r="Q8" s="3" t="s">
        <v>78</v>
      </c>
      <c r="R8" s="4" t="s">
        <v>79</v>
      </c>
      <c r="S8" s="3" t="s">
        <v>78</v>
      </c>
      <c r="T8" s="3" t="s">
        <v>78</v>
      </c>
      <c r="U8" s="9" t="s">
        <v>79</v>
      </c>
      <c r="V8" s="9" t="s">
        <v>77</v>
      </c>
      <c r="W8" s="9">
        <v>0</v>
      </c>
      <c r="X8" s="3" t="s">
        <v>78</v>
      </c>
      <c r="Y8" s="9">
        <v>0</v>
      </c>
      <c r="Z8" s="3" t="s">
        <v>78</v>
      </c>
      <c r="AA8" s="9" t="s">
        <v>77</v>
      </c>
      <c r="AB8" s="10">
        <v>44662</v>
      </c>
      <c r="AC8" s="10">
        <v>44651</v>
      </c>
      <c r="AD8" s="9" t="s">
        <v>80</v>
      </c>
    </row>
    <row r="9" spans="1:30" x14ac:dyDescent="0.25">
      <c r="A9" s="9">
        <v>2022</v>
      </c>
      <c r="B9" s="10">
        <v>44562</v>
      </c>
      <c r="C9" s="10">
        <v>44651</v>
      </c>
      <c r="D9" s="4" t="s">
        <v>79</v>
      </c>
      <c r="E9" s="4" t="s">
        <v>79</v>
      </c>
      <c r="F9" s="9" t="s">
        <v>75</v>
      </c>
      <c r="G9" s="9" t="s">
        <v>81</v>
      </c>
      <c r="H9" s="9" t="s">
        <v>81</v>
      </c>
      <c r="I9" s="9" t="s">
        <v>81</v>
      </c>
      <c r="J9" s="9" t="s">
        <v>81</v>
      </c>
      <c r="K9" s="9" t="s">
        <v>81</v>
      </c>
      <c r="L9" s="9" t="s">
        <v>81</v>
      </c>
      <c r="M9" s="9" t="s">
        <v>81</v>
      </c>
      <c r="N9" s="9" t="s">
        <v>81</v>
      </c>
      <c r="O9" s="9" t="s">
        <v>81</v>
      </c>
      <c r="P9" s="9" t="s">
        <v>81</v>
      </c>
      <c r="Q9" s="3" t="s">
        <v>203</v>
      </c>
      <c r="R9" s="4" t="s">
        <v>81</v>
      </c>
      <c r="S9" s="3" t="s">
        <v>203</v>
      </c>
      <c r="T9" s="3" t="s">
        <v>203</v>
      </c>
      <c r="U9" s="9" t="s">
        <v>81</v>
      </c>
      <c r="V9" s="9" t="s">
        <v>81</v>
      </c>
      <c r="W9" s="9">
        <v>0</v>
      </c>
      <c r="X9" s="3" t="s">
        <v>203</v>
      </c>
      <c r="Y9" s="9">
        <v>0</v>
      </c>
      <c r="Z9" s="3" t="s">
        <v>203</v>
      </c>
      <c r="AA9" s="9" t="s">
        <v>143</v>
      </c>
      <c r="AB9" s="10">
        <v>44662</v>
      </c>
      <c r="AC9" s="10">
        <v>44651</v>
      </c>
      <c r="AD9" s="9" t="s">
        <v>83</v>
      </c>
    </row>
    <row r="10" spans="1:30" x14ac:dyDescent="0.25">
      <c r="A10" s="9">
        <v>2022</v>
      </c>
      <c r="B10" s="10">
        <v>44562</v>
      </c>
      <c r="C10" s="10">
        <v>44651</v>
      </c>
      <c r="D10" s="4" t="s">
        <v>79</v>
      </c>
      <c r="E10" s="4" t="s">
        <v>79</v>
      </c>
      <c r="F10" s="9" t="s">
        <v>75</v>
      </c>
      <c r="G10" s="9" t="s">
        <v>85</v>
      </c>
      <c r="H10" s="9" t="s">
        <v>85</v>
      </c>
      <c r="I10" s="9" t="s">
        <v>85</v>
      </c>
      <c r="J10" s="9" t="s">
        <v>85</v>
      </c>
      <c r="K10" s="9" t="s">
        <v>85</v>
      </c>
      <c r="L10" s="9" t="s">
        <v>85</v>
      </c>
      <c r="M10" s="9" t="s">
        <v>85</v>
      </c>
      <c r="N10" s="9" t="s">
        <v>85</v>
      </c>
      <c r="O10" s="9" t="s">
        <v>85</v>
      </c>
      <c r="P10" s="9" t="s">
        <v>85</v>
      </c>
      <c r="Q10" s="3" t="s">
        <v>86</v>
      </c>
      <c r="R10" s="4" t="s">
        <v>85</v>
      </c>
      <c r="S10" s="3" t="s">
        <v>86</v>
      </c>
      <c r="T10" s="3" t="s">
        <v>86</v>
      </c>
      <c r="U10" s="11" t="s">
        <v>85</v>
      </c>
      <c r="V10" s="9" t="s">
        <v>87</v>
      </c>
      <c r="W10" s="9">
        <v>0</v>
      </c>
      <c r="X10" s="3" t="s">
        <v>86</v>
      </c>
      <c r="Y10" s="9">
        <v>0</v>
      </c>
      <c r="Z10" s="3" t="s">
        <v>86</v>
      </c>
      <c r="AA10" s="9" t="s">
        <v>87</v>
      </c>
      <c r="AB10" s="10">
        <v>44662</v>
      </c>
      <c r="AC10" s="10">
        <v>44651</v>
      </c>
      <c r="AD10" s="9" t="s">
        <v>84</v>
      </c>
    </row>
    <row r="11" spans="1:30" x14ac:dyDescent="0.25">
      <c r="A11" s="9">
        <v>2022</v>
      </c>
      <c r="B11" s="10">
        <v>44562</v>
      </c>
      <c r="C11" s="10">
        <v>44651</v>
      </c>
      <c r="D11" s="4">
        <v>2022</v>
      </c>
      <c r="E11" s="4" t="s">
        <v>88</v>
      </c>
      <c r="F11" s="9" t="s">
        <v>75</v>
      </c>
      <c r="G11" s="9" t="s">
        <v>89</v>
      </c>
      <c r="H11" s="9" t="s">
        <v>90</v>
      </c>
      <c r="I11" s="9" t="s">
        <v>91</v>
      </c>
      <c r="J11" s="9" t="s">
        <v>92</v>
      </c>
      <c r="K11" s="9" t="s">
        <v>92</v>
      </c>
      <c r="L11" s="9" t="s">
        <v>93</v>
      </c>
      <c r="M11" s="9" t="s">
        <v>99</v>
      </c>
      <c r="N11" s="9" t="s">
        <v>100</v>
      </c>
      <c r="O11" s="9" t="s">
        <v>101</v>
      </c>
      <c r="P11" s="9" t="s">
        <v>102</v>
      </c>
      <c r="Q11" s="3" t="s">
        <v>103</v>
      </c>
      <c r="R11" s="4" t="s">
        <v>144</v>
      </c>
      <c r="S11" s="3" t="s">
        <v>103</v>
      </c>
      <c r="T11" s="3" t="s">
        <v>103</v>
      </c>
      <c r="U11" s="9" t="s">
        <v>104</v>
      </c>
      <c r="V11" s="9" t="s">
        <v>94</v>
      </c>
      <c r="W11" s="9">
        <v>2</v>
      </c>
      <c r="X11" s="3" t="s">
        <v>95</v>
      </c>
      <c r="Y11" s="9">
        <v>0</v>
      </c>
      <c r="Z11" s="3" t="s">
        <v>96</v>
      </c>
      <c r="AA11" s="9" t="s">
        <v>97</v>
      </c>
      <c r="AB11" s="10">
        <v>44662</v>
      </c>
      <c r="AC11" s="10">
        <v>44651</v>
      </c>
      <c r="AD11" s="9" t="s">
        <v>98</v>
      </c>
    </row>
    <row r="12" spans="1:30" x14ac:dyDescent="0.25">
      <c r="A12" s="9">
        <v>2022</v>
      </c>
      <c r="B12" s="10">
        <v>44562</v>
      </c>
      <c r="C12" s="10">
        <v>44651</v>
      </c>
      <c r="D12" s="4">
        <v>2022</v>
      </c>
      <c r="E12" s="4" t="s">
        <v>88</v>
      </c>
      <c r="F12" s="9" t="s">
        <v>75</v>
      </c>
      <c r="G12" s="9" t="s">
        <v>89</v>
      </c>
      <c r="H12" s="9" t="s">
        <v>105</v>
      </c>
      <c r="I12" s="9" t="s">
        <v>91</v>
      </c>
      <c r="J12" s="9" t="s">
        <v>92</v>
      </c>
      <c r="K12" s="9" t="s">
        <v>92</v>
      </c>
      <c r="L12" s="9" t="s">
        <v>93</v>
      </c>
      <c r="M12" s="9" t="s">
        <v>106</v>
      </c>
      <c r="N12" s="9" t="s">
        <v>100</v>
      </c>
      <c r="O12" s="9" t="s">
        <v>101</v>
      </c>
      <c r="P12" s="9" t="s">
        <v>102</v>
      </c>
      <c r="Q12" s="3" t="s">
        <v>103</v>
      </c>
      <c r="R12" s="4" t="s">
        <v>145</v>
      </c>
      <c r="S12" s="3" t="s">
        <v>103</v>
      </c>
      <c r="T12" s="3" t="s">
        <v>103</v>
      </c>
      <c r="U12" s="9" t="s">
        <v>104</v>
      </c>
      <c r="V12" s="9" t="s">
        <v>94</v>
      </c>
      <c r="W12" s="9">
        <v>1</v>
      </c>
      <c r="X12" s="3" t="s">
        <v>95</v>
      </c>
      <c r="Y12" s="9">
        <v>0</v>
      </c>
      <c r="Z12" s="3" t="s">
        <v>96</v>
      </c>
      <c r="AA12" s="9" t="s">
        <v>97</v>
      </c>
      <c r="AB12" s="10">
        <v>44662</v>
      </c>
      <c r="AC12" s="10">
        <v>44651</v>
      </c>
      <c r="AD12" s="9" t="s">
        <v>98</v>
      </c>
    </row>
    <row r="13" spans="1:30" x14ac:dyDescent="0.25">
      <c r="A13" s="9">
        <v>2022</v>
      </c>
      <c r="B13" s="10">
        <v>44562</v>
      </c>
      <c r="C13" s="10">
        <v>44651</v>
      </c>
      <c r="D13" s="4">
        <v>2022</v>
      </c>
      <c r="E13" s="4" t="s">
        <v>107</v>
      </c>
      <c r="F13" s="9" t="s">
        <v>75</v>
      </c>
      <c r="G13" s="11" t="s">
        <v>108</v>
      </c>
      <c r="H13" s="11" t="s">
        <v>108</v>
      </c>
      <c r="I13" s="11" t="s">
        <v>108</v>
      </c>
      <c r="J13" s="11" t="s">
        <v>108</v>
      </c>
      <c r="K13" s="11" t="s">
        <v>108</v>
      </c>
      <c r="L13" s="11" t="s">
        <v>108</v>
      </c>
      <c r="M13" s="11" t="s">
        <v>108</v>
      </c>
      <c r="N13" s="11" t="s">
        <v>108</v>
      </c>
      <c r="O13" s="11" t="s">
        <v>108</v>
      </c>
      <c r="P13" s="11" t="s">
        <v>108</v>
      </c>
      <c r="Q13" s="2" t="s">
        <v>109</v>
      </c>
      <c r="R13" s="12" t="s">
        <v>108</v>
      </c>
      <c r="S13" s="2" t="s">
        <v>110</v>
      </c>
      <c r="T13" s="2" t="s">
        <v>111</v>
      </c>
      <c r="U13" s="11" t="s">
        <v>108</v>
      </c>
      <c r="V13" s="11" t="s">
        <v>108</v>
      </c>
      <c r="W13" s="9">
        <v>0</v>
      </c>
      <c r="X13" s="2" t="s">
        <v>112</v>
      </c>
      <c r="Y13" s="9">
        <v>0</v>
      </c>
      <c r="Z13" s="2" t="s">
        <v>113</v>
      </c>
      <c r="AA13" s="11" t="s">
        <v>114</v>
      </c>
      <c r="AB13" s="10">
        <v>44662</v>
      </c>
      <c r="AC13" s="10">
        <v>44651</v>
      </c>
      <c r="AD13" s="9"/>
    </row>
    <row r="14" spans="1:30" x14ac:dyDescent="0.25">
      <c r="A14" s="9">
        <v>2022</v>
      </c>
      <c r="B14" s="10">
        <v>44562</v>
      </c>
      <c r="C14" s="10">
        <v>44651</v>
      </c>
      <c r="D14" s="4">
        <v>2022</v>
      </c>
      <c r="E14" s="4" t="s">
        <v>115</v>
      </c>
      <c r="F14" s="9" t="s">
        <v>75</v>
      </c>
      <c r="G14" s="9" t="s">
        <v>115</v>
      </c>
      <c r="H14" s="9" t="s">
        <v>115</v>
      </c>
      <c r="I14" s="9" t="s">
        <v>115</v>
      </c>
      <c r="J14" s="9" t="s">
        <v>115</v>
      </c>
      <c r="K14" s="9" t="s">
        <v>115</v>
      </c>
      <c r="L14" s="9" t="s">
        <v>115</v>
      </c>
      <c r="M14" s="9" t="s">
        <v>115</v>
      </c>
      <c r="N14" s="9" t="s">
        <v>115</v>
      </c>
      <c r="O14" s="9" t="s">
        <v>115</v>
      </c>
      <c r="P14" s="9" t="s">
        <v>115</v>
      </c>
      <c r="Q14" s="3" t="s">
        <v>116</v>
      </c>
      <c r="R14" s="4" t="s">
        <v>115</v>
      </c>
      <c r="S14" s="3" t="s">
        <v>116</v>
      </c>
      <c r="T14" s="3" t="s">
        <v>116</v>
      </c>
      <c r="U14" s="9" t="s">
        <v>115</v>
      </c>
      <c r="V14" s="9" t="s">
        <v>115</v>
      </c>
      <c r="W14" s="9">
        <v>0</v>
      </c>
      <c r="X14" s="3" t="s">
        <v>116</v>
      </c>
      <c r="Y14" s="9">
        <v>0</v>
      </c>
      <c r="Z14" s="3" t="s">
        <v>116</v>
      </c>
      <c r="AA14" s="13" t="s">
        <v>117</v>
      </c>
      <c r="AB14" s="10">
        <v>44662</v>
      </c>
      <c r="AC14" s="10">
        <v>44651</v>
      </c>
      <c r="AD14" s="14" t="s">
        <v>125</v>
      </c>
    </row>
    <row r="15" spans="1:30" x14ac:dyDescent="0.25">
      <c r="A15" s="9">
        <v>2022</v>
      </c>
      <c r="B15" s="10">
        <v>44562</v>
      </c>
      <c r="C15" s="10">
        <v>44651</v>
      </c>
      <c r="D15" s="4" t="s">
        <v>159</v>
      </c>
      <c r="E15" s="4" t="s">
        <v>159</v>
      </c>
      <c r="F15" s="9" t="s">
        <v>75</v>
      </c>
      <c r="G15" s="4" t="s">
        <v>159</v>
      </c>
      <c r="H15" s="4" t="s">
        <v>159</v>
      </c>
      <c r="I15" s="4" t="s">
        <v>159</v>
      </c>
      <c r="J15" s="4" t="s">
        <v>159</v>
      </c>
      <c r="K15" s="4" t="s">
        <v>159</v>
      </c>
      <c r="L15" s="4" t="s">
        <v>159</v>
      </c>
      <c r="M15" s="4" t="s">
        <v>159</v>
      </c>
      <c r="N15" s="4" t="s">
        <v>159</v>
      </c>
      <c r="O15" s="4" t="s">
        <v>159</v>
      </c>
      <c r="P15" s="4" t="s">
        <v>159</v>
      </c>
      <c r="Q15" s="3" t="s">
        <v>118</v>
      </c>
      <c r="R15" s="4" t="s">
        <v>159</v>
      </c>
      <c r="S15" s="3" t="s">
        <v>119</v>
      </c>
      <c r="T15" s="3" t="s">
        <v>120</v>
      </c>
      <c r="U15" s="4" t="s">
        <v>159</v>
      </c>
      <c r="V15" s="4" t="s">
        <v>159</v>
      </c>
      <c r="W15" s="9">
        <v>0</v>
      </c>
      <c r="X15" s="3" t="s">
        <v>121</v>
      </c>
      <c r="Y15" s="9">
        <v>0</v>
      </c>
      <c r="Z15" s="3" t="s">
        <v>122</v>
      </c>
      <c r="AA15" s="9" t="s">
        <v>123</v>
      </c>
      <c r="AB15" s="10">
        <v>44662</v>
      </c>
      <c r="AC15" s="10">
        <v>44651</v>
      </c>
      <c r="AD15" s="9" t="s">
        <v>124</v>
      </c>
    </row>
    <row r="16" spans="1:30" x14ac:dyDescent="0.25">
      <c r="A16" s="9">
        <v>2022</v>
      </c>
      <c r="B16" s="10">
        <v>44562</v>
      </c>
      <c r="C16" s="10">
        <v>44651</v>
      </c>
      <c r="D16" s="4">
        <v>2021</v>
      </c>
      <c r="E16" s="4" t="s">
        <v>126</v>
      </c>
      <c r="F16" s="9" t="s">
        <v>75</v>
      </c>
      <c r="G16" s="15" t="s">
        <v>127</v>
      </c>
      <c r="H16" s="9" t="s">
        <v>128</v>
      </c>
      <c r="I16" s="9" t="s">
        <v>129</v>
      </c>
      <c r="J16" s="9" t="s">
        <v>130</v>
      </c>
      <c r="K16" s="9" t="s">
        <v>130</v>
      </c>
      <c r="L16" s="9" t="s">
        <v>131</v>
      </c>
      <c r="M16" s="15" t="s">
        <v>132</v>
      </c>
      <c r="N16" s="10" t="s">
        <v>133</v>
      </c>
      <c r="O16" s="9" t="s">
        <v>134</v>
      </c>
      <c r="P16" s="9" t="s">
        <v>135</v>
      </c>
      <c r="Q16" s="3" t="s">
        <v>136</v>
      </c>
      <c r="R16" s="4">
        <v>1</v>
      </c>
      <c r="S16" s="3" t="s">
        <v>137</v>
      </c>
      <c r="T16" s="3" t="s">
        <v>137</v>
      </c>
      <c r="U16" s="9" t="s">
        <v>138</v>
      </c>
      <c r="V16" s="9" t="s">
        <v>139</v>
      </c>
      <c r="W16" s="9">
        <v>1</v>
      </c>
      <c r="X16" s="3" t="s">
        <v>140</v>
      </c>
      <c r="Y16" s="9">
        <v>0</v>
      </c>
      <c r="Z16" s="3" t="s">
        <v>141</v>
      </c>
      <c r="AA16" s="9" t="s">
        <v>142</v>
      </c>
      <c r="AB16" s="10">
        <v>44662</v>
      </c>
      <c r="AC16" s="10">
        <v>44651</v>
      </c>
      <c r="AD16" s="9"/>
    </row>
    <row r="17" spans="1:30" x14ac:dyDescent="0.25">
      <c r="A17" s="9">
        <v>2022</v>
      </c>
      <c r="B17" s="10">
        <v>44652</v>
      </c>
      <c r="C17" s="10">
        <v>44742</v>
      </c>
      <c r="D17" s="4" t="s">
        <v>79</v>
      </c>
      <c r="E17" s="4" t="s">
        <v>79</v>
      </c>
      <c r="F17" s="9" t="s">
        <v>75</v>
      </c>
      <c r="G17" s="9" t="s">
        <v>79</v>
      </c>
      <c r="H17" s="9" t="s">
        <v>79</v>
      </c>
      <c r="I17" s="9" t="s">
        <v>79</v>
      </c>
      <c r="J17" s="9" t="s">
        <v>79</v>
      </c>
      <c r="K17" s="9" t="s">
        <v>79</v>
      </c>
      <c r="L17" s="9" t="s">
        <v>79</v>
      </c>
      <c r="M17" s="9" t="s">
        <v>79</v>
      </c>
      <c r="N17" s="9" t="s">
        <v>79</v>
      </c>
      <c r="O17" s="9" t="s">
        <v>79</v>
      </c>
      <c r="P17" s="9" t="s">
        <v>79</v>
      </c>
      <c r="Q17" s="3" t="s">
        <v>78</v>
      </c>
      <c r="R17" s="4" t="s">
        <v>79</v>
      </c>
      <c r="S17" s="3" t="s">
        <v>78</v>
      </c>
      <c r="T17" s="3" t="s">
        <v>78</v>
      </c>
      <c r="U17" s="9" t="s">
        <v>79</v>
      </c>
      <c r="V17" s="9" t="s">
        <v>77</v>
      </c>
      <c r="W17" s="9">
        <v>0</v>
      </c>
      <c r="X17" s="3" t="s">
        <v>78</v>
      </c>
      <c r="Y17" s="9">
        <v>0</v>
      </c>
      <c r="Z17" s="3" t="s">
        <v>78</v>
      </c>
      <c r="AA17" s="9" t="s">
        <v>77</v>
      </c>
      <c r="AB17" s="10">
        <v>44757</v>
      </c>
      <c r="AC17" s="10">
        <v>44742</v>
      </c>
      <c r="AD17" s="9" t="s">
        <v>80</v>
      </c>
    </row>
    <row r="18" spans="1:30" x14ac:dyDescent="0.25">
      <c r="A18" s="9">
        <v>2022</v>
      </c>
      <c r="B18" s="10">
        <v>44652</v>
      </c>
      <c r="C18" s="10">
        <v>44742</v>
      </c>
      <c r="D18" s="4" t="s">
        <v>147</v>
      </c>
      <c r="E18" s="4" t="s">
        <v>147</v>
      </c>
      <c r="F18" s="9" t="s">
        <v>75</v>
      </c>
      <c r="G18" s="9" t="s">
        <v>146</v>
      </c>
      <c r="H18" s="9">
        <v>0</v>
      </c>
      <c r="I18" s="9" t="s">
        <v>147</v>
      </c>
      <c r="J18" s="9">
        <v>0</v>
      </c>
      <c r="K18" s="9">
        <v>0</v>
      </c>
      <c r="L18" s="9">
        <v>0</v>
      </c>
      <c r="M18" s="9" t="s">
        <v>147</v>
      </c>
      <c r="N18" s="9" t="s">
        <v>147</v>
      </c>
      <c r="O18" s="9" t="s">
        <v>147</v>
      </c>
      <c r="P18" s="9">
        <v>0</v>
      </c>
      <c r="Q18" s="3" t="s">
        <v>148</v>
      </c>
      <c r="R18" s="4" t="s">
        <v>147</v>
      </c>
      <c r="S18" s="3" t="s">
        <v>149</v>
      </c>
      <c r="T18" s="3" t="s">
        <v>149</v>
      </c>
      <c r="U18" s="9" t="s">
        <v>147</v>
      </c>
      <c r="V18" s="9" t="s">
        <v>147</v>
      </c>
      <c r="W18" s="9">
        <v>0</v>
      </c>
      <c r="X18" s="3" t="s">
        <v>149</v>
      </c>
      <c r="Y18" s="9">
        <v>0</v>
      </c>
      <c r="Z18" s="3" t="s">
        <v>149</v>
      </c>
      <c r="AA18" s="9" t="s">
        <v>150</v>
      </c>
      <c r="AB18" s="10">
        <v>44757</v>
      </c>
      <c r="AC18" s="10">
        <v>44742</v>
      </c>
      <c r="AD18" s="9" t="s">
        <v>151</v>
      </c>
    </row>
    <row r="19" spans="1:30" x14ac:dyDescent="0.25">
      <c r="A19" s="9">
        <v>2022</v>
      </c>
      <c r="B19" s="10">
        <v>44652</v>
      </c>
      <c r="C19" s="10">
        <v>44742</v>
      </c>
      <c r="D19" s="4" t="s">
        <v>81</v>
      </c>
      <c r="E19" s="4" t="s">
        <v>81</v>
      </c>
      <c r="F19" s="9" t="s">
        <v>75</v>
      </c>
      <c r="G19" s="9" t="s">
        <v>81</v>
      </c>
      <c r="H19" s="9" t="s">
        <v>81</v>
      </c>
      <c r="I19" s="9" t="s">
        <v>81</v>
      </c>
      <c r="J19" s="9" t="s">
        <v>81</v>
      </c>
      <c r="K19" s="9" t="s">
        <v>81</v>
      </c>
      <c r="L19" s="9" t="s">
        <v>81</v>
      </c>
      <c r="M19" s="9" t="s">
        <v>81</v>
      </c>
      <c r="N19" s="9" t="s">
        <v>81</v>
      </c>
      <c r="O19" s="9" t="s">
        <v>81</v>
      </c>
      <c r="P19" s="9" t="s">
        <v>81</v>
      </c>
      <c r="Q19" s="3" t="s">
        <v>203</v>
      </c>
      <c r="R19" s="4" t="s">
        <v>81</v>
      </c>
      <c r="S19" s="3" t="s">
        <v>203</v>
      </c>
      <c r="T19" s="3" t="s">
        <v>203</v>
      </c>
      <c r="U19" s="9" t="s">
        <v>81</v>
      </c>
      <c r="V19" s="9" t="s">
        <v>81</v>
      </c>
      <c r="W19" s="9">
        <v>0</v>
      </c>
      <c r="X19" s="3" t="s">
        <v>82</v>
      </c>
      <c r="Y19" s="9">
        <v>0</v>
      </c>
      <c r="Z19" s="3" t="s">
        <v>203</v>
      </c>
      <c r="AA19" s="10" t="s">
        <v>152</v>
      </c>
      <c r="AB19" s="10">
        <v>44757</v>
      </c>
      <c r="AC19" s="10">
        <v>44742</v>
      </c>
      <c r="AD19" s="9" t="s">
        <v>83</v>
      </c>
    </row>
    <row r="20" spans="1:30" x14ac:dyDescent="0.25">
      <c r="A20" s="9">
        <v>2022</v>
      </c>
      <c r="B20" s="10">
        <v>44652</v>
      </c>
      <c r="C20" s="10">
        <v>44742</v>
      </c>
      <c r="D20" s="4" t="s">
        <v>153</v>
      </c>
      <c r="E20" s="4" t="s">
        <v>85</v>
      </c>
      <c r="F20" s="9" t="s">
        <v>75</v>
      </c>
      <c r="G20" s="9" t="s">
        <v>85</v>
      </c>
      <c r="H20" s="9" t="s">
        <v>85</v>
      </c>
      <c r="I20" s="9" t="s">
        <v>85</v>
      </c>
      <c r="J20" s="9" t="s">
        <v>85</v>
      </c>
      <c r="K20" s="9" t="s">
        <v>85</v>
      </c>
      <c r="L20" s="9" t="s">
        <v>85</v>
      </c>
      <c r="M20" s="9" t="s">
        <v>85</v>
      </c>
      <c r="N20" s="9" t="s">
        <v>85</v>
      </c>
      <c r="O20" s="9" t="s">
        <v>85</v>
      </c>
      <c r="P20" s="9" t="s">
        <v>85</v>
      </c>
      <c r="Q20" s="3" t="s">
        <v>154</v>
      </c>
      <c r="R20" s="4" t="s">
        <v>85</v>
      </c>
      <c r="S20" s="3" t="s">
        <v>154</v>
      </c>
      <c r="T20" s="3" t="s">
        <v>154</v>
      </c>
      <c r="U20" s="11" t="s">
        <v>85</v>
      </c>
      <c r="V20" s="9" t="s">
        <v>87</v>
      </c>
      <c r="W20" s="9">
        <v>0</v>
      </c>
      <c r="X20" s="3" t="s">
        <v>154</v>
      </c>
      <c r="Y20" s="9">
        <v>0</v>
      </c>
      <c r="Z20" s="3" t="s">
        <v>154</v>
      </c>
      <c r="AA20" s="9" t="s">
        <v>87</v>
      </c>
      <c r="AB20" s="10">
        <v>44757</v>
      </c>
      <c r="AC20" s="10">
        <v>44742</v>
      </c>
      <c r="AD20" s="9" t="s">
        <v>153</v>
      </c>
    </row>
    <row r="21" spans="1:30" x14ac:dyDescent="0.25">
      <c r="A21" s="9">
        <v>2022</v>
      </c>
      <c r="B21" s="10">
        <v>44652</v>
      </c>
      <c r="C21" s="10">
        <v>44742</v>
      </c>
      <c r="D21" s="4" t="s">
        <v>159</v>
      </c>
      <c r="E21" s="16" t="s">
        <v>222</v>
      </c>
      <c r="F21" s="9" t="s">
        <v>75</v>
      </c>
      <c r="G21" s="9" t="s">
        <v>89</v>
      </c>
      <c r="H21" s="9" t="s">
        <v>155</v>
      </c>
      <c r="I21" s="9" t="s">
        <v>155</v>
      </c>
      <c r="J21" s="9" t="s">
        <v>155</v>
      </c>
      <c r="K21" s="9" t="s">
        <v>155</v>
      </c>
      <c r="L21" s="9" t="s">
        <v>155</v>
      </c>
      <c r="M21" s="9" t="s">
        <v>155</v>
      </c>
      <c r="N21" s="9" t="s">
        <v>155</v>
      </c>
      <c r="O21" s="9" t="s">
        <v>155</v>
      </c>
      <c r="P21" s="9" t="s">
        <v>155</v>
      </c>
      <c r="Q21" s="3" t="s">
        <v>156</v>
      </c>
      <c r="R21" s="4" t="s">
        <v>157</v>
      </c>
      <c r="S21" s="3" t="s">
        <v>156</v>
      </c>
      <c r="T21" s="3" t="s">
        <v>156</v>
      </c>
      <c r="U21" s="9" t="s">
        <v>155</v>
      </c>
      <c r="V21" s="9" t="s">
        <v>155</v>
      </c>
      <c r="W21" s="9">
        <v>0</v>
      </c>
      <c r="X21" s="3" t="s">
        <v>156</v>
      </c>
      <c r="Y21" s="9">
        <v>0</v>
      </c>
      <c r="Z21" s="3" t="s">
        <v>156</v>
      </c>
      <c r="AA21" s="9" t="s">
        <v>97</v>
      </c>
      <c r="AB21" s="10">
        <v>44757</v>
      </c>
      <c r="AC21" s="10">
        <v>44742</v>
      </c>
      <c r="AD21" s="9" t="s">
        <v>158</v>
      </c>
    </row>
    <row r="22" spans="1:30" x14ac:dyDescent="0.25">
      <c r="A22" s="9">
        <v>2022</v>
      </c>
      <c r="B22" s="10">
        <v>44652</v>
      </c>
      <c r="C22" s="10">
        <v>44742</v>
      </c>
      <c r="D22" s="4" t="s">
        <v>159</v>
      </c>
      <c r="E22" s="4" t="s">
        <v>159</v>
      </c>
      <c r="F22" s="9" t="s">
        <v>75</v>
      </c>
      <c r="G22" s="11" t="s">
        <v>108</v>
      </c>
      <c r="H22" s="11" t="s">
        <v>108</v>
      </c>
      <c r="I22" s="11" t="s">
        <v>108</v>
      </c>
      <c r="J22" s="11" t="s">
        <v>108</v>
      </c>
      <c r="K22" s="11" t="s">
        <v>108</v>
      </c>
      <c r="L22" s="11" t="s">
        <v>108</v>
      </c>
      <c r="M22" s="11" t="s">
        <v>108</v>
      </c>
      <c r="N22" s="11" t="s">
        <v>108</v>
      </c>
      <c r="O22" s="11" t="s">
        <v>108</v>
      </c>
      <c r="P22" s="11" t="s">
        <v>108</v>
      </c>
      <c r="Q22" s="2" t="s">
        <v>160</v>
      </c>
      <c r="R22" s="12" t="s">
        <v>108</v>
      </c>
      <c r="S22" s="2" t="s">
        <v>160</v>
      </c>
      <c r="T22" s="2" t="s">
        <v>160</v>
      </c>
      <c r="U22" s="11" t="s">
        <v>108</v>
      </c>
      <c r="V22" s="11" t="s">
        <v>108</v>
      </c>
      <c r="W22" s="9">
        <v>0</v>
      </c>
      <c r="X22" s="2" t="s">
        <v>160</v>
      </c>
      <c r="Y22" s="9">
        <v>0</v>
      </c>
      <c r="Z22" s="2" t="s">
        <v>160</v>
      </c>
      <c r="AA22" s="11" t="s">
        <v>114</v>
      </c>
      <c r="AB22" s="10">
        <v>44757</v>
      </c>
      <c r="AC22" s="10">
        <v>44742</v>
      </c>
      <c r="AD22" s="9" t="s">
        <v>161</v>
      </c>
    </row>
    <row r="23" spans="1:30" x14ac:dyDescent="0.25">
      <c r="A23" s="9">
        <v>2022</v>
      </c>
      <c r="B23" s="10">
        <v>44652</v>
      </c>
      <c r="C23" s="10">
        <v>44742</v>
      </c>
      <c r="D23" s="4" t="s">
        <v>159</v>
      </c>
      <c r="E23" s="4" t="s">
        <v>159</v>
      </c>
      <c r="F23" s="9" t="s">
        <v>75</v>
      </c>
      <c r="G23" s="9" t="s">
        <v>115</v>
      </c>
      <c r="H23" s="9" t="s">
        <v>115</v>
      </c>
      <c r="I23" s="9" t="s">
        <v>115</v>
      </c>
      <c r="J23" s="9" t="s">
        <v>115</v>
      </c>
      <c r="K23" s="9" t="s">
        <v>115</v>
      </c>
      <c r="L23" s="9" t="s">
        <v>115</v>
      </c>
      <c r="M23" s="9" t="s">
        <v>115</v>
      </c>
      <c r="N23" s="9" t="s">
        <v>115</v>
      </c>
      <c r="O23" s="9" t="s">
        <v>115</v>
      </c>
      <c r="P23" s="9" t="s">
        <v>115</v>
      </c>
      <c r="Q23" s="3" t="s">
        <v>204</v>
      </c>
      <c r="R23" s="4" t="s">
        <v>115</v>
      </c>
      <c r="S23" s="3" t="s">
        <v>204</v>
      </c>
      <c r="T23" s="3" t="s">
        <v>204</v>
      </c>
      <c r="U23" s="9" t="s">
        <v>115</v>
      </c>
      <c r="V23" s="9" t="s">
        <v>115</v>
      </c>
      <c r="W23" s="9">
        <v>0</v>
      </c>
      <c r="X23" s="3" t="s">
        <v>204</v>
      </c>
      <c r="Y23" s="9">
        <v>0</v>
      </c>
      <c r="Z23" s="3" t="s">
        <v>204</v>
      </c>
      <c r="AA23" s="13" t="s">
        <v>117</v>
      </c>
      <c r="AB23" s="10">
        <v>44757</v>
      </c>
      <c r="AC23" s="10">
        <v>44742</v>
      </c>
      <c r="AD23" s="14" t="s">
        <v>162</v>
      </c>
    </row>
    <row r="24" spans="1:30" x14ac:dyDescent="0.25">
      <c r="A24" s="9">
        <v>2022</v>
      </c>
      <c r="B24" s="10">
        <v>44652</v>
      </c>
      <c r="C24" s="10">
        <v>44742</v>
      </c>
      <c r="D24" s="4">
        <v>2022</v>
      </c>
      <c r="E24" s="4" t="s">
        <v>163</v>
      </c>
      <c r="F24" s="9" t="s">
        <v>75</v>
      </c>
      <c r="G24" s="9" t="s">
        <v>89</v>
      </c>
      <c r="H24" s="9" t="s">
        <v>164</v>
      </c>
      <c r="I24" s="9" t="s">
        <v>129</v>
      </c>
      <c r="J24" s="9" t="s">
        <v>165</v>
      </c>
      <c r="K24" s="9" t="s">
        <v>165</v>
      </c>
      <c r="L24" s="9" t="s">
        <v>166</v>
      </c>
      <c r="M24" s="9" t="s">
        <v>167</v>
      </c>
      <c r="N24" s="9" t="s">
        <v>168</v>
      </c>
      <c r="O24" s="9" t="s">
        <v>169</v>
      </c>
      <c r="P24" s="9" t="s">
        <v>196</v>
      </c>
      <c r="Q24" s="3" t="s">
        <v>197</v>
      </c>
      <c r="R24" s="4" t="s">
        <v>171</v>
      </c>
      <c r="S24" s="3" t="s">
        <v>172</v>
      </c>
      <c r="T24" s="3" t="s">
        <v>198</v>
      </c>
      <c r="U24" s="9" t="s">
        <v>173</v>
      </c>
      <c r="V24" s="9" t="s">
        <v>123</v>
      </c>
      <c r="W24" s="9">
        <v>0</v>
      </c>
      <c r="X24" s="3" t="s">
        <v>170</v>
      </c>
      <c r="Y24" s="9">
        <v>1</v>
      </c>
      <c r="Z24" s="3" t="s">
        <v>174</v>
      </c>
      <c r="AA24" s="9" t="s">
        <v>123</v>
      </c>
      <c r="AB24" s="10">
        <v>44757</v>
      </c>
      <c r="AC24" s="10">
        <v>44742</v>
      </c>
      <c r="AD24" s="9" t="s">
        <v>175</v>
      </c>
    </row>
    <row r="25" spans="1:30" x14ac:dyDescent="0.25">
      <c r="A25" s="17">
        <v>2022</v>
      </c>
      <c r="B25" s="10">
        <v>44743</v>
      </c>
      <c r="C25" s="10">
        <v>44834</v>
      </c>
      <c r="D25" s="4" t="s">
        <v>81</v>
      </c>
      <c r="E25" s="4" t="s">
        <v>81</v>
      </c>
      <c r="F25" s="9"/>
      <c r="G25" s="9" t="s">
        <v>81</v>
      </c>
      <c r="H25" s="9" t="s">
        <v>81</v>
      </c>
      <c r="I25" s="9" t="s">
        <v>81</v>
      </c>
      <c r="J25" s="9" t="s">
        <v>81</v>
      </c>
      <c r="K25" s="9" t="s">
        <v>81</v>
      </c>
      <c r="L25" s="9" t="s">
        <v>81</v>
      </c>
      <c r="M25" s="9" t="s">
        <v>81</v>
      </c>
      <c r="N25" s="9" t="s">
        <v>81</v>
      </c>
      <c r="O25" s="9" t="s">
        <v>81</v>
      </c>
      <c r="P25" s="9" t="s">
        <v>81</v>
      </c>
      <c r="Q25" s="3"/>
      <c r="R25" s="4" t="s">
        <v>81</v>
      </c>
      <c r="S25" s="3" t="s">
        <v>176</v>
      </c>
      <c r="T25" s="3" t="s">
        <v>176</v>
      </c>
      <c r="U25" s="9" t="s">
        <v>81</v>
      </c>
      <c r="V25" s="9" t="s">
        <v>81</v>
      </c>
      <c r="W25" s="9"/>
      <c r="X25" s="3" t="s">
        <v>176</v>
      </c>
      <c r="Y25" s="9"/>
      <c r="Z25" s="3" t="s">
        <v>176</v>
      </c>
      <c r="AA25" s="9" t="s">
        <v>143</v>
      </c>
      <c r="AB25" s="10">
        <v>44845</v>
      </c>
      <c r="AC25" s="10">
        <v>44834</v>
      </c>
      <c r="AD25" s="9" t="s">
        <v>83</v>
      </c>
    </row>
    <row r="26" spans="1:30" x14ac:dyDescent="0.25">
      <c r="A26" s="9">
        <v>2022</v>
      </c>
      <c r="B26" s="10">
        <v>44743</v>
      </c>
      <c r="C26" s="10">
        <v>44834</v>
      </c>
      <c r="D26" s="4" t="s">
        <v>79</v>
      </c>
      <c r="E26" s="4" t="s">
        <v>79</v>
      </c>
      <c r="F26" s="9" t="s">
        <v>75</v>
      </c>
      <c r="G26" s="9" t="s">
        <v>79</v>
      </c>
      <c r="H26" s="9" t="s">
        <v>79</v>
      </c>
      <c r="I26" s="9" t="s">
        <v>79</v>
      </c>
      <c r="J26" s="9" t="s">
        <v>79</v>
      </c>
      <c r="K26" s="9" t="s">
        <v>79</v>
      </c>
      <c r="L26" s="9" t="s">
        <v>79</v>
      </c>
      <c r="M26" s="9" t="s">
        <v>79</v>
      </c>
      <c r="N26" s="9" t="s">
        <v>79</v>
      </c>
      <c r="O26" s="9" t="s">
        <v>79</v>
      </c>
      <c r="P26" s="9" t="s">
        <v>79</v>
      </c>
      <c r="Q26" s="3" t="s">
        <v>177</v>
      </c>
      <c r="R26" s="4" t="s">
        <v>79</v>
      </c>
      <c r="S26" s="3" t="s">
        <v>177</v>
      </c>
      <c r="T26" s="3" t="s">
        <v>177</v>
      </c>
      <c r="U26" s="9" t="s">
        <v>79</v>
      </c>
      <c r="V26" s="9" t="s">
        <v>77</v>
      </c>
      <c r="W26" s="9">
        <v>0</v>
      </c>
      <c r="X26" s="3" t="s">
        <v>177</v>
      </c>
      <c r="Y26" s="9">
        <v>0</v>
      </c>
      <c r="Z26" s="3" t="s">
        <v>177</v>
      </c>
      <c r="AA26" s="9" t="s">
        <v>77</v>
      </c>
      <c r="AB26" s="10">
        <v>44845</v>
      </c>
      <c r="AC26" s="10">
        <v>44834</v>
      </c>
      <c r="AD26" s="9" t="s">
        <v>80</v>
      </c>
    </row>
    <row r="27" spans="1:30" x14ac:dyDescent="0.25">
      <c r="A27" s="9">
        <v>2022</v>
      </c>
      <c r="B27" s="10">
        <v>44743</v>
      </c>
      <c r="C27" s="10">
        <v>44834</v>
      </c>
      <c r="D27" s="4" t="s">
        <v>178</v>
      </c>
      <c r="E27" s="4" t="s">
        <v>79</v>
      </c>
      <c r="F27" s="9" t="s">
        <v>75</v>
      </c>
      <c r="G27" s="9" t="s">
        <v>79</v>
      </c>
      <c r="H27" s="9" t="s">
        <v>79</v>
      </c>
      <c r="I27" s="9" t="s">
        <v>79</v>
      </c>
      <c r="J27" s="9" t="s">
        <v>79</v>
      </c>
      <c r="K27" s="9" t="s">
        <v>79</v>
      </c>
      <c r="L27" s="9" t="s">
        <v>79</v>
      </c>
      <c r="M27" s="9" t="s">
        <v>79</v>
      </c>
      <c r="N27" s="9" t="s">
        <v>79</v>
      </c>
      <c r="O27" s="9" t="s">
        <v>79</v>
      </c>
      <c r="P27" s="9" t="s">
        <v>79</v>
      </c>
      <c r="Q27" s="3" t="s">
        <v>179</v>
      </c>
      <c r="R27" s="4" t="s">
        <v>79</v>
      </c>
      <c r="S27" s="3" t="s">
        <v>179</v>
      </c>
      <c r="T27" s="3" t="s">
        <v>179</v>
      </c>
      <c r="U27" s="9" t="s">
        <v>79</v>
      </c>
      <c r="V27" s="9" t="s">
        <v>87</v>
      </c>
      <c r="W27" s="9">
        <v>0</v>
      </c>
      <c r="X27" s="3" t="s">
        <v>179</v>
      </c>
      <c r="Y27" s="9">
        <v>0</v>
      </c>
      <c r="Z27" s="3" t="s">
        <v>179</v>
      </c>
      <c r="AA27" s="9" t="s">
        <v>87</v>
      </c>
      <c r="AB27" s="10">
        <v>44845</v>
      </c>
      <c r="AC27" s="10">
        <v>44834</v>
      </c>
      <c r="AD27" s="9" t="s">
        <v>178</v>
      </c>
    </row>
    <row r="28" spans="1:30" x14ac:dyDescent="0.25">
      <c r="A28" s="9">
        <v>2022</v>
      </c>
      <c r="B28" s="10">
        <v>44743</v>
      </c>
      <c r="C28" s="10">
        <v>44834</v>
      </c>
      <c r="D28" s="4" t="s">
        <v>159</v>
      </c>
      <c r="E28" s="4" t="s">
        <v>180</v>
      </c>
      <c r="F28" s="9" t="s">
        <v>75</v>
      </c>
      <c r="G28" s="9" t="s">
        <v>89</v>
      </c>
      <c r="H28" s="9" t="s">
        <v>155</v>
      </c>
      <c r="I28" s="9" t="s">
        <v>155</v>
      </c>
      <c r="J28" s="9" t="s">
        <v>155</v>
      </c>
      <c r="K28" s="9" t="s">
        <v>155</v>
      </c>
      <c r="L28" s="9" t="s">
        <v>155</v>
      </c>
      <c r="M28" s="9" t="s">
        <v>155</v>
      </c>
      <c r="N28" s="9" t="s">
        <v>155</v>
      </c>
      <c r="O28" s="9" t="s">
        <v>155</v>
      </c>
      <c r="P28" s="9" t="s">
        <v>155</v>
      </c>
      <c r="Q28" s="3" t="s">
        <v>156</v>
      </c>
      <c r="R28" s="4" t="s">
        <v>155</v>
      </c>
      <c r="S28" s="3" t="s">
        <v>156</v>
      </c>
      <c r="T28" s="3" t="s">
        <v>156</v>
      </c>
      <c r="U28" s="9" t="s">
        <v>155</v>
      </c>
      <c r="V28" s="9" t="s">
        <v>155</v>
      </c>
      <c r="W28" s="9">
        <v>0</v>
      </c>
      <c r="X28" s="3" t="s">
        <v>156</v>
      </c>
      <c r="Y28" s="9">
        <v>0</v>
      </c>
      <c r="Z28" s="3" t="s">
        <v>156</v>
      </c>
      <c r="AA28" s="9" t="s">
        <v>97</v>
      </c>
      <c r="AB28" s="10">
        <v>44845</v>
      </c>
      <c r="AC28" s="10">
        <v>44834</v>
      </c>
      <c r="AD28" s="9" t="s">
        <v>155</v>
      </c>
    </row>
    <row r="29" spans="1:30" x14ac:dyDescent="0.25">
      <c r="A29" s="9">
        <v>2022</v>
      </c>
      <c r="B29" s="10">
        <v>44743</v>
      </c>
      <c r="C29" s="10">
        <v>44834</v>
      </c>
      <c r="D29" s="4" t="s">
        <v>159</v>
      </c>
      <c r="E29" s="4" t="s">
        <v>159</v>
      </c>
      <c r="F29" s="9" t="s">
        <v>75</v>
      </c>
      <c r="G29" s="9" t="s">
        <v>159</v>
      </c>
      <c r="H29" s="9" t="s">
        <v>159</v>
      </c>
      <c r="I29" s="9" t="s">
        <v>159</v>
      </c>
      <c r="J29" s="9" t="s">
        <v>159</v>
      </c>
      <c r="K29" s="9" t="s">
        <v>159</v>
      </c>
      <c r="L29" s="9" t="s">
        <v>159</v>
      </c>
      <c r="M29" s="9" t="s">
        <v>159</v>
      </c>
      <c r="N29" s="9" t="s">
        <v>159</v>
      </c>
      <c r="O29" s="9" t="s">
        <v>159</v>
      </c>
      <c r="P29" s="9" t="s">
        <v>159</v>
      </c>
      <c r="Q29" s="2" t="s">
        <v>181</v>
      </c>
      <c r="R29" s="4" t="s">
        <v>159</v>
      </c>
      <c r="S29" s="2" t="s">
        <v>181</v>
      </c>
      <c r="T29" s="2" t="s">
        <v>181</v>
      </c>
      <c r="U29" s="9" t="s">
        <v>159</v>
      </c>
      <c r="V29" s="9" t="s">
        <v>159</v>
      </c>
      <c r="W29" s="9">
        <v>0</v>
      </c>
      <c r="X29" s="2" t="s">
        <v>181</v>
      </c>
      <c r="Y29" s="9">
        <v>0</v>
      </c>
      <c r="Z29" s="2" t="s">
        <v>181</v>
      </c>
      <c r="AA29" s="11" t="s">
        <v>114</v>
      </c>
      <c r="AB29" s="10">
        <v>44845</v>
      </c>
      <c r="AC29" s="10">
        <v>44834</v>
      </c>
      <c r="AD29" s="9" t="s">
        <v>182</v>
      </c>
    </row>
    <row r="30" spans="1:30" x14ac:dyDescent="0.25">
      <c r="A30" s="9">
        <v>2022</v>
      </c>
      <c r="B30" s="10">
        <v>44743</v>
      </c>
      <c r="C30" s="10">
        <v>44834</v>
      </c>
      <c r="D30" s="4" t="s">
        <v>159</v>
      </c>
      <c r="E30" s="4" t="s">
        <v>115</v>
      </c>
      <c r="F30" s="9" t="s">
        <v>75</v>
      </c>
      <c r="G30" s="9" t="s">
        <v>115</v>
      </c>
      <c r="H30" s="9" t="s">
        <v>115</v>
      </c>
      <c r="I30" s="9" t="s">
        <v>115</v>
      </c>
      <c r="J30" s="9" t="s">
        <v>115</v>
      </c>
      <c r="K30" s="9" t="s">
        <v>115</v>
      </c>
      <c r="L30" s="9" t="s">
        <v>115</v>
      </c>
      <c r="M30" s="9" t="s">
        <v>115</v>
      </c>
      <c r="N30" s="9" t="s">
        <v>115</v>
      </c>
      <c r="O30" s="9" t="s">
        <v>115</v>
      </c>
      <c r="P30" s="9" t="s">
        <v>115</v>
      </c>
      <c r="Q30" s="3" t="s">
        <v>183</v>
      </c>
      <c r="R30" s="4" t="s">
        <v>115</v>
      </c>
      <c r="S30" s="3" t="s">
        <v>183</v>
      </c>
      <c r="T30" s="3" t="s">
        <v>183</v>
      </c>
      <c r="U30" s="9" t="s">
        <v>115</v>
      </c>
      <c r="V30" s="9" t="s">
        <v>115</v>
      </c>
      <c r="W30" s="9">
        <v>0</v>
      </c>
      <c r="X30" s="3" t="s">
        <v>183</v>
      </c>
      <c r="Y30" s="9">
        <v>0</v>
      </c>
      <c r="Z30" s="3" t="s">
        <v>183</v>
      </c>
      <c r="AA30" s="13" t="s">
        <v>117</v>
      </c>
      <c r="AB30" s="10">
        <v>44845</v>
      </c>
      <c r="AC30" s="10">
        <v>44834</v>
      </c>
      <c r="AD30" s="14" t="s">
        <v>184</v>
      </c>
    </row>
    <row r="31" spans="1:30" x14ac:dyDescent="0.25">
      <c r="A31" s="9">
        <v>2022</v>
      </c>
      <c r="B31" s="10">
        <v>44743</v>
      </c>
      <c r="C31" s="10">
        <v>44834</v>
      </c>
      <c r="D31" s="4" t="s">
        <v>159</v>
      </c>
      <c r="E31" s="4" t="s">
        <v>159</v>
      </c>
      <c r="F31" s="9" t="s">
        <v>75</v>
      </c>
      <c r="G31" s="9" t="s">
        <v>159</v>
      </c>
      <c r="H31" s="9" t="s">
        <v>159</v>
      </c>
      <c r="I31" s="9" t="s">
        <v>159</v>
      </c>
      <c r="J31" s="9" t="s">
        <v>159</v>
      </c>
      <c r="K31" s="9" t="s">
        <v>159</v>
      </c>
      <c r="L31" s="9" t="s">
        <v>159</v>
      </c>
      <c r="M31" s="9" t="s">
        <v>159</v>
      </c>
      <c r="N31" s="9" t="s">
        <v>159</v>
      </c>
      <c r="O31" s="9" t="s">
        <v>159</v>
      </c>
      <c r="P31" s="9" t="s">
        <v>159</v>
      </c>
      <c r="Q31" s="3" t="s">
        <v>185</v>
      </c>
      <c r="R31" s="4" t="s">
        <v>159</v>
      </c>
      <c r="S31" s="3" t="s">
        <v>186</v>
      </c>
      <c r="T31" s="3" t="s">
        <v>185</v>
      </c>
      <c r="U31" s="9" t="s">
        <v>159</v>
      </c>
      <c r="V31" s="9" t="s">
        <v>159</v>
      </c>
      <c r="W31" s="9">
        <v>0</v>
      </c>
      <c r="X31" s="3" t="s">
        <v>187</v>
      </c>
      <c r="Y31" s="9">
        <v>0</v>
      </c>
      <c r="Z31" s="3" t="s">
        <v>174</v>
      </c>
      <c r="AA31" s="9" t="s">
        <v>123</v>
      </c>
      <c r="AB31" s="10">
        <v>44845</v>
      </c>
      <c r="AC31" s="10">
        <v>44834</v>
      </c>
      <c r="AD31" s="9" t="s">
        <v>124</v>
      </c>
    </row>
    <row r="32" spans="1:30" x14ac:dyDescent="0.25">
      <c r="A32" s="9">
        <v>2022</v>
      </c>
      <c r="B32" s="10">
        <v>44743</v>
      </c>
      <c r="C32" s="10">
        <v>44834</v>
      </c>
      <c r="D32" s="4" t="s">
        <v>159</v>
      </c>
      <c r="E32" s="18">
        <v>44834</v>
      </c>
      <c r="F32" s="9" t="s">
        <v>75</v>
      </c>
      <c r="G32" s="9" t="s">
        <v>146</v>
      </c>
      <c r="H32" s="9">
        <v>0</v>
      </c>
      <c r="I32" s="9" t="s">
        <v>159</v>
      </c>
      <c r="J32" s="9" t="s">
        <v>159</v>
      </c>
      <c r="K32" s="9" t="s">
        <v>159</v>
      </c>
      <c r="L32" s="9" t="s">
        <v>159</v>
      </c>
      <c r="M32" s="9" t="s">
        <v>159</v>
      </c>
      <c r="N32" s="9" t="s">
        <v>159</v>
      </c>
      <c r="O32" s="9" t="s">
        <v>159</v>
      </c>
      <c r="P32" s="9" t="s">
        <v>159</v>
      </c>
      <c r="Q32" s="3" t="s">
        <v>188</v>
      </c>
      <c r="R32" s="4" t="s">
        <v>159</v>
      </c>
      <c r="S32" s="3" t="s">
        <v>189</v>
      </c>
      <c r="T32" s="3" t="s">
        <v>189</v>
      </c>
      <c r="U32" s="9" t="s">
        <v>159</v>
      </c>
      <c r="V32" s="9" t="s">
        <v>159</v>
      </c>
      <c r="W32" s="9">
        <v>0</v>
      </c>
      <c r="X32" s="3" t="s">
        <v>190</v>
      </c>
      <c r="Y32" s="9">
        <v>0</v>
      </c>
      <c r="Z32" s="3" t="s">
        <v>191</v>
      </c>
      <c r="AA32" s="9" t="s">
        <v>150</v>
      </c>
      <c r="AB32" s="10">
        <v>44845</v>
      </c>
      <c r="AC32" s="10">
        <v>44834</v>
      </c>
      <c r="AD32" s="9" t="s">
        <v>151</v>
      </c>
    </row>
    <row r="33" spans="1:31" x14ac:dyDescent="0.25">
      <c r="A33" s="9">
        <v>2022</v>
      </c>
      <c r="B33" s="10">
        <v>44835</v>
      </c>
      <c r="C33" s="10">
        <v>44926</v>
      </c>
      <c r="D33" s="4" t="s">
        <v>79</v>
      </c>
      <c r="E33" s="4" t="s">
        <v>79</v>
      </c>
      <c r="F33" s="9" t="s">
        <v>75</v>
      </c>
      <c r="G33" s="9" t="s">
        <v>79</v>
      </c>
      <c r="H33" s="9" t="s">
        <v>79</v>
      </c>
      <c r="I33" s="9" t="s">
        <v>79</v>
      </c>
      <c r="J33" s="9" t="s">
        <v>79</v>
      </c>
      <c r="K33" s="9" t="s">
        <v>79</v>
      </c>
      <c r="L33" s="9" t="s">
        <v>79</v>
      </c>
      <c r="M33" s="9" t="s">
        <v>79</v>
      </c>
      <c r="N33" s="9" t="s">
        <v>79</v>
      </c>
      <c r="O33" s="9" t="s">
        <v>79</v>
      </c>
      <c r="P33" s="9" t="s">
        <v>79</v>
      </c>
      <c r="Q33" s="3" t="s">
        <v>177</v>
      </c>
      <c r="R33" s="4" t="s">
        <v>79</v>
      </c>
      <c r="S33" s="3" t="s">
        <v>177</v>
      </c>
      <c r="T33" s="3" t="s">
        <v>177</v>
      </c>
      <c r="U33" s="9" t="s">
        <v>79</v>
      </c>
      <c r="V33" s="9" t="s">
        <v>79</v>
      </c>
      <c r="W33" s="9">
        <v>0</v>
      </c>
      <c r="X33" s="3" t="s">
        <v>177</v>
      </c>
      <c r="Y33" s="9">
        <v>0</v>
      </c>
      <c r="Z33" s="3" t="s">
        <v>177</v>
      </c>
      <c r="AA33" s="9" t="s">
        <v>77</v>
      </c>
      <c r="AB33" s="10">
        <v>44942</v>
      </c>
      <c r="AC33" s="10">
        <v>44926</v>
      </c>
      <c r="AD33" s="9" t="s">
        <v>80</v>
      </c>
    </row>
    <row r="34" spans="1:31" x14ac:dyDescent="0.25">
      <c r="A34" s="19">
        <v>2022</v>
      </c>
      <c r="B34" s="10">
        <v>44835</v>
      </c>
      <c r="C34" s="10">
        <v>44926</v>
      </c>
      <c r="D34" s="4" t="s">
        <v>81</v>
      </c>
      <c r="E34" s="4" t="s">
        <v>81</v>
      </c>
      <c r="F34" s="9" t="s">
        <v>75</v>
      </c>
      <c r="G34" s="9" t="s">
        <v>81</v>
      </c>
      <c r="H34" s="9" t="s">
        <v>81</v>
      </c>
      <c r="I34" s="9" t="s">
        <v>81</v>
      </c>
      <c r="J34" s="9" t="s">
        <v>81</v>
      </c>
      <c r="K34" s="9" t="s">
        <v>81</v>
      </c>
      <c r="L34" s="9" t="s">
        <v>81</v>
      </c>
      <c r="M34" s="9" t="s">
        <v>81</v>
      </c>
      <c r="N34" s="9" t="s">
        <v>81</v>
      </c>
      <c r="O34" s="9" t="s">
        <v>81</v>
      </c>
      <c r="P34" s="9" t="s">
        <v>81</v>
      </c>
      <c r="Q34" s="3" t="s">
        <v>192</v>
      </c>
      <c r="R34" s="4" t="s">
        <v>81</v>
      </c>
      <c r="S34" s="3" t="s">
        <v>192</v>
      </c>
      <c r="T34" s="3" t="s">
        <v>192</v>
      </c>
      <c r="U34" s="9" t="s">
        <v>81</v>
      </c>
      <c r="V34" s="9" t="s">
        <v>81</v>
      </c>
      <c r="W34" s="9">
        <v>0</v>
      </c>
      <c r="X34" s="3" t="s">
        <v>192</v>
      </c>
      <c r="Y34" s="9">
        <v>0</v>
      </c>
      <c r="Z34" s="3" t="s">
        <v>192</v>
      </c>
      <c r="AA34" s="9" t="s">
        <v>143</v>
      </c>
      <c r="AB34" s="10">
        <v>44942</v>
      </c>
      <c r="AC34" s="10">
        <v>44926</v>
      </c>
      <c r="AD34" s="9" t="s">
        <v>83</v>
      </c>
    </row>
    <row r="35" spans="1:31" x14ac:dyDescent="0.25">
      <c r="A35" s="9">
        <v>2022</v>
      </c>
      <c r="B35" s="10">
        <v>44835</v>
      </c>
      <c r="C35" s="10">
        <v>44926</v>
      </c>
      <c r="D35" s="4" t="s">
        <v>193</v>
      </c>
      <c r="E35" s="4" t="s">
        <v>159</v>
      </c>
      <c r="F35" s="9" t="s">
        <v>75</v>
      </c>
      <c r="G35" s="9" t="s">
        <v>159</v>
      </c>
      <c r="H35" s="9" t="s">
        <v>159</v>
      </c>
      <c r="I35" s="9" t="s">
        <v>159</v>
      </c>
      <c r="J35" s="9" t="s">
        <v>159</v>
      </c>
      <c r="K35" s="9" t="s">
        <v>159</v>
      </c>
      <c r="L35" s="9" t="s">
        <v>159</v>
      </c>
      <c r="M35" s="9" t="s">
        <v>159</v>
      </c>
      <c r="N35" s="9" t="s">
        <v>159</v>
      </c>
      <c r="O35" s="9" t="s">
        <v>159</v>
      </c>
      <c r="P35" s="9" t="s">
        <v>159</v>
      </c>
      <c r="Q35" s="3" t="s">
        <v>194</v>
      </c>
      <c r="R35" s="4" t="s">
        <v>159</v>
      </c>
      <c r="S35" s="3" t="s">
        <v>194</v>
      </c>
      <c r="T35" s="3" t="s">
        <v>194</v>
      </c>
      <c r="U35" s="9" t="s">
        <v>159</v>
      </c>
      <c r="V35" s="9" t="s">
        <v>159</v>
      </c>
      <c r="W35" s="9">
        <v>0</v>
      </c>
      <c r="X35" s="3" t="s">
        <v>194</v>
      </c>
      <c r="Y35" s="9">
        <v>0</v>
      </c>
      <c r="Z35" s="3" t="s">
        <v>194</v>
      </c>
      <c r="AA35" s="9" t="s">
        <v>87</v>
      </c>
      <c r="AB35" s="10">
        <v>44942</v>
      </c>
      <c r="AC35" s="10">
        <v>44926</v>
      </c>
      <c r="AD35" s="9" t="s">
        <v>193</v>
      </c>
    </row>
    <row r="36" spans="1:31" x14ac:dyDescent="0.25">
      <c r="A36" s="9">
        <v>2022</v>
      </c>
      <c r="B36" s="10">
        <v>44835</v>
      </c>
      <c r="C36" s="10">
        <v>44926</v>
      </c>
      <c r="D36" s="4" t="s">
        <v>159</v>
      </c>
      <c r="E36" s="4" t="s">
        <v>195</v>
      </c>
      <c r="F36" s="9" t="s">
        <v>75</v>
      </c>
      <c r="G36" s="9" t="s">
        <v>89</v>
      </c>
      <c r="H36" s="9" t="s">
        <v>155</v>
      </c>
      <c r="I36" s="9" t="s">
        <v>155</v>
      </c>
      <c r="J36" s="9" t="s">
        <v>155</v>
      </c>
      <c r="K36" s="9" t="s">
        <v>155</v>
      </c>
      <c r="L36" s="9" t="s">
        <v>155</v>
      </c>
      <c r="M36" s="9" t="s">
        <v>155</v>
      </c>
      <c r="N36" s="9" t="s">
        <v>155</v>
      </c>
      <c r="O36" s="9" t="s">
        <v>155</v>
      </c>
      <c r="P36" s="9" t="s">
        <v>155</v>
      </c>
      <c r="Q36" s="3" t="s">
        <v>156</v>
      </c>
      <c r="R36" s="4" t="s">
        <v>155</v>
      </c>
      <c r="S36" s="3" t="s">
        <v>156</v>
      </c>
      <c r="T36" s="3" t="s">
        <v>156</v>
      </c>
      <c r="U36" s="9" t="s">
        <v>155</v>
      </c>
      <c r="V36" s="9" t="s">
        <v>155</v>
      </c>
      <c r="W36" s="9">
        <v>0</v>
      </c>
      <c r="X36" s="3" t="s">
        <v>156</v>
      </c>
      <c r="Y36" s="9">
        <v>0</v>
      </c>
      <c r="Z36" s="3" t="s">
        <v>156</v>
      </c>
      <c r="AA36" s="9" t="s">
        <v>97</v>
      </c>
      <c r="AB36" s="10">
        <v>44942</v>
      </c>
      <c r="AC36" s="10">
        <v>44926</v>
      </c>
      <c r="AD36" s="9" t="s">
        <v>155</v>
      </c>
    </row>
    <row r="37" spans="1:31" x14ac:dyDescent="0.25">
      <c r="A37" s="9">
        <v>2022</v>
      </c>
      <c r="B37" s="10">
        <v>44835</v>
      </c>
      <c r="C37" s="10">
        <v>44926</v>
      </c>
      <c r="D37" s="4" t="s">
        <v>159</v>
      </c>
      <c r="E37" s="4" t="s">
        <v>159</v>
      </c>
      <c r="F37" s="9" t="s">
        <v>75</v>
      </c>
      <c r="G37" s="9" t="s">
        <v>159</v>
      </c>
      <c r="H37" s="9" t="s">
        <v>159</v>
      </c>
      <c r="I37" s="9" t="s">
        <v>159</v>
      </c>
      <c r="J37" s="9" t="s">
        <v>159</v>
      </c>
      <c r="K37" s="9" t="s">
        <v>159</v>
      </c>
      <c r="L37" s="9" t="s">
        <v>159</v>
      </c>
      <c r="M37" s="9" t="s">
        <v>159</v>
      </c>
      <c r="N37" s="9" t="s">
        <v>159</v>
      </c>
      <c r="O37" s="9" t="s">
        <v>159</v>
      </c>
      <c r="P37" s="9" t="s">
        <v>159</v>
      </c>
      <c r="Q37" s="3" t="s">
        <v>185</v>
      </c>
      <c r="R37" s="4" t="s">
        <v>159</v>
      </c>
      <c r="S37" s="3" t="s">
        <v>186</v>
      </c>
      <c r="T37" s="3" t="s">
        <v>185</v>
      </c>
      <c r="U37" s="9" t="s">
        <v>159</v>
      </c>
      <c r="V37" s="9" t="s">
        <v>159</v>
      </c>
      <c r="W37" s="9">
        <v>0</v>
      </c>
      <c r="X37" s="3" t="s">
        <v>187</v>
      </c>
      <c r="Y37" s="9">
        <v>0</v>
      </c>
      <c r="Z37" s="3" t="s">
        <v>174</v>
      </c>
      <c r="AA37" s="9" t="s">
        <v>123</v>
      </c>
      <c r="AB37" s="10">
        <v>44942</v>
      </c>
      <c r="AC37" s="10">
        <v>44926</v>
      </c>
      <c r="AD37" s="9" t="s">
        <v>124</v>
      </c>
    </row>
    <row r="38" spans="1:31" x14ac:dyDescent="0.25">
      <c r="A38" s="9">
        <v>2022</v>
      </c>
      <c r="B38" s="10">
        <v>44835</v>
      </c>
      <c r="C38" s="10">
        <v>44926</v>
      </c>
      <c r="D38" s="4">
        <v>2022</v>
      </c>
      <c r="E38" s="18">
        <v>44926</v>
      </c>
      <c r="F38" s="9" t="s">
        <v>75</v>
      </c>
      <c r="G38" s="9" t="s">
        <v>147</v>
      </c>
      <c r="H38" s="9" t="s">
        <v>147</v>
      </c>
      <c r="I38" s="9" t="s">
        <v>147</v>
      </c>
      <c r="J38" s="9" t="s">
        <v>147</v>
      </c>
      <c r="K38" s="9" t="s">
        <v>147</v>
      </c>
      <c r="L38" s="9" t="s">
        <v>147</v>
      </c>
      <c r="M38" s="9" t="s">
        <v>147</v>
      </c>
      <c r="N38" s="9" t="s">
        <v>147</v>
      </c>
      <c r="O38" s="9" t="s">
        <v>147</v>
      </c>
      <c r="P38" s="9" t="s">
        <v>147</v>
      </c>
      <c r="Q38" s="3" t="s">
        <v>199</v>
      </c>
      <c r="R38" s="4" t="s">
        <v>147</v>
      </c>
      <c r="S38" s="3" t="s">
        <v>200</v>
      </c>
      <c r="T38" s="3" t="s">
        <v>200</v>
      </c>
      <c r="U38" s="9" t="s">
        <v>147</v>
      </c>
      <c r="V38" s="9" t="s">
        <v>147</v>
      </c>
      <c r="W38" s="9">
        <v>0</v>
      </c>
      <c r="X38" s="3" t="s">
        <v>201</v>
      </c>
      <c r="Y38" s="9">
        <v>0</v>
      </c>
      <c r="Z38" s="3" t="s">
        <v>202</v>
      </c>
      <c r="AA38" s="9" t="s">
        <v>150</v>
      </c>
      <c r="AB38" s="10">
        <v>44942</v>
      </c>
      <c r="AC38" s="10">
        <v>44926</v>
      </c>
      <c r="AD38" s="9" t="s">
        <v>151</v>
      </c>
    </row>
    <row r="39" spans="1:31" x14ac:dyDescent="0.25">
      <c r="A39" s="20">
        <v>2022</v>
      </c>
      <c r="B39" s="21">
        <v>44835</v>
      </c>
      <c r="C39" s="21">
        <v>44926</v>
      </c>
      <c r="D39" s="16">
        <v>2022</v>
      </c>
      <c r="E39" s="20" t="s">
        <v>159</v>
      </c>
      <c r="F39" s="20" t="s">
        <v>75</v>
      </c>
      <c r="G39" s="20" t="s">
        <v>159</v>
      </c>
      <c r="H39" s="20" t="s">
        <v>159</v>
      </c>
      <c r="I39" s="20" t="s">
        <v>159</v>
      </c>
      <c r="J39" s="20" t="s">
        <v>159</v>
      </c>
      <c r="K39" s="20" t="s">
        <v>159</v>
      </c>
      <c r="L39" s="20" t="s">
        <v>159</v>
      </c>
      <c r="M39" s="20" t="s">
        <v>159</v>
      </c>
      <c r="N39" s="20" t="s">
        <v>159</v>
      </c>
      <c r="O39" s="20" t="s">
        <v>159</v>
      </c>
      <c r="P39" s="20" t="s">
        <v>159</v>
      </c>
      <c r="Q39" s="22" t="s">
        <v>205</v>
      </c>
      <c r="R39" s="16" t="s">
        <v>159</v>
      </c>
      <c r="S39" s="22" t="s">
        <v>205</v>
      </c>
      <c r="T39" s="22" t="s">
        <v>205</v>
      </c>
      <c r="U39" s="20" t="s">
        <v>159</v>
      </c>
      <c r="V39" s="20" t="s">
        <v>159</v>
      </c>
      <c r="W39" s="20">
        <v>0</v>
      </c>
      <c r="X39" s="22" t="s">
        <v>205</v>
      </c>
      <c r="Y39" s="20">
        <v>0</v>
      </c>
      <c r="Z39" s="22" t="s">
        <v>205</v>
      </c>
      <c r="AA39" s="23" t="s">
        <v>114</v>
      </c>
      <c r="AB39" s="10">
        <v>44942</v>
      </c>
      <c r="AC39" s="21">
        <v>44926</v>
      </c>
      <c r="AD39" s="20" t="s">
        <v>182</v>
      </c>
    </row>
    <row r="40" spans="1:31" x14ac:dyDescent="0.25">
      <c r="A40" s="20">
        <v>2022</v>
      </c>
      <c r="B40" s="21">
        <v>44835</v>
      </c>
      <c r="C40" s="21">
        <v>44926</v>
      </c>
      <c r="D40" s="16">
        <v>2021</v>
      </c>
      <c r="E40" s="16">
        <v>2021</v>
      </c>
      <c r="F40" s="20" t="s">
        <v>75</v>
      </c>
      <c r="G40" s="20" t="s">
        <v>206</v>
      </c>
      <c r="H40" s="20" t="s">
        <v>207</v>
      </c>
      <c r="I40" s="20" t="s">
        <v>129</v>
      </c>
      <c r="J40" s="20" t="s">
        <v>208</v>
      </c>
      <c r="K40" s="20" t="s">
        <v>209</v>
      </c>
      <c r="L40" s="20" t="s">
        <v>210</v>
      </c>
      <c r="M40" s="20" t="s">
        <v>211</v>
      </c>
      <c r="N40" s="20" t="s">
        <v>212</v>
      </c>
      <c r="O40" s="20" t="s">
        <v>213</v>
      </c>
      <c r="P40" s="20" t="s">
        <v>214</v>
      </c>
      <c r="Q40" s="5" t="s">
        <v>215</v>
      </c>
      <c r="R40" s="16">
        <v>2</v>
      </c>
      <c r="S40" s="5" t="s">
        <v>216</v>
      </c>
      <c r="T40" s="5" t="s">
        <v>217</v>
      </c>
      <c r="U40" s="20" t="s">
        <v>218</v>
      </c>
      <c r="V40" s="20" t="s">
        <v>219</v>
      </c>
      <c r="W40" s="20">
        <v>2</v>
      </c>
      <c r="X40" s="5" t="s">
        <v>220</v>
      </c>
      <c r="Y40" s="20">
        <v>0</v>
      </c>
      <c r="Z40" s="5" t="s">
        <v>221</v>
      </c>
      <c r="AA40" s="24" t="s">
        <v>117</v>
      </c>
      <c r="AB40" s="10">
        <v>44942</v>
      </c>
      <c r="AC40" s="25">
        <v>44926</v>
      </c>
      <c r="AD40" s="26"/>
      <c r="AE40" s="27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4 F26:F40" xr:uid="{00000000-0002-0000-0000-000000000000}">
      <formula1>Hidden_15</formula1>
    </dataValidation>
    <dataValidation type="list" allowBlank="1" showErrorMessage="1" sqref="F25" xr:uid="{CD0F87BC-88A4-43C5-9251-650586207F96}">
      <formula1>ugyikhuj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X8" r:id="rId4" xr:uid="{00000000-0004-0000-0000-000003000000}"/>
    <hyperlink ref="Z8" r:id="rId5" xr:uid="{00000000-0004-0000-0000-000004000000}"/>
    <hyperlink ref="Q9" r:id="rId6" xr:uid="{F81E0D81-60FC-40CB-9C4F-58CC26AF6929}"/>
    <hyperlink ref="S9" r:id="rId7" xr:uid="{534C897B-AFC3-48A5-A077-B35B9F791CC1}"/>
    <hyperlink ref="T9" r:id="rId8" xr:uid="{01510287-545A-4999-9741-2737AB9A2F27}"/>
    <hyperlink ref="X9" r:id="rId9" xr:uid="{922C919D-6ADC-4071-AA96-63DAAA2C139A}"/>
    <hyperlink ref="Z9" r:id="rId10" xr:uid="{88B30608-B82A-4F06-9B27-706993C786B3}"/>
    <hyperlink ref="Q10" r:id="rId11" xr:uid="{608D1A92-032B-4F97-88CC-B3674B6A6F5B}"/>
    <hyperlink ref="S10" r:id="rId12" xr:uid="{B630D58A-D979-46C2-88B8-0EFB49483F49}"/>
    <hyperlink ref="T10" r:id="rId13" xr:uid="{5BEC71A2-8DF4-4461-BE61-4C9681B9B2AB}"/>
    <hyperlink ref="X10" r:id="rId14" xr:uid="{821244C3-A7ED-4DC9-A9D4-D8C2114D6E4D}"/>
    <hyperlink ref="Z10" r:id="rId15" xr:uid="{660C3EEB-871E-4C88-B438-EF2ECCC85B17}"/>
    <hyperlink ref="Q13" r:id="rId16" xr:uid="{1C80ADCD-D671-4C53-AD03-036C9311E67A}"/>
    <hyperlink ref="S13" r:id="rId17" xr:uid="{AEFD8569-45B6-4D63-8F60-4AE26B952239}"/>
    <hyperlink ref="T13" r:id="rId18" xr:uid="{2CF68798-BC8B-474C-9BC2-7BA62828338E}"/>
    <hyperlink ref="X13" r:id="rId19" xr:uid="{0213CCE4-D218-47C0-95FF-84386CE71C57}"/>
    <hyperlink ref="Z13" r:id="rId20" xr:uid="{E31B3960-5599-4604-9AF7-0F7C4823FECA}"/>
    <hyperlink ref="Q14" r:id="rId21" xr:uid="{C9F51B73-3979-49F9-8785-D62B26D7C5F4}"/>
    <hyperlink ref="S14" r:id="rId22" xr:uid="{88A94F19-970C-4447-8ED7-F77BBAE6E34E}"/>
    <hyperlink ref="T14" r:id="rId23" xr:uid="{5AE5425B-6315-4B2D-938A-7E426A5018FB}"/>
    <hyperlink ref="X14" r:id="rId24" xr:uid="{EFC93AEE-A636-4AC6-99BA-3DB16750927B}"/>
    <hyperlink ref="Z14" r:id="rId25" xr:uid="{28FC28FC-D9CE-4D34-B851-A7CE4762A80F}"/>
    <hyperlink ref="T15" r:id="rId26" xr:uid="{84DBEC6C-E5CE-46F8-8294-04883743292F}"/>
    <hyperlink ref="S15" r:id="rId27" xr:uid="{CB5C5B1A-5C24-448D-B13C-6CE1E8E31327}"/>
    <hyperlink ref="X15" r:id="rId28" xr:uid="{2DA10490-4587-4B5B-A205-3BEF43E0F9EA}"/>
    <hyperlink ref="Q15" r:id="rId29" xr:uid="{2096F2C6-1F34-4324-98A1-196AD76F9B99}"/>
    <hyperlink ref="Z15" r:id="rId30" xr:uid="{5CACDE45-F8CE-41DE-AA79-D3799A4706D5}"/>
    <hyperlink ref="Q16" r:id="rId31" xr:uid="{54BE734A-1B22-4B41-9B2F-9194673E5F19}"/>
    <hyperlink ref="S16" r:id="rId32" xr:uid="{1F11F1A6-4A5C-48C5-90FF-F738250DDD35}"/>
    <hyperlink ref="T16" r:id="rId33" xr:uid="{7F028BDC-FAA7-4B68-9D49-7CBE42A7C2AD}"/>
    <hyperlink ref="X16" r:id="rId34" xr:uid="{E5CBBB6A-2DBE-44C9-9BEF-3FBB731A1766}"/>
    <hyperlink ref="Z16" r:id="rId35" xr:uid="{0318B6EA-1BCD-43C3-9932-2FE6CB0D3260}"/>
    <hyperlink ref="Q11" r:id="rId36" xr:uid="{F36447C7-4AE5-4A90-8337-B8CFFD239626}"/>
    <hyperlink ref="S11:T11" r:id="rId37" display="https://transparencia.finanzas.cdmx.gob.mx/repositorio/public/upload/repositorio/DGTC/AUDITORIAS/AJU/21/065/ASCM-CSRII-224-22.pdf" xr:uid="{FAAB240A-0132-4E58-B5F2-6FD11BA7A536}"/>
    <hyperlink ref="X11" r:id="rId38" xr:uid="{5274FE5F-83D5-405E-9889-1D412716083B}"/>
    <hyperlink ref="Z11" r:id="rId39" xr:uid="{23DB1F31-BB5F-4529-8ADB-448D776D8F57}"/>
    <hyperlink ref="Q12" r:id="rId40" xr:uid="{98CF63A1-D013-434E-929E-FF56A2217912}"/>
    <hyperlink ref="S12:T12" r:id="rId41" display="https://transparencia.finanzas.cdmx.gob.mx/repositorio/public/upload/repositorio/DGTC/AUDITORIAS/AJU/21/065/ASCM-CSRII-224-22.pdf" xr:uid="{B1DDE5A0-53CE-4FB6-B701-3EBF99A49A53}"/>
    <hyperlink ref="X12" r:id="rId42" xr:uid="{4A32821F-A239-4C28-8AC5-6435D32CE4EE}"/>
    <hyperlink ref="Z12" r:id="rId43" xr:uid="{C55C39B0-D9BD-4A0F-9A8D-A1CF423780E2}"/>
    <hyperlink ref="Q17" r:id="rId44" xr:uid="{406335FD-BB1B-4F81-839C-E786B20DF99D}"/>
    <hyperlink ref="S17" r:id="rId45" xr:uid="{1B0BDFD0-F7C1-49B4-837B-EBEA10931185}"/>
    <hyperlink ref="T17" r:id="rId46" xr:uid="{F263E834-BCA8-4A64-90AB-57A6B5A15BA4}"/>
    <hyperlink ref="X17" r:id="rId47" xr:uid="{0F1C8874-8589-4C58-AACD-E9CC33A366DF}"/>
    <hyperlink ref="Z17" r:id="rId48" xr:uid="{25B73A89-10F6-4D75-AA9C-D925EDCCD71B}"/>
    <hyperlink ref="Q18" r:id="rId49" xr:uid="{F804539D-7C9E-4B6C-B2FB-193AE9102912}"/>
    <hyperlink ref="S18" r:id="rId50" xr:uid="{F92FA0D2-7599-4A63-884E-F32B522D0E2D}"/>
    <hyperlink ref="T18" r:id="rId51" xr:uid="{2FBDB954-E77E-49BB-9BBD-74CA4531743D}"/>
    <hyperlink ref="X18" r:id="rId52" xr:uid="{13383797-8024-44B7-81FA-1B96F82E8D91}"/>
    <hyperlink ref="Z18" r:id="rId53" xr:uid="{B3F31B68-65C9-4F5E-A80E-748C04F9BF30}"/>
    <hyperlink ref="Q19" r:id="rId54" xr:uid="{1C5C40F0-134E-4EA6-B2E0-AEC7D1CD810D}"/>
    <hyperlink ref="S19" r:id="rId55" xr:uid="{D2FC0B21-68BC-4CC0-9730-983557C49AE6}"/>
    <hyperlink ref="T19" r:id="rId56" xr:uid="{5AAF251D-C6A7-4227-A437-0609BEEBF84D}"/>
    <hyperlink ref="X19" r:id="rId57" xr:uid="{2BCA31ED-778A-4537-904B-33C10F4770BF}"/>
    <hyperlink ref="Z19" r:id="rId58" xr:uid="{B4D2006B-7DCB-4EA5-958E-53E098B7B3F3}"/>
    <hyperlink ref="Q20" r:id="rId59" xr:uid="{F1C651A0-4C1D-44DB-8A97-885F9CFEB1EE}"/>
    <hyperlink ref="S20" r:id="rId60" xr:uid="{1088DE46-491F-42B9-A268-895549CCB6EC}"/>
    <hyperlink ref="T20" r:id="rId61" xr:uid="{9456042C-1ABC-49CB-A18D-A3906BD12A9E}"/>
    <hyperlink ref="X20" r:id="rId62" xr:uid="{4C1DA5A8-3521-4BC5-B5FA-AF42FB771865}"/>
    <hyperlink ref="Z20" r:id="rId63" xr:uid="{A074CC46-71B6-46E0-9FE1-7492BE60D3BF}"/>
    <hyperlink ref="Q21" r:id="rId64" xr:uid="{5CCF92B6-EA0F-4CB2-9039-56CB50542BE7}"/>
    <hyperlink ref="S21" r:id="rId65" xr:uid="{8D1353AF-FE73-4594-BD39-FAD41304CA70}"/>
    <hyperlink ref="T21" r:id="rId66" xr:uid="{535C685D-188F-4B74-AEED-CD1489A8099E}"/>
    <hyperlink ref="X21" r:id="rId67" xr:uid="{D4CB5805-E45D-4FEB-844D-169CA9B602C8}"/>
    <hyperlink ref="Z21" r:id="rId68" xr:uid="{304F232D-63A6-4C81-A6F0-1C113CA8A54E}"/>
    <hyperlink ref="Z22" r:id="rId69" xr:uid="{4F919216-2E9B-420F-87CB-2D37017FC752}"/>
    <hyperlink ref="X22" r:id="rId70" xr:uid="{0301E58D-FD8C-4614-8117-FB1CCE78AC5A}"/>
    <hyperlink ref="T22" r:id="rId71" xr:uid="{84DE2DEA-CB6B-497D-8DD6-3487F2D4D12F}"/>
    <hyperlink ref="S22" r:id="rId72" xr:uid="{9836CE29-F026-4EC3-B7FA-3AB9E2D696B3}"/>
    <hyperlink ref="Q22" r:id="rId73" xr:uid="{EC7D9C56-4265-4A76-982E-C3DE32FD71FD}"/>
    <hyperlink ref="Q23" r:id="rId74" xr:uid="{E1EDD184-D78B-42A6-ABE4-1357E5A9E473}"/>
    <hyperlink ref="S23" r:id="rId75" xr:uid="{209EC446-8345-4746-8C17-521B99DF465A}"/>
    <hyperlink ref="T23" r:id="rId76" xr:uid="{A6F8985A-96B5-43F3-9061-A30E2DAF53AB}"/>
    <hyperlink ref="X23" r:id="rId77" xr:uid="{4B0AF33F-9772-4D38-906A-B9AA33DEADCB}"/>
    <hyperlink ref="Z23" r:id="rId78" xr:uid="{BEF7F44C-B8CD-4223-B4AD-2F76AD99BF50}"/>
    <hyperlink ref="S25" r:id="rId79" xr:uid="{F60DB22F-484E-4C99-A6CA-82507EEC8EB3}"/>
    <hyperlink ref="T25" r:id="rId80" xr:uid="{38CE8CA2-D6B6-43F6-9B1A-7B923AFD9FF5}"/>
    <hyperlink ref="X25" r:id="rId81" xr:uid="{2C3A1EC9-FE06-4F0C-A8C1-A9BACF8624E3}"/>
    <hyperlink ref="Z25" r:id="rId82" xr:uid="{9ED8A75E-B98E-44CF-BAF1-16370B92F075}"/>
    <hyperlink ref="Q26" r:id="rId83" xr:uid="{3FF23A28-57AF-4BA9-B9C7-53ACF82E9765}"/>
    <hyperlink ref="S26" r:id="rId84" xr:uid="{86DE37D6-DF6A-4B91-8B17-B0571B5E37E6}"/>
    <hyperlink ref="T26" r:id="rId85" xr:uid="{584F622F-82D4-4EAC-B3C4-635508C76F08}"/>
    <hyperlink ref="X26" r:id="rId86" xr:uid="{89CEE2BD-7649-4120-9BDD-FD710F66DE03}"/>
    <hyperlink ref="Z26" r:id="rId87" xr:uid="{720853B1-B9DD-40C1-B724-B9B5671DEFA5}"/>
    <hyperlink ref="Q27" r:id="rId88" xr:uid="{18574E1D-A05E-4712-B2FA-3B37A61C9E4B}"/>
    <hyperlink ref="S27" r:id="rId89" xr:uid="{9A574C3A-2851-4D67-8813-C55960FC3550}"/>
    <hyperlink ref="T27" r:id="rId90" xr:uid="{27D4035F-0A90-409E-B35F-C05D1B5D1DFF}"/>
    <hyperlink ref="X27" r:id="rId91" xr:uid="{D7D94D7B-49FF-4D86-888D-6CD126926220}"/>
    <hyperlink ref="Z27" r:id="rId92" xr:uid="{1529D060-7775-4E3B-A484-F4A61A38C0D4}"/>
    <hyperlink ref="Q28" r:id="rId93" xr:uid="{F2D2BC96-96D6-49BD-98D1-AFA77567427D}"/>
    <hyperlink ref="S28" r:id="rId94" xr:uid="{5E2F9C35-23D2-4E27-8A9F-B2A0AE055184}"/>
    <hyperlink ref="T28" r:id="rId95" xr:uid="{960E6980-74EE-495D-B372-C421A28CECD9}"/>
    <hyperlink ref="X28" r:id="rId96" xr:uid="{C3AC5F24-F33C-45B5-94A3-8A438947237F}"/>
    <hyperlink ref="Z28" r:id="rId97" xr:uid="{C5F527DF-6495-4CF3-BB6C-BD5463CCEA7E}"/>
    <hyperlink ref="Q29" r:id="rId98" xr:uid="{0C7B6427-4CCA-4781-8C3B-9A751DA631FB}"/>
    <hyperlink ref="S29" r:id="rId99" xr:uid="{68170B42-2F9A-4464-913E-0869F35D5664}"/>
    <hyperlink ref="T29" r:id="rId100" xr:uid="{F1796104-6787-4716-901C-605439779588}"/>
    <hyperlink ref="X29" r:id="rId101" xr:uid="{DC5069CA-12CD-4D5F-AFC7-F4EEF07D8B47}"/>
    <hyperlink ref="Z29" r:id="rId102" xr:uid="{D77D765A-8A0B-44EC-A626-6B5B8BE15F11}"/>
    <hyperlink ref="S30" r:id="rId103" xr:uid="{0A0E2A14-DA46-4607-9355-73E867F13287}"/>
    <hyperlink ref="T30" r:id="rId104" xr:uid="{AA3D6074-57EA-4CCC-A7DA-6705E8575F32}"/>
    <hyperlink ref="X30" r:id="rId105" xr:uid="{77767D91-1A41-44ED-83FD-DFD1CB9852F3}"/>
    <hyperlink ref="Z30" r:id="rId106" xr:uid="{6C8D5441-6AFC-4E1E-A1C7-EAAA602877DD}"/>
    <hyperlink ref="Q30" r:id="rId107" xr:uid="{569409B0-2C3B-4E6B-8BE4-0CF030EE43B8}"/>
    <hyperlink ref="Z31" r:id="rId108" xr:uid="{C80CB617-4252-43F8-A83D-F673073D8FCA}"/>
    <hyperlink ref="X31" r:id="rId109" xr:uid="{65D32305-BD4C-4958-8B22-49C8F76B9EFC}"/>
    <hyperlink ref="Q31" r:id="rId110" xr:uid="{635C7CB3-F569-4467-8EF2-BAEE4FB10F68}"/>
    <hyperlink ref="S31" r:id="rId111" xr:uid="{EE7CF702-5A32-477A-BA85-9CA1B9164FEA}"/>
    <hyperlink ref="T31" r:id="rId112" xr:uid="{C9983FBD-3814-4019-8F46-582C3391A1C9}"/>
    <hyperlink ref="Q32" r:id="rId113" xr:uid="{4154A60E-811F-4826-87B4-690EE2999FDF}"/>
    <hyperlink ref="S32" r:id="rId114" xr:uid="{D3BFE63D-C151-4C2C-87A4-15BD08BFE3D9}"/>
    <hyperlink ref="T32" r:id="rId115" xr:uid="{39058570-8630-470E-B270-33008A023550}"/>
    <hyperlink ref="X32" r:id="rId116" xr:uid="{8817ACD3-8738-49B8-BD4A-1B995C29F1F8}"/>
    <hyperlink ref="Z32" r:id="rId117" xr:uid="{A457A2B8-A055-4D12-BB33-F11FC5BBEF95}"/>
    <hyperlink ref="Q33" r:id="rId118" xr:uid="{55E9921A-B013-4415-8788-1A341048E47A}"/>
    <hyperlink ref="S33" r:id="rId119" xr:uid="{E09E87FE-CBB8-46B1-B463-4A5097BC3175}"/>
    <hyperlink ref="T33" r:id="rId120" xr:uid="{B1AEC1CD-6194-493E-BC00-6C5BBFDF9485}"/>
    <hyperlink ref="X33" r:id="rId121" xr:uid="{282C8DFE-32E9-4EB9-ADAA-1E3B4B2B6B02}"/>
    <hyperlink ref="Z33" r:id="rId122" xr:uid="{6947B930-975C-4884-8012-78C4ED672DC9}"/>
    <hyperlink ref="Q34" r:id="rId123" xr:uid="{C53663FB-768F-45EF-8A59-7A15D2EF9614}"/>
    <hyperlink ref="S34" r:id="rId124" xr:uid="{85EBA191-9A0C-4F2E-AD8B-23B22D6B7373}"/>
    <hyperlink ref="T34" r:id="rId125" xr:uid="{0DE99F32-FC12-47EB-902D-AF9C46D7CC42}"/>
    <hyperlink ref="X34" r:id="rId126" xr:uid="{FD53A849-E5F9-4E6B-BB41-58D3FBB18F1C}"/>
    <hyperlink ref="Z34" r:id="rId127" xr:uid="{2517E3A7-F314-48ED-8BE0-1AD08BC82B29}"/>
    <hyperlink ref="Q35" r:id="rId128" xr:uid="{7A2B89F1-9A71-4742-8D5D-BF14F4E6E7C7}"/>
    <hyperlink ref="S35" r:id="rId129" xr:uid="{A89031E8-03A7-43EB-A939-BECF7E93BA4B}"/>
    <hyperlink ref="T35" r:id="rId130" xr:uid="{CCA93D80-BC9C-47DB-8105-5156C84E71D5}"/>
    <hyperlink ref="X35" r:id="rId131" xr:uid="{375E194B-CC95-4326-B047-58B797F8176D}"/>
    <hyperlink ref="Z35" r:id="rId132" xr:uid="{5C3C9A47-D958-4055-8B00-0B1B6993E497}"/>
    <hyperlink ref="Q36" r:id="rId133" xr:uid="{8F52D357-3CE9-4E58-9C04-BFD2B9003481}"/>
    <hyperlink ref="S36" r:id="rId134" xr:uid="{0A07A000-9782-47F2-A8CA-0803148FB24B}"/>
    <hyperlink ref="T36" r:id="rId135" xr:uid="{B54CA5C6-EDA5-463E-ADA1-DA42AEDF6EAD}"/>
    <hyperlink ref="X36" r:id="rId136" xr:uid="{786AF54D-BF77-4F8A-996C-8C76C2DFF410}"/>
    <hyperlink ref="Z36" r:id="rId137" xr:uid="{0EC4D1BE-5A99-4D37-984C-3EF4F185AFBE}"/>
    <hyperlink ref="S24" r:id="rId138" xr:uid="{D54D8E2C-40F6-4B19-8822-24FE15EF5751}"/>
    <hyperlink ref="X24" r:id="rId139" xr:uid="{8E0AB641-736E-43C8-A540-A35BBA716FDF}"/>
    <hyperlink ref="Z24" r:id="rId140" xr:uid="{2F843631-3E0A-4885-8988-9C55CABBE2D3}"/>
    <hyperlink ref="Q24" r:id="rId141" xr:uid="{F9945F5A-7799-4F5E-8C0C-BE753CC8CC8D}"/>
    <hyperlink ref="T24" r:id="rId142" xr:uid="{3040938B-FF44-4B1A-94BA-C6AEC1E17915}"/>
    <hyperlink ref="Z37" r:id="rId143" xr:uid="{96102234-B9ED-4D45-B73C-6E44CE17B29E}"/>
    <hyperlink ref="X37" r:id="rId144" xr:uid="{B37685F3-37D3-40C8-ABC9-F2FEF020BE28}"/>
    <hyperlink ref="Q37" r:id="rId145" xr:uid="{AACC8DDD-5730-4985-8835-73881587390E}"/>
    <hyperlink ref="S37" r:id="rId146" xr:uid="{C6118ACB-9D7D-4DEE-AEE2-4C05E9149376}"/>
    <hyperlink ref="T37" r:id="rId147" xr:uid="{98097E4F-C491-4D4B-B2C0-D44AF4B13D26}"/>
    <hyperlink ref="Q38" r:id="rId148" xr:uid="{DA602EB0-31E8-450A-83EB-ECD57B4AD7BF}"/>
    <hyperlink ref="S38" r:id="rId149" xr:uid="{1AEA57F9-9B64-4F66-8C61-883D5F8E5228}"/>
    <hyperlink ref="T38" r:id="rId150" xr:uid="{8423E809-8835-4FC8-93F6-A03421E54B3D}"/>
    <hyperlink ref="X38" r:id="rId151" xr:uid="{30C4442E-1AB6-436B-A19D-4D9D98F4DAB7}"/>
    <hyperlink ref="Z38" r:id="rId152" xr:uid="{9675ADF4-4445-4028-BED4-E3D67141CA26}"/>
    <hyperlink ref="Z39" r:id="rId153" xr:uid="{961E30E5-EFD1-4DBE-B15D-5DC8F65A31B3}"/>
    <hyperlink ref="X39" r:id="rId154" xr:uid="{CB497C95-BB64-432C-B714-15A2F1E0F306}"/>
    <hyperlink ref="T39" r:id="rId155" xr:uid="{DC48C610-4D81-4176-978A-344F516DD84F}"/>
    <hyperlink ref="S39" r:id="rId156" xr:uid="{E74FA4C6-08E0-45E2-BBFD-C942D280FFA3}"/>
    <hyperlink ref="Q39" r:id="rId157" xr:uid="{3A9B6287-6F29-43CE-9E57-D801381E133E}"/>
    <hyperlink ref="Q40" r:id="rId158" xr:uid="{9C4C895D-B3F1-4DC8-8F84-F4306B18968A}"/>
    <hyperlink ref="S40" r:id="rId159" xr:uid="{5A796B97-3570-4647-A32D-FE53D18993F9}"/>
    <hyperlink ref="T40" r:id="rId160" xr:uid="{A3A2720E-1792-4CD4-80DC-5983E54AFFBA}"/>
    <hyperlink ref="X40" r:id="rId161" xr:uid="{352299F9-09F0-4EB3-BAF0-0B2C277D4E78}"/>
    <hyperlink ref="Z40" r:id="rId162" xr:uid="{DFDA88CA-1493-4C1F-8DEC-623EFCF429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2021-03-24T23:38:00Z</dcterms:created>
  <dcterms:modified xsi:type="dcterms:W3CDTF">2023-02-04T02:46:28Z</dcterms:modified>
</cp:coreProperties>
</file>