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2024 Fruc\SIPOT\26_Fraccion_26\"/>
    </mc:Choice>
  </mc:AlternateContent>
  <xr:revisionPtr revIDLastSave="0" documentId="13_ncr:1_{740FBAD5-1AF1-4781-9DDF-4E46E384AAA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<sst xmlns="http://schemas.openxmlformats.org/spreadsheetml/2006/main" count="766" uniqueCount="186">
  <si>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</si>
  <si>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</si>
  <si>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</si>
  <si>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</si>
  <si>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</si>
  <si>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</si>
  <si>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</si>
  <si>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</si>
  <si>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</si>
  <si>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</si>
  <si>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</si>
  <si>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</si>
  <si>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</si>
  <si>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</si>
  <si>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</si>
  <si>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</si>
  <si>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</si>
  <si>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</si>
  <si>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</si>
  <si>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</si>
  <si>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</si>
  <si>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</si>
  <si>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</si>
  <si>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</si>
  <si>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</si>
  <si>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</si>
  <si>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</si>
  <si>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</si>
  <si>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</si>
  <si>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</si>
  <si>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</si>
  <si>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</si>
  <si>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</si>
  <si>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</si>
  <si>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</si>
  <si>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</si>
  <si>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</si>
  <si>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</si>
  <si>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</si>
  <si>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</si>
  <si>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</si>
  <si>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</si>
  <si>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</si>
  <si>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</si>
  <si>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</si>
  <si>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</si>
  <si>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</si>
  <si>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</si>
  <si>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</si>
  <si>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</si>
  <si>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</si>
  <si>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</si>
  <si>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</si>
  <si>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</si>
  <si>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</si>
  <si>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</si>
  <si>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</si>
  <si>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</si>
  <si>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</si>
  <si>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</si>
  <si>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</si>
  <si>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</si>
  <si>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</si>
  <si>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</si>
  <si>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</si>
  <si>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</si>
  <si>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</si>
  <si>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</si>
  <si>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</si>
  <si>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</si>
  <si>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</si>
  <si>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</si>
  <si>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</si>
  <si>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</si>
  <si>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</si>
  <si>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</si>
  <si>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</si>
  <si>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</si>
  <si>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</si>
  <si>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</si>
  <si>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Ver nota aclaratoria en la columna Nota</t>
  </si>
  <si>
    <t>https://transparencia.finanzas.cdmx.gob.mx/repositorio/public/upload/repositorio/egresos/121/FXXVI/archivos/Leyenda-auditorias_internas-UA.pdf</t>
  </si>
  <si>
    <t>http://transparencia.finanzas.cdmx.gob.mx/repositorio/public/upload/repositorio/egresos/121/FXXVI/archivos/Leyenda-auditorias_internas-UA.pdf</t>
  </si>
  <si>
    <t>interna</t>
  </si>
  <si>
    <t>Contenido al rubro nota</t>
  </si>
  <si>
    <t>https://transparencia.finanzas.cdmx.gob.mx/repositorio/public/upload/repositorio/Tesoreria/70/XXIV/Criterio_16/leyenda%20formato%2026.docx</t>
  </si>
  <si>
    <t>https://transparencia.finanzas.cdmx.gob.mx/repositorio/public/upload/repositorio/Tesoreria/70/XXIV/Criterio_18/leyenda%20formato%2026.docx</t>
  </si>
  <si>
    <t>https://transparencia.finanzas.cdmx.gob.mx/repositorio/public/upload/repositorio/Tesoreria/70/XXIV/Criterio_19/leyenda%20formato%2026.docx</t>
  </si>
  <si>
    <t>https://transparencia.finanzas.cdmx.gob.mx/repositorio/public/upload/repositorio/Tesoreria/70/XXIV/Criterio_23/leyenda%20formato%2026.docx</t>
  </si>
  <si>
    <t>https://transparencia.finanzas.cdmx.gob.mx/repositorio/public/upload/repositorio/Tesoreria/70/XXIV/Criterio_25/leyenda%20formato%2026.docx</t>
  </si>
  <si>
    <t>Tesoreria de la Ciudad de Mexico</t>
  </si>
  <si>
    <t>Durante este periodo no se tiene información que reportar</t>
  </si>
  <si>
    <t>Ver nota aclaratoria</t>
  </si>
  <si>
    <t>https://transparencia.finanzas.cdmx.gob.mx/repositorio/public/upload/repositorio/PLANEACION_FINANCIERA/ART_121/FRACC_XXVI/CRITERIO_26/2021/NOTA_1ER_TRIM_2024%20(1).pdf</t>
  </si>
  <si>
    <t>Dirección General de Administración Financiera</t>
  </si>
  <si>
    <t>No se generó información durante el primer trimestre del ejercicio 2024</t>
  </si>
  <si>
    <t xml:space="preserve">Durante el período de enero a marzo del ejercicio fiscal 2024, no se realizaron Auditorías a esta Unidad Administrativa. </t>
  </si>
  <si>
    <t>https://transparencia.finanzas.cdmx.gob.mx/repositorio/public/upload/repositorio/UIF%202024/1_Trimestre_2024/Artículo%20121/Fracción_XXVI/Artículo121_Fracción26.docx</t>
  </si>
  <si>
    <t>Unidad de Inteligencia Financiera</t>
  </si>
  <si>
    <t>Ver nota</t>
  </si>
  <si>
    <t>Coordinación General de Comunicación Ciudadana</t>
  </si>
  <si>
    <t>No se realizó Auditoría en el período de enero-marzo 2023 en la Coordinación General de Comunicación Ciudadana.</t>
  </si>
  <si>
    <t>Durante este Trimestre no hay informes de resultados de Auditorías</t>
  </si>
  <si>
    <t>https://transparencia.finanzas.cdmx.gob.mx/repositorio/public/upload/repositorio/DGTC/AUDITORIAS/sin-auditoria/sinInformeAuditorias.pdf</t>
  </si>
  <si>
    <t>Ver Nota</t>
  </si>
  <si>
    <t>Dirección General de Tecnologías y Comunicaciones</t>
  </si>
  <si>
    <t>Durante este Trimestre no se realizaron informes de resultados de Auditorías</t>
  </si>
  <si>
    <t>Se remite a la columna de nota</t>
  </si>
  <si>
    <t>https://transparencia.finanzas.cdmx.gob.mx/repositorio/public/upload/repositorio/PROCU_FISCAL/CONTENCIOSO/AUDITORIA/A121Fr26_2022-T04_Resultados_auditoria.docx</t>
  </si>
  <si>
    <t>De conformidad con el artículo 130 del Reglamento Interior del Poder Ejecutivo y de la Administración Pública de la Ciudad de México, en el periodo señalado la Secretaría de la Contraloría no ha ejercitado facultades de inspección, vigilancia, evaluación, verificación y/o revisión en esta Procuraduría Fiscal.</t>
  </si>
  <si>
    <t>Ver Nota aclaratoria en la columna Nota</t>
  </si>
  <si>
    <t xml:space="preserve"> https://transparencia.finanzas.cdmx.gob.mx/repositorio/public/upload/repositorio/DGAyF/2024/df/fracc_XXVI/leyenda_auditorias_1trim_2024.docx</t>
  </si>
  <si>
    <t>Dirección de Finanzas de la Dirección General de Administración y Finanzas</t>
  </si>
  <si>
    <t>Durante el primer trimestre del ejercicio 2024, no se llevó a cabo ninguna auditoria</t>
  </si>
  <si>
    <t>https://transparencia.finanzas.cdmx.gob.mx/repositorio/public/upload/repositorio/CGCC/ART_121/XXVI/2023/no_auditor%C3%ADa.pdf</t>
  </si>
  <si>
    <t>https://transparencia.finanzas.cdmx.gob.mx/repositorio/public/upload/repositorio/DGAyF/2024/df/fracc_XXVI/leyenda_auditorias_1trim_2024.docx</t>
  </si>
  <si>
    <t>Procuraduría Fiscal</t>
  </si>
  <si>
    <t>Subsecretaría de Egresos.</t>
  </si>
  <si>
    <t>En el periodo que se reporta, a esta Subsecretaría de Egresos no le fue notificada auditoría interna por parte de algún órgano fiscalizador, motivo por el cual no se generó información. En la columna “Sexo” la información no es requerida, toda vez que el responsable de recibir los resultados de las auditorías internas es una Área Administrativa.</t>
  </si>
  <si>
    <t>https://transparencia.finanzas.cdmx.gob.mx/repositorio/public/upload/repositorio/PLANEACION_FINANCIERA/ART_121/FRACC_XXVI/CRITERIO_26/2021/NOTA_2DO_TRIM_2024.pdf</t>
  </si>
  <si>
    <t>https://transparencia.finanzas.cdmx.gob.mx/repositorio/public/upload/repositorio/UIF%202024/2_Trimestre_2024/Articulo%20121/Fracción_XXVI/Artículo121_Fracción26.docx</t>
  </si>
  <si>
    <t xml:space="preserve">Durante el período de abril a junio del ejercicio fiscal 2024, no se realizaron Auditorías a esta Unidad Administrativa. </t>
  </si>
  <si>
    <t>02/01/2024 al 27/03/2024</t>
  </si>
  <si>
    <t>Administrativa, Ordinaria, Focalizada y ex post</t>
  </si>
  <si>
    <t>A-1/2024</t>
  </si>
  <si>
    <t>Órgano Interno de Control</t>
  </si>
  <si>
    <t>SCG/OICSAF/001/2024</t>
  </si>
  <si>
    <t>SCG/OICSAF/002/2024</t>
  </si>
  <si>
    <t>SCG/OICSAF/185/2024, SCG/OICSAF/289/2024</t>
  </si>
  <si>
    <t>QUE LOS EXPEDIENTES DE LOS PROCEDIMIENTOS DE CONTRATACIÓN DEL EJERCICIO 2023, SE ENCUENTREN DEBIDAMENTE INTEGRADOS CON LA DOCUMENTACIÓN QUE SOPORTA Y JUSTIFICA LA ADJUDICACIÓN Y EL PAGO CORRESPONDIENTE, ASÍ COMO LA FORMALIZACIÓN DE LOS CONTRATOS ADMINISTRATIVOS DE ADQUISICIONES, ARRENDAMIENTOS Y PRESTACIÓN DE SERVICIOS REALIZADOS A TRAVÉS DE LOS PROCEDIMIENTOS DE LICITACIÓN PÚBLICA, INVITACIÓN RESTRINGIDA A CUANDO MENOS TRES PROVEEDORES; Y ADJUDICACIÓN DIRECTA, SE HAYAN EFECTUADO CONFORME A LOS REQUISITOS QUE ESTABLECEN EN LA LEY DE ADQUISICIONES PARA EL DISTRITO FEDERAL Y SU REGLAMENTO, BAJO LAS MEJORES CONDICIONES DISPONIBLES EN CUANTO A PRECIO, CALIDAD, FINANCIAMIENTO, OPORTUNIDAD, Y DEMÁS CIRCUNSTANCIAS PERTINENTES"</t>
  </si>
  <si>
    <t>ADQUISICIONES, ARRENDAMIENTOS Y PRESTACIÓN DE SERVICIOS</t>
  </si>
  <si>
    <t>ARTÍCULOS 16 PÁRRAFO PRIMERO DE LA CONSTITUCIÓN POLÍTICA DE LOS ESTADOS UNIDOS MEXICANOS, 5, 9, 18 Y 24 DE LA LEY DE AUDITORÍA Y CONTROL INTERNO DE LA ADMINISTRACIÓN PÚBLICA DE LA CIUDAD DE MÉXICO, 28 FRACCIÓN VII Y XVI DE LA LEY ORGÁNICA DEL PODER EJECUTIVO Y DE LA ADMINISTRACIÓN PÚBLICA DE LA CIUDAD DE MÉXICO, LINEAMIENTO NOVENO NUMERAL 3 DE LOS LINEAMIENTOS DE AUDITORÍA DE LA ADMINISTRACIÓN PÚBLICA DE LA CIUDAD DE MÉXICO</t>
  </si>
  <si>
    <t>SCG/OICSAF/797/2024</t>
  </si>
  <si>
    <t>https://transparencia.finanzas.cdmx.gob.mx/repositorio/public/upload/repositorio/DGAyF/2024/df/fracc_XXVI/oficio_de_notificación_de_resultados_t.pdf</t>
  </si>
  <si>
    <t>FALTA DOCUMENTACIÓN EN LA INTEGRACIÓN DE EXPEDIENTES DE LOS CONTRATOS ADMINISTRATIVOS DE ADQUISICIONES, ARRENDAMIENTOS Y PRESTACIÓN DE SERVICIOS</t>
  </si>
  <si>
    <t>https://transparencia.finanzas.cdmx.gob.mx/repositorio/public/upload/repositorio/DGAyF/2024/df/fracc_XXVI/recomendaciones_t.pdf</t>
  </si>
  <si>
    <t>https://transparencia.finanzas.cdmx.gob.mx/repositorio/public/upload/repositorio/DGAyF/2024/df/fracc_XXVI/informes_finales_de_revisión_dictamen_t.pdf</t>
  </si>
  <si>
    <t xml:space="preserve"> DOS ACCIONES CORRECTIVAS Y UNA PREVENTIVA</t>
  </si>
  <si>
    <t>LIC. LUIS CORRAL ZAVALA</t>
  </si>
  <si>
    <t xml:space="preserve"> https://transparencia.finanzas.cdmx.gob.mx/repositorio/public/upload/repositorio/DGAyF/2024/df/fracc_XXVI/informe_sobre_las_aclaraciones_t.pdf</t>
  </si>
  <si>
    <t>https://transparencia.finanzas.cdmx.gob.mx/repositorio/public/upload/repositorio/DGAyF/2024/df/fracc_XXVI/leyenda_prog_anu_audi_24.docx</t>
  </si>
  <si>
    <t xml:space="preserve">Durante el período de julio a septiembre del ejercicio fiscal 2024, no se realizaron Auditorías a esta Unidad Administrativa. </t>
  </si>
  <si>
    <t xml:space="preserve">https://transparencia.finanzas.cdmx.gob.mx/repositorio/public/upload/repositorio/UIF%202024/3_TRIMESTRE_2024/Articulo_121/Fraccion_XXVI/Artículo121_Fracción26.docx </t>
  </si>
  <si>
    <t>https://transparencia.finanzas.cdmx.gob.mx/repositorio/public/upload/repositorio/PLANEACION_FINANCIERA/ART_121/FRACC_XXVI/CRITERIO_26/2021/NOTA_3ER_TRIM_2024.pdf</t>
  </si>
  <si>
    <t>No se generó información durante el tercer trimestre del ejercicio 2024</t>
  </si>
  <si>
    <t>Ejercicio Fiscal 2023</t>
  </si>
  <si>
    <t xml:space="preserve">Revisión </t>
  </si>
  <si>
    <t xml:space="preserve"> 01 /2024</t>
  </si>
  <si>
    <t>Órgano Interno de Control en la Secretaría de Administración y Finanzas</t>
  </si>
  <si>
    <t>Clave 04-8  denominada "Procedimiento de Seguridad Informática para los accesos a Sistemas y Bases de Datos a los Usuarios"</t>
  </si>
  <si>
    <t>SCG/OICSAF/05/2024
SCG/OICSAF/06/2024</t>
  </si>
  <si>
    <t>SCG/OICSAF/578/2024</t>
  </si>
  <si>
    <t>"Evitar que los Sistemas sean utilizados para alguna actividad ilícita emplementando los Controles de Acceso, Respaldos de la Información y Monitoreo de Servidores"</t>
  </si>
  <si>
    <t>1. “Se informe el marco legal- regulatorio (Leyes, Reglamentos, Normas, Manual Administrativo, Procedimientos, etc.) para la aplicación en materia de las “Investigaciones con validación y verificación”;
2. Se compruebe la designación del responsable designado del Control Interno denominado “Procedimiento en la Seguridad Informática para accesos a sistemas y bases de datos a los usuarios” para el ejercicio 2024;
3. Evidenciar la matriz de administración de riesgos, debidamente formalizada, en la que obre el control interno “Procedimiento en la Seguridad Informática para accesos a sistemas y bases de datos a los usuarios”, así como la documentación que demuestre que se presentó ante el Comité de Administración de Riesgos y Evaluación del Control Interno Institucional (CARECII);
4. Respecto al control interno de referencia, se evidencien los planes, métodos, principios, normas, procedimientos y mecanismos de verificación y evaluación que en su conjunto conformen a aquel, que contengan:
	Riesgo(s) identificado
	Nombre y objetivo del control interno
	Normatividad especifica aplicada al control interno implementado
	Indique las áreas administrativas y servidores públicos que intervienen en cada una de las acciones y actividades a desarrollar; así como la manera en la que deberá dar su participación
	Descripción de cada una de las actividades y/o acciones de control interno determinadas y asignación de los responsables de su ejecución
	En caso de que intervengan otras áreas en la implementación del control interno, deberá de especificar de que manera se llevará a cabo la coordinación entre las áreas
	Designación del área que llevará a cabo la supervisión del control interno, la forma en que será registrada su participación y señalar la autoridad a la que deberá informar los resultados.
	Mecanismos que se utilizan para evaluar la verificación y evaluación del control interno implementado 
	Acciones de seguimiento para su implementación
	Fecha de elaboración
	Nombre, cargo y firma del servidor (es) público (s) responsable (s) de la implementación del control interno implementado
5. Evidencia documental que compruebe la difusión del documento mencionado en el numeral anterior, entre las personas que intervienen en la ejecución.
6. Se informe y compruebe el cumplimiento, seguimiento y aplicación del control interno denominado “Procedimiento en la seguridad Informática para los accesos a sistemas y Bases de datos a los usuarios”
7. Informar y documentar los resultados que al efecto hayan obtenido en la implementación del control interno de referencia;
8. Acreditar documentalmente la supervisión a cargo del responsable del control interno que se haya aplicado para el cumplimiento de las metas y objetivos de los controles internos implementados”</t>
  </si>
  <si>
    <t>Con fundamento en lo dispuesto por los artículos 16 de la Constitución Política de los Estados Unidos Mexicanos; 61 fracción III, de la Constitución Política de la Ciudad de México: 28, fracción V, de la ley Orgánica del Poder Ejecutivo y de la Administración Pública de la Cuidad de México: 49, fracción X, de la Ley de Responsabilidades Administrativas de la Cuidad de México, 5,29 y 31 fracción III de la Ley de Auditoría y Control Interno de la Administración Pública de la ciudad de México: 136 fracciones VII y XVII del Reglamento Interior del Poder Ejecutivo y de la Administración Pública de la Ciudad de México, Lineamiento octavo numeral 3 párrafo tercero de los Lineamientos de Control Interno de la Administración Pública de la Cuidad de México y demás normatividad aplicable</t>
  </si>
  <si>
    <t>SCG/OICSAF/981/2024</t>
  </si>
  <si>
    <t>https://transparencia.finanzas.cdmx.gob.mx/repositorio/public/upload/repositorio/DGTC/AUDITORIAS/clave04-08/SCG-OICSAF-981-2024.pdf</t>
  </si>
  <si>
    <t>https://transparencia.finanzas.cdmx.gob.mx/repositorio/public/upload/repositorio/DGTC/AUDITORIAS/clave04-08/SCG-OICSAF-578-2024.pdf</t>
  </si>
  <si>
    <t>Sin acciones
Se dan por atendidas las recomendaciones que se indican.</t>
  </si>
  <si>
    <t>Salvador C. Pineda Henández</t>
  </si>
  <si>
    <t>https://transparencia.finanzas.cdmx.gob.mx/repositorio/public/upload/repositorio/DGTC/AUDITORIAS/clave04-08/SAF-DGTC-263-2024.pdf</t>
  </si>
  <si>
    <t>https://transparencia.finanzas.cdmx.gob.mx/repositorio/public/upload/repositorio/DGTC/AUDITORIAS/clave04-08/Clave04-8.pdf</t>
  </si>
  <si>
    <t>https://transparencia.finanzas.cdmx.gob.mx/repositorio/public/upload/repositorio/DGAyF/2024/df/fracc_XXVI/leyenda_auditorias_3trim_2024.docx</t>
  </si>
  <si>
    <t>Durante el tercer trimestre del ejercicio 2024, no se llevó a cabo ninguna auditoria</t>
  </si>
  <si>
    <t>Administrativa, Ordinaria, Focalizada y Ex post</t>
  </si>
  <si>
    <t>1-6-9-10</t>
  </si>
  <si>
    <t>Órgano Interno de Control de la Secretaría de Administración y Finanzas</t>
  </si>
  <si>
    <t>SCG/OICSAF/999/2024</t>
  </si>
  <si>
    <t>SCG/OICSAF/1085/2024, SCG/OICSAF/1147/2024, SCG/OICSAF/1242/2024, SCG/OICSAF/1300/2024.</t>
  </si>
  <si>
    <t>De un universo total de dieciséis Alcaldías de la ciudad de México, que representan el 100%, se revisó cuatro, que correspondiente a la muestra del 25% del universo de análisis, siendo estas, Benito Juárez, Iztacalco, Iztapalapa y Miguel Hidalgo, respecto del poceso de cálculo, distribución, liquidación de las CLC's, ministración y pago de participaciones federales del ejercicio fiscal 2023</t>
  </si>
  <si>
    <t>Controles Internos implementados para el proceso, aplicación y autorización de los Recursos Federales ministrados y transferidos a las Demarcaciones Territoriales (Alcaldías de la Ciudad de México), Normatividad aplicable vigente.</t>
  </si>
  <si>
    <t xml:space="preserve">Artículo 16 parrafo primero de la Constitución Política de los Estados Unidos Mexicanos ; 61 numeral 1 fracción III de la Contitución Política de la Ciudad de México; 28 fracción VI de la Ley Orgánica del podr Ejecutivo y de la Administración Pública de la Ciudad de México; 5, 9, 10, 13 fracción III, 24 de la Ley de Auditoría y Control Interno de la Administración  Pública de la Ciudad de México; 136 fracciones VII, XVII y XXI del Reglamento Interior del Poder Ejecutivo y de la Administración Pública de la Ciudad de México y Lineamiento Noveno numeral 3 de los Lineamientos de Auditoría de la Administración Pública de la Ciudad de México. </t>
  </si>
  <si>
    <t>SCG/OICSAF/1418/2024</t>
  </si>
  <si>
    <t>https://transparencia.finanzas.cdmx.gob.mx/repositorio/public/upload/repositorio/egresos/121/FXXVI/Formato_auditorias_internas/2024/SCG_OICSAF_1418_2024.pdf</t>
  </si>
  <si>
    <t>Esta auditoria no generó recomendaciones</t>
  </si>
  <si>
    <t>Dirección General de Armonización Contable y Rendición de Cuentas</t>
  </si>
  <si>
    <t>https://transparencia.finanzas.cdmx.gob.mx/repositorio/public/upload/repositorio/egresos/121/FXXVI/Formato_auditorias_internas/2024/Programa_Anual_de_Auditorias_OIC_SAF_2024.docx</t>
  </si>
  <si>
    <t>Dirección General de Armonización Contable y Rendición de Cuentas, adscrita a la Subsecretaría de Egresos.</t>
  </si>
  <si>
    <t>En la columna “Sexo” la información no es requerida, toda vez que el responsable de recibir los resultados de las auditorías Externas es una Área Administrativa.</t>
  </si>
  <si>
    <t xml:space="preserve">Durante el período de octubre a diciembre del ejercicio fiscal 2024, no se realizaron Auditorías a esta Unidad Administrativa. </t>
  </si>
  <si>
    <t>https://transparencia.finanzas.cdmx.gob.mx/repositorio/public/upload/repositorio/UIF%202024/4_TRIMESTRE_2024/Articulo_121/Fracción_XXVI/Articulo121_Fracción26.docx</t>
  </si>
  <si>
    <t xml:space="preserve">https://transparencia.finanzas.cdmx.gob.mx/repositorio/public/upload/repositorio/UIF%202024/4_TRIMESTRE_2024/Articulo_121/Fracción_XXVI/Articulo121_Fracción26.docx </t>
  </si>
  <si>
    <t xml:space="preserve"> https://transparencia.finanzas.cdmx.gob.mx/repositorio/public/upload/repositorio/PLANEACION_FINANCIERA/ART_121/FRACC_XXVI/CRITERIO_26/2021/NOTA_4TO_TRIM_2024.pdf </t>
  </si>
  <si>
    <t>No se generó información durante el cuarto trimestre del ejercicio 2024</t>
  </si>
  <si>
    <t>https://transparencia.finanzas.cdmx.gob.mx/repositorio/public/upload/repositorio/DGAyF/2024/df/fracc_XXVI/leyenda_auditorias_4trim_2024.docx</t>
  </si>
  <si>
    <t>Durante el cuarto trimestre del ejercicio 2024, no se llevó a cabo ninguna auditoria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</si>
</sst>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5"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106">
    <xf numFmtId="0" fontId="0" fillId="0" borderId="0" xfId="0"/>
    <xf numFmtId="0" fontId="3" fillId="4" borderId="1" xfId="0" applyFont="1" applyFill="1" applyBorder="1" applyAlignment="1">
      <alignment horizontal="center" wrapText="1"/>
    </xf>
    <xf numFmtId="0" fontId="5" fillId="0" borderId="0" xfId="1" applyFill="1" applyBorder="1"/>
    <xf numFmtId="0" fontId="5" fillId="3" borderId="0" xfId="1"/>
    <xf numFmtId="0" fontId="0" fillId="0" borderId="0" xfId="0" applyAlignment="1">
      <alignment horizontal="center" vertical="center"/>
    </xf>
    <xf numFmtId="14" fontId="0" fillId="0" borderId="0" xfId="0" applyNumberFormat="1" applyAlignment="1">
      <alignment horizontal="center" vertical="center"/>
    </xf>
    <xf numFmtId="0" fontId="5" fillId="0" borderId="0" xfId="1" applyFill="1" applyBorder="1" applyAlignment="1"/>
    <xf numFmtId="0" fontId="0" fillId="0" borderId="0" xfId="0" applyAlignment="1">
      <alignment vertical="center"/>
    </xf>
    <xf numFmtId="0" fontId="0" fillId="0" borderId="0" xfId="5" applyFont="1" applyFill="1"/>
    <xf numFmtId="14" fontId="0" fillId="0" borderId="0" xfId="5" applyNumberFormat="1" applyFont="1" applyFill="1" applyAlignment="1">
      <alignment horizontal="center"/>
    </xf>
    <xf numFmtId="0" fontId="0" fillId="0" borderId="0" xfId="5" applyFont="1" applyFill="1" applyAlignment="1">
      <alignment horizontal="left"/>
    </xf>
    <xf numFmtId="0" fontId="0" fillId="0" borderId="0" xfId="2" applyFont="1" applyFill="1"/>
    <xf numFmtId="0" fontId="0" fillId="0" borderId="0" xfId="4" applyFont="1" applyFill="1"/>
    <xf numFmtId="0" fontId="0" fillId="0" borderId="0" xfId="3" applyFont="1" applyFill="1"/>
    <xf numFmtId="14" fontId="0" fillId="0" borderId="0" xfId="3" applyNumberFormat="1" applyFont="1" applyFill="1"/>
    <xf numFmtId="0" fontId="0" fillId="0" borderId="0" xfId="2" applyFont="1" applyFill="1" applyAlignment="1">
      <alignment horizontal="justify" vertical="center" wrapText="1"/>
    </xf>
    <xf numFmtId="0" fontId="0" fillId="0" borderId="0" xfId="0" applyAlignment="1">
      <alignment horizontal="left"/>
    </xf>
    <xf numFmtId="0" fontId="0" fillId="0" borderId="0" xfId="2" applyFont="1" applyFill="1" applyAlignment="1">
      <alignment horizontal="left"/>
    </xf>
    <xf numFmtId="0" fontId="0" fillId="0" borderId="0" xfId="4" applyFont="1" applyFill="1" applyAlignment="1">
      <alignment horizontal="left"/>
    </xf>
    <xf numFmtId="0" fontId="0" fillId="0" borderId="0" xfId="3" applyFont="1" applyFill="1" applyAlignment="1">
      <alignment horizontal="left"/>
    </xf>
    <xf numFmtId="0" fontId="0" fillId="0" borderId="0" xfId="0" applyAlignment="1">
      <alignment horizontal="left" vertical="center"/>
    </xf>
    <xf numFmtId="0" fontId="5" fillId="0" borderId="0" xfId="1" applyFill="1" applyBorder="1" applyAlignment="1">
      <alignment horizontal="left"/>
    </xf>
    <xf numFmtId="14" fontId="0" fillId="0" borderId="0" xfId="0" applyNumberFormat="1" applyAlignment="1">
      <alignment horizontal="center"/>
    </xf>
    <xf numFmtId="14" fontId="0" fillId="0" borderId="0" xfId="2" applyNumberFormat="1" applyFont="1" applyFill="1" applyAlignment="1">
      <alignment horizontal="center"/>
    </xf>
    <xf numFmtId="14" fontId="0" fillId="0" borderId="0" xfId="4" applyNumberFormat="1" applyFont="1" applyFill="1" applyAlignment="1">
      <alignment horizontal="center"/>
    </xf>
    <xf numFmtId="14" fontId="0" fillId="0" borderId="0" xfId="3" applyNumberFormat="1" applyFont="1" applyFill="1" applyAlignment="1">
      <alignment horizontal="center"/>
    </xf>
    <xf numFmtId="0" fontId="4" fillId="0" borderId="0" xfId="6" applyFill="1"/>
    <xf numFmtId="0" fontId="4" fillId="0" borderId="0" xfId="7" applyFill="1"/>
    <xf numFmtId="0" fontId="4" fillId="0" borderId="0" xfId="2" applyFill="1" applyAlignment="1">
      <alignment horizontal="justify" vertical="center" wrapText="1"/>
    </xf>
    <xf numFmtId="14" fontId="4" fillId="0" borderId="0" xfId="6" applyNumberFormat="1" applyFill="1" applyAlignment="1">
      <alignment horizontal="center"/>
    </xf>
    <xf numFmtId="14" fontId="4" fillId="0" borderId="0" xfId="7" applyNumberFormat="1" applyFill="1" applyAlignment="1">
      <alignment horizontal="center"/>
    </xf>
    <xf numFmtId="14" fontId="4" fillId="0" borderId="0" xfId="8" applyNumberFormat="1" applyFill="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0" fillId="3" borderId="0" xfId="0" applyFill="1"/>
    <xf numFmtId="0" fontId="5" fillId="3" borderId="0" xfId="1" applyFill="1"/>
    <xf numFmtId="0" fontId="0" fillId="3" borderId="0" xfId="2" applyFont="1" applyAlignment="1">
      <alignment horizontal="center" vertical="center"/>
    </xf>
    <xf numFmtId="14" fontId="0" fillId="3" borderId="0" xfId="2" applyNumberFormat="1" applyFont="1" applyAlignment="1">
      <alignment horizontal="center" vertical="center"/>
    </xf>
    <xf numFmtId="0" fontId="0" fillId="3" borderId="0" xfId="2" applyFont="1" applyAlignment="1">
      <alignment horizontal="left" vertical="center"/>
    </xf>
    <xf numFmtId="14" fontId="0" fillId="3" borderId="0" xfId="2" applyNumberFormat="1" applyFont="1" applyAlignment="1">
      <alignment horizontal="left" vertical="center"/>
    </xf>
    <xf numFmtId="0" fontId="5" fillId="3" borderId="0" xfId="1" applyFill="1" applyBorder="1" applyAlignment="1">
      <alignment horizontal="left"/>
    </xf>
    <xf numFmtId="0" fontId="0" fillId="3" borderId="0" xfId="2" applyFont="1" applyAlignment="1">
      <alignment horizontal="right" vertical="center"/>
    </xf>
    <xf numFmtId="14" fontId="0" fillId="3" borderId="0" xfId="3" applyNumberFormat="1" applyFont="1" applyAlignment="1">
      <alignment horizontal="center"/>
    </xf>
    <xf numFmtId="0" fontId="0" fillId="3" borderId="0" xfId="3" applyFont="1" applyAlignment="1">
      <alignment horizontal="left"/>
    </xf>
    <xf numFmtId="0" fontId="0" fillId="3" borderId="0" xfId="3" applyFont="1" applyAlignment="1">
      <alignment horizontal="right"/>
    </xf>
    <xf numFmtId="0" fontId="0" fillId="3" borderId="0" xfId="5" applyFont="1"/>
    <xf numFmtId="14" fontId="0" fillId="3" borderId="0" xfId="4" applyNumberFormat="1" applyFont="1" applyAlignment="1">
      <alignment horizontal="center"/>
    </xf>
    <xf numFmtId="0" fontId="0" fillId="3" borderId="0" xfId="4" applyFont="1" applyAlignment="1">
      <alignment horizontal="left"/>
    </xf>
    <xf numFmtId="0" fontId="0" fillId="3" borderId="0" xfId="4" applyFont="1"/>
    <xf numFmtId="0" fontId="5" fillId="3" borderId="0" xfId="1" applyAlignment="1">
      <alignment vertical="center"/>
    </xf>
    <xf numFmtId="14" fontId="0" fillId="3" borderId="0" xfId="5" applyNumberFormat="1" applyFont="1" applyAlignment="1">
      <alignment horizontal="center"/>
    </xf>
    <xf numFmtId="0" fontId="0" fillId="3" borderId="0" xfId="5" applyFont="1" applyAlignment="1">
      <alignment horizontal="left"/>
    </xf>
    <xf numFmtId="0" fontId="5" fillId="3" borderId="0" xfId="1" applyFill="1" applyAlignment="1"/>
    <xf numFmtId="0" fontId="6" fillId="3" borderId="0" xfId="0" applyFont="1" applyFill="1" applyAlignment="1">
      <alignment horizontal="left"/>
    </xf>
    <xf numFmtId="14" fontId="0" fillId="3" borderId="0" xfId="3" applyNumberFormat="1" applyFont="1"/>
    <xf numFmtId="14" fontId="0" fillId="3" borderId="0" xfId="6" applyNumberFormat="1" applyFont="1" applyAlignment="1">
      <alignment horizontal="center"/>
    </xf>
    <xf numFmtId="0" fontId="0" fillId="3" borderId="0" xfId="6" applyFont="1" applyAlignment="1">
      <alignment horizontal="left"/>
    </xf>
    <xf numFmtId="0" fontId="0" fillId="3" borderId="0" xfId="6" applyFont="1"/>
    <xf numFmtId="0" fontId="5" fillId="3" borderId="0" xfId="1" applyFill="1" applyBorder="1"/>
    <xf numFmtId="0" fontId="0" fillId="3" borderId="0" xfId="2" applyFont="1" applyAlignment="1">
      <alignment horizontal="justify" vertical="center" wrapText="1"/>
    </xf>
    <xf numFmtId="0" fontId="6" fillId="3" borderId="0" xfId="6" applyFont="1"/>
    <xf numFmtId="14" fontId="0" fillId="0" borderId="0" xfId="0" applyNumberFormat="1" applyAlignment="1">
      <alignment horizontal="left" vertical="center"/>
    </xf>
    <xf numFmtId="0" fontId="5" fillId="3" borderId="0" xfId="1" applyAlignment="1">
      <alignment horizontal="left"/>
    </xf>
    <xf numFmtId="0" fontId="5" fillId="0" borderId="0" xfId="1" applyFill="1" applyBorder="1" applyAlignment="1">
      <alignment vertical="center"/>
    </xf>
    <xf numFmtId="0" fontId="0" fillId="0" borderId="0" xfId="9" applyFont="1" applyFill="1"/>
    <xf numFmtId="0" fontId="6" fillId="0" borderId="0" xfId="0" applyFont="1"/>
    <xf numFmtId="0" fontId="0" fillId="0" borderId="0" xfId="0" applyAlignment="1">
      <alignment horizontal="center"/>
    </xf>
    <xf numFmtId="0" fontId="0" fillId="0" borderId="0" xfId="4" applyFont="1" applyFill="1" applyAlignment="1">
      <alignment horizontal="center"/>
    </xf>
    <xf numFmtId="0" fontId="0" fillId="0" borderId="0" xfId="9" applyFont="1" applyFill="1" applyAlignment="1">
      <alignment horizontal="center"/>
    </xf>
    <xf numFmtId="14" fontId="0" fillId="0" borderId="0" xfId="9" applyNumberFormat="1" applyFont="1" applyFill="1" applyAlignment="1">
      <alignment horizontal="center"/>
    </xf>
    <xf numFmtId="0" fontId="0" fillId="0" borderId="0" xfId="5" applyFont="1" applyFill="1" applyAlignment="1">
      <alignment horizontal="center"/>
    </xf>
    <xf numFmtId="0" fontId="0" fillId="0" borderId="0" xfId="2" applyFont="1" applyFill="1" applyAlignment="1">
      <alignment horizontal="center"/>
    </xf>
    <xf numFmtId="0" fontId="0" fillId="0" borderId="0" xfId="3" applyFont="1" applyFill="1" applyAlignment="1">
      <alignment horizontal="center"/>
    </xf>
    <xf numFmtId="0" fontId="4" fillId="0" borderId="0" xfId="6" applyFill="1" applyAlignment="1">
      <alignment horizontal="center"/>
    </xf>
    <xf numFmtId="0" fontId="4" fillId="0" borderId="0" xfId="7" applyFill="1" applyAlignment="1">
      <alignment horizontal="center"/>
    </xf>
    <xf numFmtId="0" fontId="4" fillId="0" borderId="0" xfId="8" applyFill="1" applyAlignment="1">
      <alignment horizontal="center"/>
    </xf>
    <xf numFmtId="0" fontId="0" fillId="3" borderId="0" xfId="0" applyFill="1" applyAlignment="1">
      <alignment horizontal="center"/>
    </xf>
    <xf numFmtId="0" fontId="0" fillId="3" borderId="0" xfId="3" applyFont="1" applyAlignment="1">
      <alignment horizontal="center"/>
    </xf>
    <xf numFmtId="0" fontId="0" fillId="3" borderId="0" xfId="4" applyFont="1" applyAlignment="1">
      <alignment horizontal="center"/>
    </xf>
    <xf numFmtId="0" fontId="0" fillId="3" borderId="0" xfId="5" applyFont="1" applyAlignment="1">
      <alignment horizontal="center"/>
    </xf>
    <xf numFmtId="0" fontId="0" fillId="3" borderId="0" xfId="6" applyFont="1" applyAlignment="1">
      <alignment horizontal="center"/>
    </xf>
    <xf numFmtId="0" fontId="3" fillId="4" borderId="1" xfId="0" applyFont="1" applyFill="1" applyBorder="1" applyAlignment="1">
      <alignment horizontal="left" wrapText="1"/>
    </xf>
    <xf numFmtId="0" fontId="6" fillId="0" borderId="0" xfId="3" applyFont="1" applyFill="1" applyAlignment="1">
      <alignment horizontal="left"/>
    </xf>
    <xf numFmtId="0" fontId="4" fillId="0" borderId="0" xfId="6" applyFill="1" applyAlignment="1">
      <alignment horizontal="left"/>
    </xf>
    <xf numFmtId="0" fontId="4" fillId="0" borderId="0" xfId="7" applyFill="1" applyAlignment="1">
      <alignment horizontal="left"/>
    </xf>
    <xf numFmtId="0" fontId="6" fillId="0" borderId="0" xfId="7" applyFont="1" applyFill="1" applyAlignment="1">
      <alignment horizontal="left"/>
    </xf>
    <xf numFmtId="0" fontId="4" fillId="0" borderId="0" xfId="8" applyFill="1" applyAlignment="1">
      <alignment horizontal="left"/>
    </xf>
    <xf numFmtId="0" fontId="5" fillId="3" borderId="0" xfId="1" applyFill="1" applyAlignment="1">
      <alignment horizontal="left"/>
    </xf>
    <xf numFmtId="0" fontId="7" fillId="3" borderId="0" xfId="4" applyFont="1" applyAlignment="1">
      <alignment horizontal="left"/>
    </xf>
    <xf numFmtId="0" fontId="5" fillId="3" borderId="0" xfId="1" applyAlignment="1">
      <alignment horizontal="left" vertical="center"/>
    </xf>
    <xf numFmtId="17" fontId="0" fillId="3" borderId="0" xfId="5" applyNumberFormat="1" applyFont="1" applyAlignment="1">
      <alignment horizontal="left"/>
    </xf>
    <xf numFmtId="16" fontId="0" fillId="3" borderId="0" xfId="5" applyNumberFormat="1" applyFont="1" applyAlignment="1">
      <alignment horizontal="left"/>
    </xf>
    <xf numFmtId="0" fontId="5" fillId="3" borderId="0" xfId="1" applyFill="1" applyAlignment="1">
      <alignment horizontal="left" vertical="center"/>
    </xf>
    <xf numFmtId="0" fontId="1" fillId="3" borderId="0" xfId="1" applyFont="1" applyFill="1" applyAlignment="1">
      <alignment horizontal="left"/>
    </xf>
    <xf numFmtId="0" fontId="7" fillId="0" borderId="0" xfId="0" applyFont="1" applyAlignment="1">
      <alignment horizontal="left"/>
    </xf>
    <xf numFmtId="0" fontId="5" fillId="0" borderId="0" xfId="1" applyFill="1" applyBorder="1" applyAlignment="1">
      <alignment horizontal="left" vertical="center"/>
    </xf>
    <xf numFmtId="0" fontId="0" fillId="0" borderId="0" xfId="9" applyFont="1" applyFill="1" applyAlignment="1">
      <alignment horizontal="left"/>
    </xf>
    <xf numFmtId="0" fontId="6" fillId="0" borderId="0" xfId="9" applyFont="1" applyFill="1" applyAlignment="1">
      <alignment horizontal="left"/>
    </xf>
    <xf numFmtId="0" fontId="0" fillId="0" borderId="0" xfId="0" applyAlignment="1">
      <alignment horizontal="right" vertical="center"/>
    </xf>
    <xf numFmtId="0" fontId="2" fillId="2" borderId="1" xfId="0" applyFont="1" applyFill="1" applyBorder="1" applyAlignment="1">
      <alignment horizontal="center"/>
    </xf>
    <xf numFmtId="0" fontId="0" fillId="0" borderId="0" xfId="0"/>
    <xf numFmtId="0" fontId="0" fillId="0" borderId="0" xfId="0" applyAlignment="1">
      <alignment horizontal="center"/>
    </xf>
    <xf numFmtId="0" fontId="2" fillId="2" borderId="1" xfId="0" applyFont="1" applyFill="1" applyBorder="1" applyAlignment="1">
      <alignment horizontal="left"/>
    </xf>
    <xf numFmtId="0" fontId="0" fillId="0" borderId="0" xfId="0" applyAlignment="1">
      <alignment horizontal="left"/>
    </xf>
    <xf numFmtId="0" fontId="3" fillId="4" borderId="1" xfId="0" applyFont="1" applyFill="1" applyBorder="1" applyAlignment="1">
      <alignment horizontal="center"/>
    </xf>
    <xf numFmtId="0" fontId="3" fillId="4" borderId="1" xfId="0" applyFont="1" applyFill="1" applyBorder="1" applyAlignment="1">
      <alignment horizontal="left"/>
    </xf>
  </cellXfs>
  <cellStyles count="10">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Normal 8" xfId="8" xr:uid="{00000000-0005-0000-0000-000008000000}"/>
    <cellStyle name="Normal 9" xfId="9" xr:uid="{354C3604-F15D-47E2-951D-A4FE2A605B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PLANEACION_FINANCIERA/ART_121/FRACC_XXVI/CRITERIO_26/2021/NOTA_3ER_TRIM_2024.pdf" TargetMode="External"/><Relationship Id="rId21" Type="http://schemas.openxmlformats.org/officeDocument/2006/relationships/hyperlink" Target="https://transparencia.finanzas.cdmx.gob.mx/repositorio/public/upload/repositorio/CGCC/ART_121/XXVI/2023/no_auditor%C3%ADa.pdf" TargetMode="External"/><Relationship Id="rId42" Type="http://schemas.openxmlformats.org/officeDocument/2006/relationships/hyperlink" Target="http://transparencia.finanzas.cdmx.gob.mx/repositorio/public/upload/repositorio/egresos/121/FXXVI/archivos/Leyenda-auditorias_internas-UA.pdf" TargetMode="External"/><Relationship Id="rId63" Type="http://schemas.openxmlformats.org/officeDocument/2006/relationships/hyperlink" Target="https://transparencia.finanzas.cdmx.gob.mx/repositorio/public/upload/repositorio/UIF%202024/2_Trimestre_2024/Articulo%20121/Fracci&#243;n_XXVI/Art&#237;culo121_Fracci&#243;n26.docx" TargetMode="External"/><Relationship Id="rId84" Type="http://schemas.openxmlformats.org/officeDocument/2006/relationships/hyperlink" Target="http://transparencia.finanzas.cdmx.gob.mx/repositorio/public/upload/repositorio/egresos/121/FXXVI/archivos/Leyenda-auditorias_internas-UA.pdf" TargetMode="External"/><Relationship Id="rId138" Type="http://schemas.openxmlformats.org/officeDocument/2006/relationships/hyperlink" Target="https://transparencia.finanzas.cdmx.gob.mx/repositorio/public/upload/repositorio/UIF%202024/4_TRIMESTRE_2024/Articulo_121/Fracci&#243;n_XXVI/Articulo121_Fracci&#243;n26.docx" TargetMode="External"/><Relationship Id="rId107" Type="http://schemas.openxmlformats.org/officeDocument/2006/relationships/hyperlink" Target="https://transparencia.finanzas.cdmx.gob.mx/repositorio/public/upload/repositorio/CGCC/ART_121/XXVI/2023/no_auditor%C3%ADa.pdf" TargetMode="External"/><Relationship Id="rId11" Type="http://schemas.openxmlformats.org/officeDocument/2006/relationships/hyperlink" Target="https://transparencia.finanzas.cdmx.gob.mx/repositorio/public/upload/repositorio/PLANEACION_FINANCIERA/ART_121/FRACC_XXVI/CRITERIO_26/2021/NOTA_1ER_TRIM_2024%20(1).pdf" TargetMode="External"/><Relationship Id="rId32" Type="http://schemas.openxmlformats.org/officeDocument/2006/relationships/hyperlink" Target="https://transparencia.finanzas.cdmx.gob.mx/repositorio/public/upload/repositorio/PROCU_FISCAL/CONTENCIOSO/AUDITORIA/A121Fr26_2022-T04_Resultados_auditoria.docx" TargetMode="External"/><Relationship Id="rId53" Type="http://schemas.openxmlformats.org/officeDocument/2006/relationships/hyperlink" Target="https://transparencia.finanzas.cdmx.gob.mx/repositorio/public/upload/repositorio/PROCU_FISCAL/CONTENCIOSO/AUDITORIA/A121Fr26_2022-T04_Resultados_auditoria.docx" TargetMode="External"/><Relationship Id="rId74" Type="http://schemas.openxmlformats.org/officeDocument/2006/relationships/hyperlink" Target="https://transparencia.finanzas.cdmx.gob.mx/repositorio/public/upload/repositorio/DGAyF/2024/df/fracc_XXVI/recomendaciones_t.pdf" TargetMode="External"/><Relationship Id="rId128" Type="http://schemas.openxmlformats.org/officeDocument/2006/relationships/hyperlink" Target="https://transparencia.finanzas.cdmx.gob.mx/repositorio/public/upload/repositorio/Tesoreria/70/XXIV/Criterio_19/leyenda%20formato%2026.docx" TargetMode="External"/><Relationship Id="rId149" Type="http://schemas.openxmlformats.org/officeDocument/2006/relationships/hyperlink" Target="https://transparencia.finanzas.cdmx.gob.mx/repositorio/public/upload/repositorio/DGAyF/2024/df/fracc_XXVI/leyenda_auditorias_4trim_2024.docx" TargetMode="External"/><Relationship Id="rId5" Type="http://schemas.openxmlformats.org/officeDocument/2006/relationships/hyperlink" Target="http://transparencia.finanzas.cdmx.gob.mx/repositorio/public/upload/repositorio/egresos/121/FXXVI/archivos/Leyenda-auditorias_internas-UA.pdf" TargetMode="External"/><Relationship Id="rId95" Type="http://schemas.openxmlformats.org/officeDocument/2006/relationships/hyperlink" Target="https://transparencia.finanzas.cdmx.gob.mx/repositorio/public/upload/repositorio/PROCU_FISCAL/CONTENCIOSO/AUDITORIA/A121Fr26_2022-T04_Resultados_auditoria.docx" TargetMode="External"/><Relationship Id="rId22" Type="http://schemas.openxmlformats.org/officeDocument/2006/relationships/hyperlink" Target="https://transparencia.finanzas.cdmx.gob.mx/repositorio/public/upload/repositorio/CGCC/ART_121/XXVI/2023/no_auditor%C3%ADa.pdf" TargetMode="External"/><Relationship Id="rId27" Type="http://schemas.openxmlformats.org/officeDocument/2006/relationships/hyperlink" Target="https://transparencia.finanzas.cdmx.gob.mx/repositorio/public/upload/repositorio/DGTC/AUDITORIAS/sin-auditoria/sinInformeAuditorias.pdf" TargetMode="External"/><Relationship Id="rId43" Type="http://schemas.openxmlformats.org/officeDocument/2006/relationships/hyperlink" Target="http://transparencia.finanzas.cdmx.gob.mx/repositorio/public/upload/repositorio/egresos/121/FXXVI/archivos/Leyenda-auditorias_internas-UA.pdf" TargetMode="External"/><Relationship Id="rId48" Type="http://schemas.openxmlformats.org/officeDocument/2006/relationships/hyperlink" Target="https://transparencia.finanzas.cdmx.gob.mx/repositorio/public/upload/repositorio/Tesoreria/70/XXIV/Criterio_19/leyenda%20formato%2026.docx" TargetMode="External"/><Relationship Id="rId64" Type="http://schemas.openxmlformats.org/officeDocument/2006/relationships/hyperlink" Target="https://transparencia.finanzas.cdmx.gob.mx/repositorio/public/upload/repositorio/UIF%202024/2_Trimestre_2024/Articulo%20121/Fracci&#243;n_XXVI/Art&#237;culo121_Fracci&#243;n26.docx" TargetMode="External"/><Relationship Id="rId69" Type="http://schemas.openxmlformats.org/officeDocument/2006/relationships/hyperlink" Target="https://transparencia.finanzas.cdmx.gob.mx/repositorio/public/upload/repositorio/DGTC/AUDITORIAS/sin-auditoria/sinInformeAuditorias.pdf" TargetMode="External"/><Relationship Id="rId113" Type="http://schemas.openxmlformats.org/officeDocument/2006/relationships/hyperlink" Target="https://transparencia.finanzas.cdmx.gob.mx/repositorio/public/upload/repositorio/DGAyF/2024/df/fracc_XXVI/leyenda_auditorias_3trim_2024.docx" TargetMode="External"/><Relationship Id="rId118" Type="http://schemas.openxmlformats.org/officeDocument/2006/relationships/hyperlink" Target="https://transparencia.finanzas.cdmx.gob.mx/repositorio/public/upload/repositorio/PLANEACION_FINANCIERA/ART_121/FRACC_XXVI/CRITERIO_26/2021/NOTA_3ER_TRIM_2024.pdf" TargetMode="External"/><Relationship Id="rId134" Type="http://schemas.openxmlformats.org/officeDocument/2006/relationships/hyperlink" Target="https://transparencia.finanzas.cdmx.gob.mx/repositorio/public/upload/repositorio/PROCU_FISCAL/CONTENCIOSO/AUDITORIA/A121Fr26_2022-T04_Resultados_auditoria.docx" TargetMode="External"/><Relationship Id="rId139" Type="http://schemas.openxmlformats.org/officeDocument/2006/relationships/hyperlink" Target="https://transparencia.finanzas.cdmx.gob.mx/repositorio/public/upload/repositorio/UIF%202024/4_TRIMESTRE_2024/Articulo_121/Fracci&#243;n_XXVI/Articulo121_Fracci&#243;n26.docx" TargetMode="External"/><Relationship Id="rId80" Type="http://schemas.openxmlformats.org/officeDocument/2006/relationships/hyperlink" Target="https://transparencia.finanzas.cdmx.gob.mx/repositorio/public/upload/repositorio/CGCC/ART_121/XXVI/2023/no_auditor%C3%ADa.pdf" TargetMode="External"/><Relationship Id="rId85" Type="http://schemas.openxmlformats.org/officeDocument/2006/relationships/hyperlink" Target="http://transparencia.finanzas.cdmx.gob.mx/repositorio/public/upload/repositorio/egresos/121/FXXVI/archivos/Leyenda-auditorias_internas-UA.pdf" TargetMode="External"/><Relationship Id="rId150" Type="http://schemas.openxmlformats.org/officeDocument/2006/relationships/hyperlink" Target="https://transparencia.finanzas.cdmx.gob.mx/repositorio/public/upload/repositorio/DGAyF/2024/df/fracc_XXVI/leyenda_auditorias_4trim_2024.docx" TargetMode="External"/><Relationship Id="rId155" Type="http://schemas.openxmlformats.org/officeDocument/2006/relationships/hyperlink" Target="https://transparencia.finanzas.cdmx.gob.mx/repositorio/public/upload/repositorio/CGCC/ART_121/XXVI/2023/no_auditor%C3%ADa.pdf" TargetMode="External"/><Relationship Id="rId12" Type="http://schemas.openxmlformats.org/officeDocument/2006/relationships/hyperlink" Target="https://transparencia.finanzas.cdmx.gob.mx/repositorio/public/upload/repositorio/PLANEACION_FINANCIERA/ART_121/FRACC_XXVI/CRITERIO_26/2021/NOTA_1ER_TRIM_2024%20(1).pdf" TargetMode="External"/><Relationship Id="rId17" Type="http://schemas.openxmlformats.org/officeDocument/2006/relationships/hyperlink" Target="https://transparencia.finanzas.cdmx.gob.mx/repositorio/public/upload/repositorio/UIF%202024/1_Trimestre_2024/Art&#237;culo%20121/Fracci&#243;n_XXVI/Art&#237;culo121_Fracci&#243;n26.docx" TargetMode="External"/><Relationship Id="rId33" Type="http://schemas.openxmlformats.org/officeDocument/2006/relationships/hyperlink" Target="https://transparencia.finanzas.cdmx.gob.mx/repositorio/public/upload/repositorio/DGAyF/2024/df/fracc_XXVI/leyenda_auditorias_1trim_2024.docx" TargetMode="External"/><Relationship Id="rId38" Type="http://schemas.openxmlformats.org/officeDocument/2006/relationships/hyperlink" Target="https://transparencia.finanzas.cdmx.gob.mx/repositorio/public/upload/repositorio/CGCC/ART_121/XXVI/2023/no_auditor%C3%ADa.pdf" TargetMode="External"/><Relationship Id="rId59" Type="http://schemas.openxmlformats.org/officeDocument/2006/relationships/hyperlink" Target="https://transparencia.finanzas.cdmx.gob.mx/repositorio/public/upload/repositorio/PLANEACION_FINANCIERA/ART_121/FRACC_XXVI/CRITERIO_26/2021/NOTA_2DO_TRIM_2024.pdf" TargetMode="External"/><Relationship Id="rId103" Type="http://schemas.openxmlformats.org/officeDocument/2006/relationships/hyperlink" Target="https://transparencia.finanzas.cdmx.gob.mx/repositorio/public/upload/repositorio/DGTC/AUDITORIAS/clave04-08/SCG-OICSAF-578-2024.pdf" TargetMode="External"/><Relationship Id="rId108" Type="http://schemas.openxmlformats.org/officeDocument/2006/relationships/hyperlink" Target="https://transparencia.finanzas.cdmx.gob.mx/repositorio/public/upload/repositorio/CGCC/ART_121/XXVI/2023/no_auditor%C3%ADa.pdf" TargetMode="External"/><Relationship Id="rId124" Type="http://schemas.openxmlformats.org/officeDocument/2006/relationships/hyperlink" Target="https://transparencia.finanzas.cdmx.gob.mx/repositorio/public/upload/repositorio/egresos/121/FXXVI/Formato_auditorias_internas/2024/SCG_OICSAF_1418_2024.pdf" TargetMode="External"/><Relationship Id="rId129" Type="http://schemas.openxmlformats.org/officeDocument/2006/relationships/hyperlink" Target="https://transparencia.finanzas.cdmx.gob.mx/repositorio/public/upload/repositorio/Tesoreria/70/XXIV/Criterio_25/leyenda%20formato%2026.docx" TargetMode="External"/><Relationship Id="rId54" Type="http://schemas.openxmlformats.org/officeDocument/2006/relationships/hyperlink" Target="https://transparencia.finanzas.cdmx.gob.mx/repositorio/public/upload/repositorio/PROCU_FISCAL/CONTENCIOSO/AUDITORIA/A121Fr26_2022-T04_Resultados_auditoria.docx" TargetMode="External"/><Relationship Id="rId70" Type="http://schemas.openxmlformats.org/officeDocument/2006/relationships/hyperlink" Target="https://transparencia.finanzas.cdmx.gob.mx/repositorio/public/upload/repositorio/DGTC/AUDITORIAS/sin-auditoria/sinInformeAuditorias.pdf" TargetMode="External"/><Relationship Id="rId75" Type="http://schemas.openxmlformats.org/officeDocument/2006/relationships/hyperlink" Target="https://transparencia.finanzas.cdmx.gob.mx/repositorio/public/upload/repositorio/DGAyF/2024/df/fracc_XXVI/informes_finales_de_revisi&#243;n_dictamen_t.pdf" TargetMode="External"/><Relationship Id="rId91" Type="http://schemas.openxmlformats.org/officeDocument/2006/relationships/hyperlink" Target="https://transparencia.finanzas.cdmx.gob.mx/repositorio/public/upload/repositorio/PROCU_FISCAL/CONTENCIOSO/AUDITORIA/A121Fr26_2022-T04_Resultados_auditoria.docx" TargetMode="External"/><Relationship Id="rId96" Type="http://schemas.openxmlformats.org/officeDocument/2006/relationships/hyperlink" Target="https://transparencia.finanzas.cdmx.gob.mx/repositorio/public/upload/repositorio/UIF%202024/3_TRIMESTRE_2024/Articulo_121/Fraccion_XXVI/Art&#237;culo121_Fracci&#243;n26.docx" TargetMode="External"/><Relationship Id="rId140" Type="http://schemas.openxmlformats.org/officeDocument/2006/relationships/hyperlink" Target="https://transparencia.finanzas.cdmx.gob.mx/repositorio/public/upload/repositorio/UIF%202024/4_TRIMESTRE_2024/Articulo_121/Fracci&#243;n_XXVI/Articulo121_Fracci&#243;n26.docx" TargetMode="External"/><Relationship Id="rId145" Type="http://schemas.openxmlformats.org/officeDocument/2006/relationships/hyperlink" Target="https://transparencia.finanzas.cdmx.gob.mx/repositorio/public/upload/repositorio/DGTC/AUDITORIAS/sin-auditoria/sinInformeAuditorias.pdf" TargetMode="External"/><Relationship Id="rId1" Type="http://schemas.openxmlformats.org/officeDocument/2006/relationships/hyperlink" Target="https://transparencia.finanzas.cdmx.gob.mx/repositorio/public/upload/repositorio/egresos/121/FXXVI/archivos/Leyenda-auditorias_internas-UA.pdf" TargetMode="External"/><Relationship Id="rId6" Type="http://schemas.openxmlformats.org/officeDocument/2006/relationships/hyperlink" Target="https://transparencia.finanzas.cdmx.gob.mx/repositorio/public/upload/repositorio/Tesoreria/70/XXIV/Criterio_16/leyenda%20formato%2026.docx" TargetMode="External"/><Relationship Id="rId23" Type="http://schemas.openxmlformats.org/officeDocument/2006/relationships/hyperlink" Target="https://transparencia.finanzas.cdmx.gob.mx/repositorio/public/upload/repositorio/DGTC/AUDITORIAS/sin-auditoria/sinInformeAuditorias.pdf" TargetMode="External"/><Relationship Id="rId28" Type="http://schemas.openxmlformats.org/officeDocument/2006/relationships/hyperlink" Target="https://transparencia.finanzas.cdmx.gob.mx/repositorio/public/upload/repositorio/PROCU_FISCAL/CONTENCIOSO/AUDITORIA/A121Fr26_2022-T04_Resultados_auditoria.docx" TargetMode="External"/><Relationship Id="rId49" Type="http://schemas.openxmlformats.org/officeDocument/2006/relationships/hyperlink" Target="https://transparencia.finanzas.cdmx.gob.mx/repositorio/public/upload/repositorio/Tesoreria/70/XXIV/Criterio_25/leyenda%20formato%2026.docx" TargetMode="External"/><Relationship Id="rId114" Type="http://schemas.openxmlformats.org/officeDocument/2006/relationships/hyperlink" Target="https://transparencia.finanzas.cdmx.gob.mx/repositorio/public/upload/repositorio/CGCC/ART_121/XXVI/2023/no_auditor%C3%ADa.pdf" TargetMode="External"/><Relationship Id="rId119" Type="http://schemas.openxmlformats.org/officeDocument/2006/relationships/hyperlink" Target="https://transparencia.finanzas.cdmx.gob.mx/repositorio/public/upload/repositorio/PLANEACION_FINANCIERA/ART_121/FRACC_XXVI/CRITERIO_26/2021/NOTA_3ER_TRIM_2024.pdf" TargetMode="External"/><Relationship Id="rId44" Type="http://schemas.openxmlformats.org/officeDocument/2006/relationships/hyperlink" Target="http://transparencia.finanzas.cdmx.gob.mx/repositorio/public/upload/repositorio/egresos/121/FXXVI/archivos/Leyenda-auditorias_internas-UA.pdf" TargetMode="External"/><Relationship Id="rId60" Type="http://schemas.openxmlformats.org/officeDocument/2006/relationships/hyperlink" Target="https://transparencia.finanzas.cdmx.gob.mx/repositorio/public/upload/repositorio/PLANEACION_FINANCIERA/ART_121/FRACC_XXVI/CRITERIO_26/2021/NOTA_2DO_TRIM_2024.pdf" TargetMode="External"/><Relationship Id="rId65" Type="http://schemas.openxmlformats.org/officeDocument/2006/relationships/hyperlink" Target="https://transparencia.finanzas.cdmx.gob.mx/repositorio/public/upload/repositorio/UIF%202024/2_Trimestre_2024/Articulo%20121/Fracci&#243;n_XXVI/Art&#237;culo121_Fracci&#243;n26.docx" TargetMode="External"/><Relationship Id="rId81" Type="http://schemas.openxmlformats.org/officeDocument/2006/relationships/hyperlink" Target="https://transparencia.finanzas.cdmx.gob.mx/repositorio/public/upload/repositorio/egresos/121/FXXVI/archivos/Leyenda-auditorias_internas-UA.pdf" TargetMode="External"/><Relationship Id="rId86" Type="http://schemas.openxmlformats.org/officeDocument/2006/relationships/hyperlink" Target="https://transparencia.finanzas.cdmx.gob.mx/repositorio/public/upload/repositorio/Tesoreria/70/XXIV/Criterio_16/leyenda%20formato%2026.docx" TargetMode="External"/><Relationship Id="rId130" Type="http://schemas.openxmlformats.org/officeDocument/2006/relationships/hyperlink" Target="https://transparencia.finanzas.cdmx.gob.mx/repositorio/public/upload/repositorio/Tesoreria/70/XXIV/Criterio_23/leyenda%20formato%2026.docx" TargetMode="External"/><Relationship Id="rId135" Type="http://schemas.openxmlformats.org/officeDocument/2006/relationships/hyperlink" Target="https://transparencia.finanzas.cdmx.gob.mx/repositorio/public/upload/repositorio/PROCU_FISCAL/CONTENCIOSO/AUDITORIA/A121Fr26_2022-T04_Resultados_auditoria.docx" TargetMode="External"/><Relationship Id="rId151" Type="http://schemas.openxmlformats.org/officeDocument/2006/relationships/hyperlink" Target="https://transparencia.finanzas.cdmx.gob.mx/repositorio/public/upload/repositorio/DGAyF/2024/df/fracc_XXVI/leyenda_auditorias_4trim_2024.docx" TargetMode="External"/><Relationship Id="rId156" Type="http://schemas.openxmlformats.org/officeDocument/2006/relationships/printerSettings" Target="../printerSettings/printerSettings1.bin"/><Relationship Id="rId13" Type="http://schemas.openxmlformats.org/officeDocument/2006/relationships/hyperlink" Target="https://transparencia.finanzas.cdmx.gob.mx/repositorio/public/upload/repositorio/PLANEACION_FINANCIERA/ART_121/FRACC_XXVI/CRITERIO_26/2021/NOTA_1ER_TRIM_2024%20(1).pdf" TargetMode="External"/><Relationship Id="rId18" Type="http://schemas.openxmlformats.org/officeDocument/2006/relationships/hyperlink" Target="https://transparencia.finanzas.cdmx.gob.mx/repositorio/public/upload/repositorio/UIF%202024/1_Trimestre_2024/Art&#237;culo%20121/Fracci&#243;n_XXVI/Art&#237;culo121_Fracci&#243;n26.docx" TargetMode="External"/><Relationship Id="rId39" Type="http://schemas.openxmlformats.org/officeDocument/2006/relationships/hyperlink" Target="https://transparencia.finanzas.cdmx.gob.mx/repositorio/public/upload/repositorio/CGCC/ART_121/XXVI/2023/no_auditor%C3%ADa.pdf" TargetMode="External"/><Relationship Id="rId109" Type="http://schemas.openxmlformats.org/officeDocument/2006/relationships/hyperlink" Target="https://transparencia.finanzas.cdmx.gob.mx/repositorio/public/upload/repositorio/DGAyF/2024/df/fracc_XXVI/leyenda_auditorias_3trim_2024.docx" TargetMode="External"/><Relationship Id="rId34" Type="http://schemas.openxmlformats.org/officeDocument/2006/relationships/hyperlink" Target="https://transparencia.finanzas.cdmx.gob.mx/repositorio/public/upload/repositorio/DGAyF/2024/df/fracc_XXVI/leyenda_auditorias_1trim_2024.docx" TargetMode="External"/><Relationship Id="rId50" Type="http://schemas.openxmlformats.org/officeDocument/2006/relationships/hyperlink" Target="https://transparencia.finanzas.cdmx.gob.mx/repositorio/public/upload/repositorio/Tesoreria/70/XXIV/Criterio_23/leyenda%20formato%2026.docx" TargetMode="External"/><Relationship Id="rId55" Type="http://schemas.openxmlformats.org/officeDocument/2006/relationships/hyperlink" Target="https://transparencia.finanzas.cdmx.gob.mx/repositorio/public/upload/repositorio/PROCU_FISCAL/CONTENCIOSO/AUDITORIA/A121Fr26_2022-T04_Resultados_auditoria.docx" TargetMode="External"/><Relationship Id="rId76" Type="http://schemas.openxmlformats.org/officeDocument/2006/relationships/hyperlink" Target="https://transparencia.finanzas.cdmx.gob.mx/repositorio/public/upload/repositorio/DGAyF/2024/df/fracc_XXVI/informe_sobre_las_aclaraciones_t.pdf" TargetMode="External"/><Relationship Id="rId97" Type="http://schemas.openxmlformats.org/officeDocument/2006/relationships/hyperlink" Target="https://transparencia.finanzas.cdmx.gob.mx/repositorio/public/upload/repositorio/UIF%202024/3_TRIMESTRE_2024/Articulo_121/Fraccion_XXVI/Art&#237;culo121_Fracci&#243;n26.docx" TargetMode="External"/><Relationship Id="rId104" Type="http://schemas.openxmlformats.org/officeDocument/2006/relationships/hyperlink" Target="https://transparencia.finanzas.cdmx.gob.mx/repositorio/public/upload/repositorio/DGTC/AUDITORIAS/clave04-08/SAF-DGTC-263-2024.pdf" TargetMode="External"/><Relationship Id="rId120" Type="http://schemas.openxmlformats.org/officeDocument/2006/relationships/hyperlink" Target="https://transparencia.finanzas.cdmx.gob.mx/repositorio/public/upload/repositorio/PLANEACION_FINANCIERA/ART_121/FRACC_XXVI/CRITERIO_26/2021/NOTA_3ER_TRIM_2024.pdf" TargetMode="External"/><Relationship Id="rId125" Type="http://schemas.openxmlformats.org/officeDocument/2006/relationships/hyperlink" Target="https://transparencia.finanzas.cdmx.gob.mx/repositorio/public/upload/repositorio/egresos/121/FXXVI/Formato_auditorias_internas/2024/Programa_Anual_de_Auditorias_OIC_SAF_2024.docx" TargetMode="External"/><Relationship Id="rId141" Type="http://schemas.openxmlformats.org/officeDocument/2006/relationships/hyperlink" Target="https://transparencia.finanzas.cdmx.gob.mx/repositorio/public/upload/repositorio/DGTC/AUDITORIAS/sin-auditoria/sinInformeAuditorias.pdf" TargetMode="External"/><Relationship Id="rId146" Type="http://schemas.openxmlformats.org/officeDocument/2006/relationships/hyperlink" Target="https://transparencia.finanzas.cdmx.gob.mx/repositorio/public/upload/repositorio/CGCC/ART_121/XXVI/2023/no_auditor%C3%ADa.pdf" TargetMode="External"/><Relationship Id="rId7" Type="http://schemas.openxmlformats.org/officeDocument/2006/relationships/hyperlink" Target="https://transparencia.finanzas.cdmx.gob.mx/repositorio/public/upload/repositorio/Tesoreria/70/XXIV/Criterio_18/leyenda%20formato%2026.docx" TargetMode="External"/><Relationship Id="rId71" Type="http://schemas.openxmlformats.org/officeDocument/2006/relationships/hyperlink" Target="https://transparencia.finanzas.cdmx.gob.mx/repositorio/public/upload/repositorio/CGCC/ART_121/XXVI/2023/no_auditor%C3%ADa.pdf" TargetMode="External"/><Relationship Id="rId92" Type="http://schemas.openxmlformats.org/officeDocument/2006/relationships/hyperlink" Target="https://transparencia.finanzas.cdmx.gob.mx/repositorio/public/upload/repositorio/PROCU_FISCAL/CONTENCIOSO/AUDITORIA/A121Fr26_2022-T04_Resultados_auditoria.docx" TargetMode="External"/><Relationship Id="rId2" Type="http://schemas.openxmlformats.org/officeDocument/2006/relationships/hyperlink" Target="http://transparencia.finanzas.cdmx.gob.mx/repositorio/public/upload/repositorio/egresos/121/FXXVI/archivos/Leyenda-auditorias_internas-UA.pdf" TargetMode="External"/><Relationship Id="rId29" Type="http://schemas.openxmlformats.org/officeDocument/2006/relationships/hyperlink" Target="https://transparencia.finanzas.cdmx.gob.mx/repositorio/public/upload/repositorio/PROCU_FISCAL/CONTENCIOSO/AUDITORIA/A121Fr26_2022-T04_Resultados_auditoria.docx" TargetMode="External"/><Relationship Id="rId24" Type="http://schemas.openxmlformats.org/officeDocument/2006/relationships/hyperlink" Target="https://transparencia.finanzas.cdmx.gob.mx/repositorio/public/upload/repositorio/DGTC/AUDITORIAS/sin-auditoria/sinInformeAuditorias.pdf" TargetMode="External"/><Relationship Id="rId40" Type="http://schemas.openxmlformats.org/officeDocument/2006/relationships/hyperlink" Target="https://transparencia.finanzas.cdmx.gob.mx/repositorio/public/upload/repositorio/CGCC/ART_121/XXVI/2023/no_auditor%C3%ADa.pdf" TargetMode="External"/><Relationship Id="rId45" Type="http://schemas.openxmlformats.org/officeDocument/2006/relationships/hyperlink" Target="http://transparencia.finanzas.cdmx.gob.mx/repositorio/public/upload/repositorio/egresos/121/FXXVI/archivos/Leyenda-auditorias_internas-UA.pdf" TargetMode="External"/><Relationship Id="rId66" Type="http://schemas.openxmlformats.org/officeDocument/2006/relationships/hyperlink" Target="https://transparencia.finanzas.cdmx.gob.mx/repositorio/public/upload/repositorio/DGTC/AUDITORIAS/sin-auditoria/sinInformeAuditorias.pdf" TargetMode="External"/><Relationship Id="rId87" Type="http://schemas.openxmlformats.org/officeDocument/2006/relationships/hyperlink" Target="https://transparencia.finanzas.cdmx.gob.mx/repositorio/public/upload/repositorio/Tesoreria/70/XXIV/Criterio_18/leyenda%20formato%2026.docx" TargetMode="External"/><Relationship Id="rId110" Type="http://schemas.openxmlformats.org/officeDocument/2006/relationships/hyperlink" Target="https://transparencia.finanzas.cdmx.gob.mx/repositorio/public/upload/repositorio/DGAyF/2024/df/fracc_XXVI/leyenda_auditorias_3trim_2024.docx" TargetMode="External"/><Relationship Id="rId115" Type="http://schemas.openxmlformats.org/officeDocument/2006/relationships/hyperlink" Target="https://transparencia.finanzas.cdmx.gob.mx/repositorio/public/upload/repositorio/CGCC/ART_121/XXVI/2023/no_auditor%C3%ADa.pdf" TargetMode="External"/><Relationship Id="rId131" Type="http://schemas.openxmlformats.org/officeDocument/2006/relationships/hyperlink" Target="https://transparencia.finanzas.cdmx.gob.mx/repositorio/public/upload/repositorio/PROCU_FISCAL/CONTENCIOSO/AUDITORIA/A121Fr26_2022-T04_Resultados_auditoria.docx" TargetMode="External"/><Relationship Id="rId136" Type="http://schemas.openxmlformats.org/officeDocument/2006/relationships/hyperlink" Target="https://transparencia.finanzas.cdmx.gob.mx/repositorio/public/upload/repositorio/UIF%202024/4_TRIMESTRE_2024/Articulo_121/Fracci&#243;n_XXVI/Articulo121_Fracci&#243;n26.docx" TargetMode="External"/><Relationship Id="rId61" Type="http://schemas.openxmlformats.org/officeDocument/2006/relationships/hyperlink" Target="https://transparencia.finanzas.cdmx.gob.mx/repositorio/public/upload/repositorio/UIF%202024/2_Trimestre_2024/Articulo%20121/Fracci&#243;n_XXVI/Art&#237;culo121_Fracci&#243;n26.docx" TargetMode="External"/><Relationship Id="rId82" Type="http://schemas.openxmlformats.org/officeDocument/2006/relationships/hyperlink" Target="http://transparencia.finanzas.cdmx.gob.mx/repositorio/public/upload/repositorio/egresos/121/FXXVI/archivos/Leyenda-auditorias_internas-UA.pdf" TargetMode="External"/><Relationship Id="rId152" Type="http://schemas.openxmlformats.org/officeDocument/2006/relationships/hyperlink" Target="https://transparencia.finanzas.cdmx.gob.mx/repositorio/public/upload/repositorio/CGCC/ART_121/XXVI/2023/no_auditor%C3%ADa.pdf" TargetMode="External"/><Relationship Id="rId19" Type="http://schemas.openxmlformats.org/officeDocument/2006/relationships/hyperlink" Target="https://transparencia.finanzas.cdmx.gob.mx/repositorio/public/upload/repositorio/UIF%202024/1_Trimestre_2024/Art&#237;culo%20121/Fracci&#243;n_XXVI/Art&#237;culo121_Fracci&#243;n26.docx" TargetMode="External"/><Relationship Id="rId14" Type="http://schemas.openxmlformats.org/officeDocument/2006/relationships/hyperlink" Target="https://transparencia.finanzas.cdmx.gob.mx/repositorio/public/upload/repositorio/PLANEACION_FINANCIERA/ART_121/FRACC_XXVI/CRITERIO_26/2021/NOTA_1ER_TRIM_2024%20(1).pdf" TargetMode="External"/><Relationship Id="rId30" Type="http://schemas.openxmlformats.org/officeDocument/2006/relationships/hyperlink" Target="https://transparencia.finanzas.cdmx.gob.mx/repositorio/public/upload/repositorio/PROCU_FISCAL/CONTENCIOSO/AUDITORIA/A121Fr26_2022-T04_Resultados_auditoria.docx" TargetMode="External"/><Relationship Id="rId35" Type="http://schemas.openxmlformats.org/officeDocument/2006/relationships/hyperlink" Target="https://transparencia.finanzas.cdmx.gob.mx/repositorio/public/upload/repositorio/DGAyF/2024/df/fracc_XXVI/leyenda_auditorias_1trim_2024.docx" TargetMode="External"/><Relationship Id="rId56" Type="http://schemas.openxmlformats.org/officeDocument/2006/relationships/hyperlink" Target="https://transparencia.finanzas.cdmx.gob.mx/repositorio/public/upload/repositorio/PLANEACION_FINANCIERA/ART_121/FRACC_XXVI/CRITERIO_26/2021/NOTA_2DO_TRIM_2024.pdf" TargetMode="External"/><Relationship Id="rId77" Type="http://schemas.openxmlformats.org/officeDocument/2006/relationships/hyperlink" Target="https://transparencia.finanzas.cdmx.gob.mx/repositorio/public/upload/repositorio/DGAyF/2024/df/fracc_XXVI/leyenda_prog_anu_audi_24.docx" TargetMode="External"/><Relationship Id="rId100" Type="http://schemas.openxmlformats.org/officeDocument/2006/relationships/hyperlink" Target="https://transparencia.finanzas.cdmx.gob.mx/repositorio/public/upload/repositorio/UIF%202024/3_TRIMESTRE_2024/Articulo_121/Fraccion_XXVI/Art&#237;culo121_Fracci&#243;n26.docx" TargetMode="External"/><Relationship Id="rId105" Type="http://schemas.openxmlformats.org/officeDocument/2006/relationships/hyperlink" Target="https://transparencia.finanzas.cdmx.gob.mx/repositorio/public/upload/repositorio/DGTC/AUDITORIAS/clave04-08/Clave04-8.pdf" TargetMode="External"/><Relationship Id="rId126" Type="http://schemas.openxmlformats.org/officeDocument/2006/relationships/hyperlink" Target="https://transparencia.finanzas.cdmx.gob.mx/repositorio/public/upload/repositorio/Tesoreria/70/XXIV/Criterio_16/leyenda%20formato%2026.docx" TargetMode="External"/><Relationship Id="rId147" Type="http://schemas.openxmlformats.org/officeDocument/2006/relationships/hyperlink" Target="https://transparencia.finanzas.cdmx.gob.mx/repositorio/public/upload/repositorio/DGAyF/2024/df/fracc_XXVI/leyenda_auditorias_4trim_2024.docx" TargetMode="External"/><Relationship Id="rId8" Type="http://schemas.openxmlformats.org/officeDocument/2006/relationships/hyperlink" Target="https://transparencia.finanzas.cdmx.gob.mx/repositorio/public/upload/repositorio/Tesoreria/70/XXIV/Criterio_19/leyenda%20formato%2026.docx" TargetMode="External"/><Relationship Id="rId51" Type="http://schemas.openxmlformats.org/officeDocument/2006/relationships/hyperlink" Target="https://transparencia.finanzas.cdmx.gob.mx/repositorio/public/upload/repositorio/PROCU_FISCAL/CONTENCIOSO/AUDITORIA/A121Fr26_2022-T04_Resultados_auditoria.docx" TargetMode="External"/><Relationship Id="rId72" Type="http://schemas.openxmlformats.org/officeDocument/2006/relationships/hyperlink" Target="https://transparencia.finanzas.cdmx.gob.mx/repositorio/public/upload/repositorio/CGCC/ART_121/XXVI/2023/no_auditor%C3%ADa.pdf" TargetMode="External"/><Relationship Id="rId93" Type="http://schemas.openxmlformats.org/officeDocument/2006/relationships/hyperlink" Target="https://transparencia.finanzas.cdmx.gob.mx/repositorio/public/upload/repositorio/PROCU_FISCAL/CONTENCIOSO/AUDITORIA/A121Fr26_2022-T04_Resultados_auditoria.docx" TargetMode="External"/><Relationship Id="rId98" Type="http://schemas.openxmlformats.org/officeDocument/2006/relationships/hyperlink" Target="https://transparencia.finanzas.cdmx.gob.mx/repositorio/public/upload/repositorio/UIF%202024/3_TRIMESTRE_2024/Articulo_121/Fraccion_XXVI/Art&#237;culo121_Fracci&#243;n26.docx" TargetMode="External"/><Relationship Id="rId121" Type="http://schemas.openxmlformats.org/officeDocument/2006/relationships/hyperlink" Target="https://transparencia.finanzas.cdmx.gob.mx/repositorio/public/upload/repositorio/egresos/121/FXXVI/Formato_auditorias_internas/2024/SCG_OICSAF_1418_2024.pdf" TargetMode="External"/><Relationship Id="rId142" Type="http://schemas.openxmlformats.org/officeDocument/2006/relationships/hyperlink" Target="https://transparencia.finanzas.cdmx.gob.mx/repositorio/public/upload/repositorio/DGTC/AUDITORIAS/sin-auditoria/sinInformeAuditorias.pdf" TargetMode="External"/><Relationship Id="rId3" Type="http://schemas.openxmlformats.org/officeDocument/2006/relationships/hyperlink" Target="http://transparencia.finanzas.cdmx.gob.mx/repositorio/public/upload/repositorio/egresos/121/FXXVI/archivos/Leyenda-auditorias_internas-UA.pdf" TargetMode="External"/><Relationship Id="rId25" Type="http://schemas.openxmlformats.org/officeDocument/2006/relationships/hyperlink" Target="https://transparencia.finanzas.cdmx.gob.mx/repositorio/public/upload/repositorio/DGTC/AUDITORIAS/sin-auditoria/sinInformeAuditorias.pdf" TargetMode="External"/><Relationship Id="rId46" Type="http://schemas.openxmlformats.org/officeDocument/2006/relationships/hyperlink" Target="https://transparencia.finanzas.cdmx.gob.mx/repositorio/public/upload/repositorio/Tesoreria/70/XXIV/Criterio_16/leyenda%20formato%2026.docx" TargetMode="External"/><Relationship Id="rId67" Type="http://schemas.openxmlformats.org/officeDocument/2006/relationships/hyperlink" Target="https://transparencia.finanzas.cdmx.gob.mx/repositorio/public/upload/repositorio/DGTC/AUDITORIAS/sin-auditoria/sinInformeAuditorias.pdf" TargetMode="External"/><Relationship Id="rId116" Type="http://schemas.openxmlformats.org/officeDocument/2006/relationships/hyperlink" Target="https://transparencia.finanzas.cdmx.gob.mx/repositorio/public/upload/repositorio/PLANEACION_FINANCIERA/ART_121/FRACC_XXVI/CRITERIO_26/2021/NOTA_3ER_TRIM_2024.pdf" TargetMode="External"/><Relationship Id="rId137" Type="http://schemas.openxmlformats.org/officeDocument/2006/relationships/hyperlink" Target="https://transparencia.finanzas.cdmx.gob.mx/repositorio/public/upload/repositorio/UIF%202024/4_TRIMESTRE_2024/Articulo_121/Fracci&#243;n_XXVI/Articulo121_Fracci&#243;n26.docx" TargetMode="External"/><Relationship Id="rId20" Type="http://schemas.openxmlformats.org/officeDocument/2006/relationships/hyperlink" Target="https://transparencia.finanzas.cdmx.gob.mx/repositorio/public/upload/repositorio/UIF%202024/1_Trimestre_2024/Art&#237;culo%20121/Fracci&#243;n_XXVI/Art&#237;culo121_Fracci&#243;n26.docx" TargetMode="External"/><Relationship Id="rId41" Type="http://schemas.openxmlformats.org/officeDocument/2006/relationships/hyperlink" Target="https://transparencia.finanzas.cdmx.gob.mx/repositorio/public/upload/repositorio/egresos/121/FXXVI/archivos/Leyenda-auditorias_internas-UA.pdf" TargetMode="External"/><Relationship Id="rId62" Type="http://schemas.openxmlformats.org/officeDocument/2006/relationships/hyperlink" Target="https://transparencia.finanzas.cdmx.gob.mx/repositorio/public/upload/repositorio/UIF%202024/2_Trimestre_2024/Articulo%20121/Fracci&#243;n_XXVI/Art&#237;culo121_Fracci&#243;n26.docx" TargetMode="External"/><Relationship Id="rId83" Type="http://schemas.openxmlformats.org/officeDocument/2006/relationships/hyperlink" Target="http://transparencia.finanzas.cdmx.gob.mx/repositorio/public/upload/repositorio/egresos/121/FXXVI/archivos/Leyenda-auditorias_internas-UA.pdf" TargetMode="External"/><Relationship Id="rId88" Type="http://schemas.openxmlformats.org/officeDocument/2006/relationships/hyperlink" Target="https://transparencia.finanzas.cdmx.gob.mx/repositorio/public/upload/repositorio/Tesoreria/70/XXIV/Criterio_19/leyenda%20formato%2026.docx" TargetMode="External"/><Relationship Id="rId111" Type="http://schemas.openxmlformats.org/officeDocument/2006/relationships/hyperlink" Target="https://transparencia.finanzas.cdmx.gob.mx/repositorio/public/upload/repositorio/DGAyF/2024/df/fracc_XXVI/leyenda_auditorias_3trim_2024.docx" TargetMode="External"/><Relationship Id="rId132" Type="http://schemas.openxmlformats.org/officeDocument/2006/relationships/hyperlink" Target="https://transparencia.finanzas.cdmx.gob.mx/repositorio/public/upload/repositorio/PROCU_FISCAL/CONTENCIOSO/AUDITORIA/A121Fr26_2022-T04_Resultados_auditoria.docx" TargetMode="External"/><Relationship Id="rId153" Type="http://schemas.openxmlformats.org/officeDocument/2006/relationships/hyperlink" Target="https://transparencia.finanzas.cdmx.gob.mx/repositorio/public/upload/repositorio/CGCC/ART_121/XXVI/2023/no_auditor%C3%ADa.pdf" TargetMode="External"/><Relationship Id="rId15" Type="http://schemas.openxmlformats.org/officeDocument/2006/relationships/hyperlink" Target="https://transparencia.finanzas.cdmx.gob.mx/repositorio/public/upload/repositorio/PLANEACION_FINANCIERA/ART_121/FRACC_XXVI/CRITERIO_26/2021/NOTA_1ER_TRIM_2024%20(1).pdf" TargetMode="External"/><Relationship Id="rId36" Type="http://schemas.openxmlformats.org/officeDocument/2006/relationships/hyperlink" Target="https://transparencia.finanzas.cdmx.gob.mx/repositorio/public/upload/repositorio/DGAyF/2024/df/fracc_XXVI/leyenda_auditorias_1trim_2024.docx" TargetMode="External"/><Relationship Id="rId57" Type="http://schemas.openxmlformats.org/officeDocument/2006/relationships/hyperlink" Target="https://transparencia.finanzas.cdmx.gob.mx/repositorio/public/upload/repositorio/PLANEACION_FINANCIERA/ART_121/FRACC_XXVI/CRITERIO_26/2021/NOTA_2DO_TRIM_2024.pdf" TargetMode="External"/><Relationship Id="rId106" Type="http://schemas.openxmlformats.org/officeDocument/2006/relationships/hyperlink" Target="https://transparencia.finanzas.cdmx.gob.mx/repositorio/public/upload/repositorio/CGCC/ART_121/XXVI/2023/no_auditor%C3%ADa.pdf" TargetMode="External"/><Relationship Id="rId127" Type="http://schemas.openxmlformats.org/officeDocument/2006/relationships/hyperlink" Target="https://transparencia.finanzas.cdmx.gob.mx/repositorio/public/upload/repositorio/Tesoreria/70/XXIV/Criterio_18/leyenda%20formato%2026.docx" TargetMode="External"/><Relationship Id="rId10" Type="http://schemas.openxmlformats.org/officeDocument/2006/relationships/hyperlink" Target="https://transparencia.finanzas.cdmx.gob.mx/repositorio/public/upload/repositorio/Tesoreria/70/XXIV/Criterio_23/leyenda%20formato%2026.docx" TargetMode="External"/><Relationship Id="rId31" Type="http://schemas.openxmlformats.org/officeDocument/2006/relationships/hyperlink" Target="https://transparencia.finanzas.cdmx.gob.mx/repositorio/public/upload/repositorio/PROCU_FISCAL/CONTENCIOSO/AUDITORIA/A121Fr26_2022-T04_Resultados_auditoria.docx" TargetMode="External"/><Relationship Id="rId52" Type="http://schemas.openxmlformats.org/officeDocument/2006/relationships/hyperlink" Target="https://transparencia.finanzas.cdmx.gob.mx/repositorio/public/upload/repositorio/PROCU_FISCAL/CONTENCIOSO/AUDITORIA/A121Fr26_2022-T04_Resultados_auditoria.docx" TargetMode="External"/><Relationship Id="rId73" Type="http://schemas.openxmlformats.org/officeDocument/2006/relationships/hyperlink" Target="https://transparencia.finanzas.cdmx.gob.mx/repositorio/public/upload/repositorio/DGAyF/2024/df/fracc_XXVI/oficio_de_notificaci&#243;n_de_resultados_t.pdf" TargetMode="External"/><Relationship Id="rId78" Type="http://schemas.openxmlformats.org/officeDocument/2006/relationships/hyperlink" Target="https://transparencia.finanzas.cdmx.gob.mx/repositorio/public/upload/repositorio/CGCC/ART_121/XXVI/2023/no_auditor%C3%ADa.pdf" TargetMode="External"/><Relationship Id="rId94" Type="http://schemas.openxmlformats.org/officeDocument/2006/relationships/hyperlink" Target="https://transparencia.finanzas.cdmx.gob.mx/repositorio/public/upload/repositorio/PROCU_FISCAL/CONTENCIOSO/AUDITORIA/A121Fr26_2022-T04_Resultados_auditoria.docx" TargetMode="External"/><Relationship Id="rId99" Type="http://schemas.openxmlformats.org/officeDocument/2006/relationships/hyperlink" Target="https://transparencia.finanzas.cdmx.gob.mx/repositorio/public/upload/repositorio/UIF%202024/3_TRIMESTRE_2024/Articulo_121/Fraccion_XXVI/Art&#237;culo121_Fracci&#243;n26.docx" TargetMode="External"/><Relationship Id="rId101" Type="http://schemas.openxmlformats.org/officeDocument/2006/relationships/hyperlink" Target="https://transparencia.finanzas.cdmx.gob.mx/repositorio/public/upload/repositorio/DGTC/AUDITORIAS/clave04-08/SCG-OICSAF-981-2024.pdf" TargetMode="External"/><Relationship Id="rId122" Type="http://schemas.openxmlformats.org/officeDocument/2006/relationships/hyperlink" Target="https://transparencia.finanzas.cdmx.gob.mx/repositorio/public/upload/repositorio/egresos/121/FXXVI/Formato_auditorias_internas/2024/SCG_OICSAF_1418_2024.pdf" TargetMode="External"/><Relationship Id="rId143" Type="http://schemas.openxmlformats.org/officeDocument/2006/relationships/hyperlink" Target="https://transparencia.finanzas.cdmx.gob.mx/repositorio/public/upload/repositorio/DGTC/AUDITORIAS/sin-auditoria/sinInformeAuditorias.pdf" TargetMode="External"/><Relationship Id="rId148" Type="http://schemas.openxmlformats.org/officeDocument/2006/relationships/hyperlink" Target="https://transparencia.finanzas.cdmx.gob.mx/repositorio/public/upload/repositorio/DGAyF/2024/df/fracc_XXVI/leyenda_auditorias_4trim_2024.docx" TargetMode="External"/><Relationship Id="rId4" Type="http://schemas.openxmlformats.org/officeDocument/2006/relationships/hyperlink" Target="http://transparencia.finanzas.cdmx.gob.mx/repositorio/public/upload/repositorio/egresos/121/FXXVI/archivos/Leyenda-auditorias_internas-UA.pdf" TargetMode="External"/><Relationship Id="rId9" Type="http://schemas.openxmlformats.org/officeDocument/2006/relationships/hyperlink" Target="https://transparencia.finanzas.cdmx.gob.mx/repositorio/public/upload/repositorio/Tesoreria/70/XXIV/Criterio_25/leyenda%20formato%2026.docx" TargetMode="External"/><Relationship Id="rId26" Type="http://schemas.openxmlformats.org/officeDocument/2006/relationships/hyperlink" Target="https://transparencia.finanzas.cdmx.gob.mx/repositorio/public/upload/repositorio/DGTC/AUDITORIAS/sin-auditoria/sinInformeAuditorias.pdf" TargetMode="External"/><Relationship Id="rId47" Type="http://schemas.openxmlformats.org/officeDocument/2006/relationships/hyperlink" Target="https://transparencia.finanzas.cdmx.gob.mx/repositorio/public/upload/repositorio/Tesoreria/70/XXIV/Criterio_18/leyenda%20formato%2026.docx" TargetMode="External"/><Relationship Id="rId68" Type="http://schemas.openxmlformats.org/officeDocument/2006/relationships/hyperlink" Target="https://transparencia.finanzas.cdmx.gob.mx/repositorio/public/upload/repositorio/DGTC/AUDITORIAS/sin-auditoria/sinInformeAuditorias.pdf" TargetMode="External"/><Relationship Id="rId89" Type="http://schemas.openxmlformats.org/officeDocument/2006/relationships/hyperlink" Target="https://transparencia.finanzas.cdmx.gob.mx/repositorio/public/upload/repositorio/Tesoreria/70/XXIV/Criterio_25/leyenda%20formato%2026.docx" TargetMode="External"/><Relationship Id="rId112" Type="http://schemas.openxmlformats.org/officeDocument/2006/relationships/hyperlink" Target="https://transparencia.finanzas.cdmx.gob.mx/repositorio/public/upload/repositorio/DGAyF/2024/df/fracc_XXVI/leyenda_auditorias_3trim_2024.docx" TargetMode="External"/><Relationship Id="rId133" Type="http://schemas.openxmlformats.org/officeDocument/2006/relationships/hyperlink" Target="https://transparencia.finanzas.cdmx.gob.mx/repositorio/public/upload/repositorio/PROCU_FISCAL/CONTENCIOSO/AUDITORIA/A121Fr26_2022-T04_Resultados_auditoria.docx" TargetMode="External"/><Relationship Id="rId154" Type="http://schemas.openxmlformats.org/officeDocument/2006/relationships/hyperlink" Target="https://transparencia.finanzas.cdmx.gob.mx/repositorio/public/upload/repositorio/CGCC/ART_121/XXVI/2023/no_auditor%C3%ADa.pdf" TargetMode="External"/><Relationship Id="rId16" Type="http://schemas.openxmlformats.org/officeDocument/2006/relationships/hyperlink" Target="https://transparencia.finanzas.cdmx.gob.mx/repositorio/public/upload/repositorio/UIF%202024/1_Trimestre_2024/Art&#237;culo%20121/Fracci&#243;n_XXVI/Art&#237;culo121_Fracci&#243;n26.docx" TargetMode="External"/><Relationship Id="rId37" Type="http://schemas.openxmlformats.org/officeDocument/2006/relationships/hyperlink" Target="https://transparencia.finanzas.cdmx.gob.mx/repositorio/public/upload/repositorio/DGAyF/2024/df/fracc_XXVI/leyenda_auditorias_1trim_2024.docx" TargetMode="External"/><Relationship Id="rId58" Type="http://schemas.openxmlformats.org/officeDocument/2006/relationships/hyperlink" Target="https://transparencia.finanzas.cdmx.gob.mx/repositorio/public/upload/repositorio/PLANEACION_FINANCIERA/ART_121/FRACC_XXVI/CRITERIO_26/2021/NOTA_2DO_TRIM_2024.pdf" TargetMode="External"/><Relationship Id="rId79" Type="http://schemas.openxmlformats.org/officeDocument/2006/relationships/hyperlink" Target="https://transparencia.finanzas.cdmx.gob.mx/repositorio/public/upload/repositorio/CGCC/ART_121/XXVI/2023/no_auditor%C3%ADa.pdf" TargetMode="External"/><Relationship Id="rId102" Type="http://schemas.openxmlformats.org/officeDocument/2006/relationships/hyperlink" Target="https://transparencia.finanzas.cdmx.gob.mx/repositorio/public/upload/repositorio/DGTC/AUDITORIAS/clave04-08/SCG-OICSAF-981-2024.pdf" TargetMode="External"/><Relationship Id="rId123" Type="http://schemas.openxmlformats.org/officeDocument/2006/relationships/hyperlink" Target="https://transparencia.finanzas.cdmx.gob.mx/repositorio/public/upload/repositorio/egresos/121/FXXVI/Formato_auditorias_internas/2024/SCG_OICSAF_1418_2024.pdf" TargetMode="External"/><Relationship Id="rId144" Type="http://schemas.openxmlformats.org/officeDocument/2006/relationships/hyperlink" Target="https://transparencia.finanzas.cdmx.gob.mx/repositorio/public/upload/repositorio/DGTC/AUDITORIAS/sin-auditoria/sinInformeAuditorias.pdf" TargetMode="External"/><Relationship Id="rId90" Type="http://schemas.openxmlformats.org/officeDocument/2006/relationships/hyperlink" Target="https://transparencia.finanzas.cdmx.gob.mx/repositorio/public/upload/repositorio/Tesoreria/70/XXIV/Criterio_23/leyenda%20formato%2026.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9"/>
  <sheetViews>
    <sheetView tabSelected="1" topLeftCell="A2" workbookViewId="0">
      <selection activeCell="A7" sqref="A7"/>
    </sheetView>
  </sheetViews>
  <sheetFormatPr baseColWidth="10" defaultColWidth="9.140625" defaultRowHeight="15" x14ac:dyDescent="0.25"/>
  <cols>
    <col min="1" max="1" width="8" style="66" bestFit="1" customWidth="1"/>
    <col min="2" max="2" width="36.42578125" style="66" bestFit="1" customWidth="1"/>
    <col min="3" max="3" width="38.5703125" style="66" bestFit="1" customWidth="1"/>
    <col min="4" max="4" width="20.140625" style="16" bestFit="1" customWidth="1"/>
    <col min="5" max="5" width="15.140625" style="16" bestFit="1" customWidth="1"/>
    <col min="6" max="6" width="15" style="16" bestFit="1" customWidth="1"/>
    <col min="7" max="7" width="15.140625" style="16" bestFit="1" customWidth="1"/>
    <col min="8" max="8" width="18.140625" style="16" bestFit="1" customWidth="1"/>
    <col min="9" max="9" width="35.42578125" style="16" bestFit="1" customWidth="1"/>
    <col min="10" max="10" width="55.28515625" style="16" bestFit="1" customWidth="1"/>
    <col min="11" max="11" width="38.85546875" style="16" bestFit="1" customWidth="1"/>
    <col min="12" max="12" width="46.42578125" style="16" bestFit="1" customWidth="1"/>
    <col min="13" max="13" width="36.85546875" style="16" bestFit="1" customWidth="1"/>
    <col min="14" max="14" width="21.85546875" style="16" bestFit="1" customWidth="1"/>
    <col min="15" max="15" width="18.85546875" style="16" bestFit="1" customWidth="1"/>
    <col min="16" max="16" width="39.85546875" style="16" bestFit="1" customWidth="1"/>
    <col min="17" max="17" width="54.5703125" style="16" bestFit="1" customWidth="1"/>
    <col min="18" max="18" width="41.42578125" style="16" bestFit="1" customWidth="1"/>
    <col min="19" max="19" width="37.5703125" style="16" bestFit="1" customWidth="1"/>
    <col min="20" max="20" width="52.28515625" style="16" bestFit="1" customWidth="1"/>
    <col min="21" max="21" width="46" style="16" bestFit="1" customWidth="1"/>
    <col min="22" max="22" width="100.42578125" style="16" bestFit="1" customWidth="1"/>
    <col min="23" max="23" width="58.140625" style="16" bestFit="1" customWidth="1"/>
    <col min="24" max="24" width="43.85546875" style="16"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s="66" t="s">
        <v>0</v>
      </c>
    </row>
    <row r="2" spans="1:30" x14ac:dyDescent="0.25">
      <c r="A2" s="99" t="s">
        <v>1</v>
      </c>
      <c r="B2" s="101"/>
      <c r="C2" s="101"/>
      <c r="D2" s="102" t="s">
        <v>2</v>
      </c>
      <c r="E2" s="103"/>
      <c r="F2" s="103"/>
      <c r="G2" s="102" t="s">
        <v>3</v>
      </c>
      <c r="H2" s="103"/>
      <c r="I2" s="103"/>
    </row>
    <row r="3" spans="1:30" x14ac:dyDescent="0.25">
      <c r="A3" s="104" t="s">
        <v>4</v>
      </c>
      <c r="B3" s="101"/>
      <c r="C3" s="101"/>
      <c r="D3" s="105" t="s">
        <v>5</v>
      </c>
      <c r="E3" s="103"/>
      <c r="F3" s="103"/>
      <c r="G3" s="105" t="s">
        <v>6</v>
      </c>
      <c r="H3" s="103"/>
      <c r="I3" s="103"/>
    </row>
    <row r="4" spans="1:30" hidden="1" x14ac:dyDescent="0.25">
      <c r="A4" s="66" t="s">
        <v>7</v>
      </c>
      <c r="B4" s="66" t="s">
        <v>8</v>
      </c>
      <c r="C4" s="66" t="s">
        <v>8</v>
      </c>
      <c r="D4" s="16" t="s">
        <v>7</v>
      </c>
      <c r="E4" s="16" t="s">
        <v>7</v>
      </c>
      <c r="F4" s="16" t="s">
        <v>9</v>
      </c>
      <c r="G4" s="16" t="s">
        <v>7</v>
      </c>
      <c r="H4" s="16" t="s">
        <v>7</v>
      </c>
      <c r="I4" s="16" t="s">
        <v>7</v>
      </c>
      <c r="J4" s="16" t="s">
        <v>7</v>
      </c>
      <c r="K4" s="16" t="s">
        <v>7</v>
      </c>
      <c r="L4" s="16" t="s">
        <v>7</v>
      </c>
      <c r="M4" s="16" t="s">
        <v>10</v>
      </c>
      <c r="N4" s="16" t="s">
        <v>10</v>
      </c>
      <c r="O4" s="16" t="s">
        <v>10</v>
      </c>
      <c r="P4" s="16" t="s">
        <v>10</v>
      </c>
      <c r="Q4" s="16" t="s">
        <v>11</v>
      </c>
      <c r="R4" s="16" t="s">
        <v>10</v>
      </c>
      <c r="S4" s="16" t="s">
        <v>11</v>
      </c>
      <c r="T4" s="16" t="s">
        <v>11</v>
      </c>
      <c r="U4" s="16" t="s">
        <v>10</v>
      </c>
      <c r="V4" s="16" t="s">
        <v>7</v>
      </c>
      <c r="W4" s="16" t="s">
        <v>9</v>
      </c>
      <c r="X4" s="16" t="s">
        <v>12</v>
      </c>
      <c r="Y4" t="s">
        <v>11</v>
      </c>
      <c r="Z4" t="s">
        <v>12</v>
      </c>
      <c r="AA4" t="s">
        <v>11</v>
      </c>
      <c r="AB4" t="s">
        <v>10</v>
      </c>
      <c r="AC4" t="s">
        <v>13</v>
      </c>
      <c r="AD4" t="s">
        <v>14</v>
      </c>
    </row>
    <row r="5" spans="1:30" hidden="1" x14ac:dyDescent="0.25">
      <c r="A5" s="66" t="s">
        <v>15</v>
      </c>
      <c r="B5" s="66" t="s">
        <v>16</v>
      </c>
      <c r="C5" s="6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t="s">
        <v>39</v>
      </c>
      <c r="Z5" t="s">
        <v>40</v>
      </c>
      <c r="AA5" t="s">
        <v>41</v>
      </c>
      <c r="AB5" t="s">
        <v>42</v>
      </c>
      <c r="AC5" t="s">
        <v>43</v>
      </c>
      <c r="AD5" t="s">
        <v>44</v>
      </c>
    </row>
    <row r="6" spans="1:30" x14ac:dyDescent="0.25">
      <c r="A6" s="99" t="s">
        <v>45</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row>
    <row r="7" spans="1:30" ht="26.25" x14ac:dyDescent="0.25">
      <c r="A7" s="1" t="s">
        <v>46</v>
      </c>
      <c r="B7" s="1" t="s">
        <v>47</v>
      </c>
      <c r="C7" s="1" t="s">
        <v>48</v>
      </c>
      <c r="D7" s="81" t="s">
        <v>49</v>
      </c>
      <c r="E7" s="81" t="s">
        <v>50</v>
      </c>
      <c r="F7" s="81" t="s">
        <v>51</v>
      </c>
      <c r="G7" s="81" t="s">
        <v>52</v>
      </c>
      <c r="H7" s="81" t="s">
        <v>53</v>
      </c>
      <c r="I7" s="81" t="s">
        <v>54</v>
      </c>
      <c r="J7" s="81" t="s">
        <v>55</v>
      </c>
      <c r="K7" s="81" t="s">
        <v>56</v>
      </c>
      <c r="L7" s="81" t="s">
        <v>57</v>
      </c>
      <c r="M7" s="81" t="s">
        <v>58</v>
      </c>
      <c r="N7" s="81" t="s">
        <v>59</v>
      </c>
      <c r="O7" s="81" t="s">
        <v>60</v>
      </c>
      <c r="P7" s="81" t="s">
        <v>61</v>
      </c>
      <c r="Q7" s="81" t="s">
        <v>62</v>
      </c>
      <c r="R7" s="81" t="s">
        <v>63</v>
      </c>
      <c r="S7" s="81" t="s">
        <v>64</v>
      </c>
      <c r="T7" s="81" t="s">
        <v>65</v>
      </c>
      <c r="U7" s="81" t="s">
        <v>66</v>
      </c>
      <c r="V7" s="81" t="s">
        <v>67</v>
      </c>
      <c r="W7" s="81" t="s">
        <v>68</v>
      </c>
      <c r="X7" s="81" t="s">
        <v>69</v>
      </c>
      <c r="Y7" s="1" t="s">
        <v>70</v>
      </c>
      <c r="Z7" s="1" t="s">
        <v>71</v>
      </c>
      <c r="AA7" s="1" t="s">
        <v>72</v>
      </c>
      <c r="AB7" s="1" t="s">
        <v>73</v>
      </c>
      <c r="AC7" s="1" t="s">
        <v>74</v>
      </c>
      <c r="AD7" s="1" t="s">
        <v>75</v>
      </c>
    </row>
    <row r="8" spans="1:30" x14ac:dyDescent="0.25">
      <c r="A8" s="66">
        <v>2024</v>
      </c>
      <c r="B8" s="22">
        <v>45292</v>
      </c>
      <c r="C8" s="22">
        <v>45382</v>
      </c>
      <c r="D8" s="16" t="s">
        <v>80</v>
      </c>
      <c r="E8" s="16" t="s">
        <v>80</v>
      </c>
      <c r="F8" s="16" t="s">
        <v>76</v>
      </c>
      <c r="G8" s="16" t="s">
        <v>80</v>
      </c>
      <c r="H8" s="16" t="s">
        <v>80</v>
      </c>
      <c r="I8" s="16" t="s">
        <v>80</v>
      </c>
      <c r="J8" s="16" t="s">
        <v>80</v>
      </c>
      <c r="K8" s="16" t="s">
        <v>80</v>
      </c>
      <c r="L8" s="16" t="s">
        <v>80</v>
      </c>
      <c r="M8" s="16" t="s">
        <v>80</v>
      </c>
      <c r="N8" s="16" t="s">
        <v>80</v>
      </c>
      <c r="O8" s="16" t="s">
        <v>80</v>
      </c>
      <c r="P8" s="16" t="s">
        <v>80</v>
      </c>
      <c r="Q8" s="62" t="s">
        <v>81</v>
      </c>
      <c r="R8" s="16" t="s">
        <v>80</v>
      </c>
      <c r="S8" s="62" t="s">
        <v>82</v>
      </c>
      <c r="T8" s="62" t="s">
        <v>82</v>
      </c>
      <c r="U8" s="16" t="s">
        <v>80</v>
      </c>
      <c r="V8" s="16" t="s">
        <v>80</v>
      </c>
      <c r="X8" s="16">
        <v>0</v>
      </c>
      <c r="Y8" s="3" t="s">
        <v>82</v>
      </c>
      <c r="Z8">
        <v>0</v>
      </c>
      <c r="AA8" s="3" t="s">
        <v>82</v>
      </c>
      <c r="AB8" t="s">
        <v>117</v>
      </c>
      <c r="AC8" s="22">
        <v>45382</v>
      </c>
      <c r="AD8" t="s">
        <v>118</v>
      </c>
    </row>
    <row r="9" spans="1:30" x14ac:dyDescent="0.25">
      <c r="A9" s="4">
        <v>2024</v>
      </c>
      <c r="B9" s="5">
        <v>45292</v>
      </c>
      <c r="C9" s="5">
        <v>45382</v>
      </c>
      <c r="D9" s="16">
        <v>2024</v>
      </c>
      <c r="E9" s="61"/>
      <c r="F9" s="16" t="s">
        <v>76</v>
      </c>
      <c r="G9" s="20" t="s">
        <v>83</v>
      </c>
      <c r="H9" s="20">
        <v>0</v>
      </c>
      <c r="I9" s="20" t="s">
        <v>84</v>
      </c>
      <c r="J9" s="20">
        <v>0</v>
      </c>
      <c r="K9" s="20">
        <v>0</v>
      </c>
      <c r="L9" s="20">
        <v>0</v>
      </c>
      <c r="M9" s="20" t="s">
        <v>84</v>
      </c>
      <c r="N9" s="20" t="s">
        <v>84</v>
      </c>
      <c r="O9" s="20" t="s">
        <v>84</v>
      </c>
      <c r="P9" s="20">
        <v>0</v>
      </c>
      <c r="Q9" s="21" t="s">
        <v>85</v>
      </c>
      <c r="R9" s="20" t="s">
        <v>84</v>
      </c>
      <c r="S9" s="21" t="s">
        <v>86</v>
      </c>
      <c r="T9" s="21" t="s">
        <v>87</v>
      </c>
      <c r="U9" s="20" t="s">
        <v>84</v>
      </c>
      <c r="V9" s="20" t="s">
        <v>84</v>
      </c>
      <c r="X9" s="16">
        <v>0</v>
      </c>
      <c r="Y9" s="6" t="s">
        <v>88</v>
      </c>
      <c r="Z9">
        <v>0</v>
      </c>
      <c r="AA9" s="6" t="s">
        <v>89</v>
      </c>
      <c r="AB9" s="20" t="s">
        <v>90</v>
      </c>
      <c r="AC9" s="5">
        <v>45382</v>
      </c>
      <c r="AD9" s="7" t="s">
        <v>91</v>
      </c>
    </row>
    <row r="10" spans="1:30" x14ac:dyDescent="0.25">
      <c r="A10" s="70">
        <v>2024</v>
      </c>
      <c r="B10" s="9">
        <v>45292</v>
      </c>
      <c r="C10" s="9">
        <v>45382</v>
      </c>
      <c r="D10" s="10" t="s">
        <v>107</v>
      </c>
      <c r="E10" s="10" t="s">
        <v>107</v>
      </c>
      <c r="F10" s="16" t="s">
        <v>76</v>
      </c>
      <c r="G10" s="10" t="s">
        <v>107</v>
      </c>
      <c r="H10" s="10" t="s">
        <v>107</v>
      </c>
      <c r="I10" s="10" t="s">
        <v>107</v>
      </c>
      <c r="J10" s="10" t="s">
        <v>107</v>
      </c>
      <c r="K10" s="10" t="s">
        <v>107</v>
      </c>
      <c r="L10" s="10" t="s">
        <v>107</v>
      </c>
      <c r="M10" s="10" t="s">
        <v>107</v>
      </c>
      <c r="N10" s="10" t="s">
        <v>107</v>
      </c>
      <c r="O10" s="10" t="s">
        <v>107</v>
      </c>
      <c r="P10" s="10" t="s">
        <v>107</v>
      </c>
      <c r="Q10" s="21" t="s">
        <v>108</v>
      </c>
      <c r="R10" s="10" t="s">
        <v>107</v>
      </c>
      <c r="S10" s="21" t="s">
        <v>108</v>
      </c>
      <c r="T10" s="21" t="s">
        <v>108</v>
      </c>
      <c r="U10" s="10" t="s">
        <v>107</v>
      </c>
      <c r="V10" s="10" t="s">
        <v>107</v>
      </c>
      <c r="X10" s="16">
        <v>0</v>
      </c>
      <c r="Y10" s="2" t="s">
        <v>108</v>
      </c>
      <c r="Z10">
        <v>0</v>
      </c>
      <c r="AA10" s="2" t="s">
        <v>108</v>
      </c>
      <c r="AB10" s="8" t="s">
        <v>116</v>
      </c>
      <c r="AC10" s="9">
        <v>45382</v>
      </c>
      <c r="AD10" s="10" t="s">
        <v>109</v>
      </c>
    </row>
    <row r="11" spans="1:30" x14ac:dyDescent="0.25">
      <c r="A11" s="66">
        <v>2024</v>
      </c>
      <c r="B11" s="22">
        <v>45292</v>
      </c>
      <c r="C11" s="22">
        <v>45382</v>
      </c>
      <c r="D11" s="16">
        <v>2024</v>
      </c>
      <c r="E11" s="16" t="s">
        <v>92</v>
      </c>
      <c r="F11" s="16" t="s">
        <v>76</v>
      </c>
      <c r="G11" s="16" t="s">
        <v>92</v>
      </c>
      <c r="H11" s="16" t="s">
        <v>92</v>
      </c>
      <c r="I11" s="16" t="s">
        <v>92</v>
      </c>
      <c r="J11" s="16" t="s">
        <v>92</v>
      </c>
      <c r="K11" s="16" t="s">
        <v>92</v>
      </c>
      <c r="L11" s="16" t="s">
        <v>92</v>
      </c>
      <c r="M11" s="16" t="s">
        <v>92</v>
      </c>
      <c r="N11" s="16" t="s">
        <v>92</v>
      </c>
      <c r="O11" s="16" t="s">
        <v>92</v>
      </c>
      <c r="P11" s="16" t="s">
        <v>92</v>
      </c>
      <c r="Q11" s="21" t="s">
        <v>93</v>
      </c>
      <c r="R11" s="16" t="s">
        <v>92</v>
      </c>
      <c r="S11" s="21" t="s">
        <v>93</v>
      </c>
      <c r="T11" s="21" t="s">
        <v>93</v>
      </c>
      <c r="U11" s="16" t="s">
        <v>92</v>
      </c>
      <c r="V11" s="16" t="s">
        <v>92</v>
      </c>
      <c r="X11" s="16">
        <v>0</v>
      </c>
      <c r="Y11" s="2" t="s">
        <v>93</v>
      </c>
      <c r="Z11">
        <v>0</v>
      </c>
      <c r="AA11" s="2" t="s">
        <v>93</v>
      </c>
      <c r="AB11" t="s">
        <v>94</v>
      </c>
      <c r="AC11" s="22">
        <v>45382</v>
      </c>
      <c r="AD11" t="s">
        <v>95</v>
      </c>
    </row>
    <row r="12" spans="1:30" x14ac:dyDescent="0.25">
      <c r="A12" s="71">
        <v>2024</v>
      </c>
      <c r="B12" s="23">
        <v>45292</v>
      </c>
      <c r="C12" s="23">
        <v>45382</v>
      </c>
      <c r="D12" s="17" t="s">
        <v>96</v>
      </c>
      <c r="E12" s="17" t="s">
        <v>80</v>
      </c>
      <c r="F12" s="16" t="s">
        <v>76</v>
      </c>
      <c r="G12" s="17" t="s">
        <v>80</v>
      </c>
      <c r="H12" s="17" t="s">
        <v>80</v>
      </c>
      <c r="I12" s="17" t="s">
        <v>80</v>
      </c>
      <c r="J12" s="17" t="s">
        <v>80</v>
      </c>
      <c r="K12" s="17" t="s">
        <v>80</v>
      </c>
      <c r="L12" s="17" t="s">
        <v>80</v>
      </c>
      <c r="M12" s="17" t="s">
        <v>80</v>
      </c>
      <c r="N12" s="17" t="s">
        <v>80</v>
      </c>
      <c r="O12" s="17" t="s">
        <v>80</v>
      </c>
      <c r="P12" s="17" t="s">
        <v>80</v>
      </c>
      <c r="Q12" s="21" t="s">
        <v>97</v>
      </c>
      <c r="R12" s="17" t="s">
        <v>80</v>
      </c>
      <c r="S12" s="21" t="s">
        <v>97</v>
      </c>
      <c r="T12" s="21" t="s">
        <v>97</v>
      </c>
      <c r="U12" s="17" t="s">
        <v>80</v>
      </c>
      <c r="V12" s="17" t="s">
        <v>98</v>
      </c>
      <c r="X12" s="16">
        <v>0</v>
      </c>
      <c r="Y12" s="2" t="s">
        <v>97</v>
      </c>
      <c r="Z12">
        <v>0</v>
      </c>
      <c r="AA12" s="2" t="s">
        <v>97</v>
      </c>
      <c r="AB12" s="11" t="s">
        <v>98</v>
      </c>
      <c r="AC12" s="23">
        <v>45382</v>
      </c>
      <c r="AD12" s="11" t="s">
        <v>96</v>
      </c>
    </row>
    <row r="13" spans="1:30" x14ac:dyDescent="0.25">
      <c r="A13" s="67">
        <v>2024</v>
      </c>
      <c r="B13" s="24">
        <v>45292</v>
      </c>
      <c r="C13" s="24">
        <v>45382</v>
      </c>
      <c r="D13" s="18">
        <v>2024</v>
      </c>
      <c r="E13" s="18" t="s">
        <v>102</v>
      </c>
      <c r="F13" s="16" t="s">
        <v>76</v>
      </c>
      <c r="G13" s="18" t="s">
        <v>102</v>
      </c>
      <c r="H13" s="18" t="s">
        <v>102</v>
      </c>
      <c r="I13" s="18" t="s">
        <v>102</v>
      </c>
      <c r="J13" s="18" t="s">
        <v>102</v>
      </c>
      <c r="K13" s="18" t="s">
        <v>102</v>
      </c>
      <c r="L13" s="18" t="s">
        <v>102</v>
      </c>
      <c r="M13" s="18" t="s">
        <v>102</v>
      </c>
      <c r="N13" s="18" t="s">
        <v>102</v>
      </c>
      <c r="O13" s="18" t="s">
        <v>102</v>
      </c>
      <c r="P13" s="18" t="s">
        <v>102</v>
      </c>
      <c r="Q13" s="21" t="s">
        <v>103</v>
      </c>
      <c r="R13" s="18" t="s">
        <v>104</v>
      </c>
      <c r="S13" s="21" t="s">
        <v>103</v>
      </c>
      <c r="T13" s="21" t="s">
        <v>103</v>
      </c>
      <c r="U13" s="18" t="s">
        <v>102</v>
      </c>
      <c r="V13" s="18" t="s">
        <v>102</v>
      </c>
      <c r="X13" s="16">
        <v>0</v>
      </c>
      <c r="Y13" s="2" t="s">
        <v>103</v>
      </c>
      <c r="Z13">
        <v>0</v>
      </c>
      <c r="AA13" s="2" t="s">
        <v>103</v>
      </c>
      <c r="AB13" s="12" t="s">
        <v>105</v>
      </c>
      <c r="AC13" s="24">
        <v>45382</v>
      </c>
      <c r="AD13" s="12" t="s">
        <v>106</v>
      </c>
    </row>
    <row r="14" spans="1:30" x14ac:dyDescent="0.25">
      <c r="A14" s="72">
        <v>2024</v>
      </c>
      <c r="B14" s="25">
        <v>45292</v>
      </c>
      <c r="C14" s="25">
        <v>45382</v>
      </c>
      <c r="D14" s="19">
        <v>0</v>
      </c>
      <c r="E14" s="19" t="s">
        <v>99</v>
      </c>
      <c r="F14" s="16" t="s">
        <v>76</v>
      </c>
      <c r="G14" s="19" t="s">
        <v>99</v>
      </c>
      <c r="H14" s="19">
        <v>0</v>
      </c>
      <c r="I14" s="82" t="s">
        <v>99</v>
      </c>
      <c r="J14" s="19">
        <v>0</v>
      </c>
      <c r="K14" s="19">
        <v>0</v>
      </c>
      <c r="L14" s="19">
        <v>0</v>
      </c>
      <c r="M14" s="82" t="s">
        <v>99</v>
      </c>
      <c r="N14" s="82" t="s">
        <v>99</v>
      </c>
      <c r="O14" s="82" t="s">
        <v>99</v>
      </c>
      <c r="P14" s="19">
        <v>0</v>
      </c>
      <c r="Q14" s="21" t="s">
        <v>114</v>
      </c>
      <c r="R14" s="82" t="s">
        <v>99</v>
      </c>
      <c r="S14" s="21" t="s">
        <v>114</v>
      </c>
      <c r="T14" s="21" t="s">
        <v>114</v>
      </c>
      <c r="U14" s="82" t="s">
        <v>99</v>
      </c>
      <c r="V14" s="82" t="s">
        <v>99</v>
      </c>
      <c r="X14" s="16">
        <v>0</v>
      </c>
      <c r="Y14" s="2" t="s">
        <v>114</v>
      </c>
      <c r="Z14">
        <v>0</v>
      </c>
      <c r="AA14" s="2" t="s">
        <v>114</v>
      </c>
      <c r="AB14" s="14" t="s">
        <v>100</v>
      </c>
      <c r="AC14" s="25">
        <v>45382</v>
      </c>
      <c r="AD14" s="13" t="s">
        <v>101</v>
      </c>
    </row>
    <row r="15" spans="1:30" x14ac:dyDescent="0.25">
      <c r="A15" s="66">
        <v>2024</v>
      </c>
      <c r="B15" s="22">
        <v>45292</v>
      </c>
      <c r="C15" s="22">
        <v>45382</v>
      </c>
      <c r="D15" s="16">
        <v>2024</v>
      </c>
      <c r="E15" s="16" t="s">
        <v>110</v>
      </c>
      <c r="F15" s="16" t="s">
        <v>76</v>
      </c>
      <c r="G15" s="16" t="s">
        <v>110</v>
      </c>
      <c r="H15" s="16" t="s">
        <v>110</v>
      </c>
      <c r="I15" s="16" t="s">
        <v>110</v>
      </c>
      <c r="J15" s="16" t="s">
        <v>110</v>
      </c>
      <c r="K15" s="16" t="s">
        <v>110</v>
      </c>
      <c r="L15" s="16" t="s">
        <v>110</v>
      </c>
      <c r="M15" s="16" t="s">
        <v>110</v>
      </c>
      <c r="N15" s="16" t="s">
        <v>110</v>
      </c>
      <c r="O15" s="16" t="s">
        <v>110</v>
      </c>
      <c r="P15" s="16" t="s">
        <v>110</v>
      </c>
      <c r="Q15" s="21" t="s">
        <v>115</v>
      </c>
      <c r="R15" s="16" t="s">
        <v>110</v>
      </c>
      <c r="S15" s="21" t="s">
        <v>115</v>
      </c>
      <c r="T15" s="21" t="s">
        <v>111</v>
      </c>
      <c r="U15" s="16" t="s">
        <v>110</v>
      </c>
      <c r="V15" s="16" t="s">
        <v>110</v>
      </c>
      <c r="X15" s="16">
        <v>0</v>
      </c>
      <c r="Y15" s="2" t="s">
        <v>115</v>
      </c>
      <c r="Z15">
        <v>0</v>
      </c>
      <c r="AA15" s="2" t="s">
        <v>115</v>
      </c>
      <c r="AB15" s="15" t="s">
        <v>112</v>
      </c>
      <c r="AC15" s="22">
        <v>45382</v>
      </c>
      <c r="AD15" t="s">
        <v>113</v>
      </c>
    </row>
    <row r="16" spans="1:30" x14ac:dyDescent="0.25">
      <c r="A16" s="66">
        <v>2024</v>
      </c>
      <c r="B16" s="22">
        <v>45383</v>
      </c>
      <c r="C16" s="22">
        <v>45473</v>
      </c>
      <c r="D16" s="16" t="s">
        <v>80</v>
      </c>
      <c r="E16" s="16" t="s">
        <v>80</v>
      </c>
      <c r="F16" s="16" t="s">
        <v>76</v>
      </c>
      <c r="G16" s="16" t="s">
        <v>80</v>
      </c>
      <c r="H16" s="16" t="s">
        <v>80</v>
      </c>
      <c r="I16" s="16" t="s">
        <v>80</v>
      </c>
      <c r="J16" s="16" t="s">
        <v>80</v>
      </c>
      <c r="K16" s="16" t="s">
        <v>80</v>
      </c>
      <c r="L16" s="16" t="s">
        <v>80</v>
      </c>
      <c r="M16" s="16" t="s">
        <v>80</v>
      </c>
      <c r="N16" s="16" t="s">
        <v>80</v>
      </c>
      <c r="O16" s="16" t="s">
        <v>80</v>
      </c>
      <c r="P16" s="16" t="s">
        <v>80</v>
      </c>
      <c r="Q16" s="21" t="s">
        <v>81</v>
      </c>
      <c r="R16" s="16" t="s">
        <v>80</v>
      </c>
      <c r="S16" s="21" t="s">
        <v>82</v>
      </c>
      <c r="T16" s="21" t="s">
        <v>82</v>
      </c>
      <c r="U16" s="16" t="s">
        <v>80</v>
      </c>
      <c r="V16" s="16" t="s">
        <v>80</v>
      </c>
      <c r="X16" s="16">
        <v>0</v>
      </c>
      <c r="Y16" s="2" t="s">
        <v>82</v>
      </c>
      <c r="Z16">
        <v>0</v>
      </c>
      <c r="AA16" s="2" t="s">
        <v>82</v>
      </c>
      <c r="AB16" t="s">
        <v>117</v>
      </c>
      <c r="AC16" s="22">
        <v>45473</v>
      </c>
      <c r="AD16" t="s">
        <v>118</v>
      </c>
    </row>
    <row r="17" spans="1:30" x14ac:dyDescent="0.25">
      <c r="A17" s="4">
        <v>2024</v>
      </c>
      <c r="B17" s="5">
        <v>45383</v>
      </c>
      <c r="C17" s="5">
        <v>45473</v>
      </c>
      <c r="D17" s="20">
        <v>2024</v>
      </c>
      <c r="E17" s="61"/>
      <c r="F17" s="16" t="s">
        <v>76</v>
      </c>
      <c r="G17" s="20" t="s">
        <v>83</v>
      </c>
      <c r="H17" s="20">
        <v>0</v>
      </c>
      <c r="I17" s="20" t="s">
        <v>84</v>
      </c>
      <c r="J17" s="20">
        <v>0</v>
      </c>
      <c r="K17" s="20">
        <v>0</v>
      </c>
      <c r="L17" s="20">
        <v>0</v>
      </c>
      <c r="M17" s="20" t="s">
        <v>84</v>
      </c>
      <c r="N17" s="20" t="s">
        <v>84</v>
      </c>
      <c r="O17" s="20" t="s">
        <v>84</v>
      </c>
      <c r="P17" s="20">
        <v>0</v>
      </c>
      <c r="Q17" s="21" t="s">
        <v>85</v>
      </c>
      <c r="R17" s="20" t="s">
        <v>84</v>
      </c>
      <c r="S17" s="21" t="s">
        <v>86</v>
      </c>
      <c r="T17" s="21" t="s">
        <v>87</v>
      </c>
      <c r="U17" s="20" t="s">
        <v>84</v>
      </c>
      <c r="V17" s="20" t="s">
        <v>84</v>
      </c>
      <c r="W17" s="20"/>
      <c r="X17" s="16">
        <v>0</v>
      </c>
      <c r="Y17" s="6" t="s">
        <v>88</v>
      </c>
      <c r="Z17">
        <v>0</v>
      </c>
      <c r="AA17" s="6" t="s">
        <v>89</v>
      </c>
      <c r="AB17" s="20" t="s">
        <v>90</v>
      </c>
      <c r="AC17" s="5">
        <v>45473</v>
      </c>
      <c r="AD17" s="7" t="s">
        <v>91</v>
      </c>
    </row>
    <row r="18" spans="1:30" x14ac:dyDescent="0.25">
      <c r="A18" s="66">
        <v>2024</v>
      </c>
      <c r="B18" s="22">
        <v>45383</v>
      </c>
      <c r="C18" s="22">
        <v>45473</v>
      </c>
      <c r="D18" s="16" t="s">
        <v>107</v>
      </c>
      <c r="E18" s="16" t="s">
        <v>107</v>
      </c>
      <c r="F18" s="16" t="s">
        <v>76</v>
      </c>
      <c r="G18" s="16" t="s">
        <v>107</v>
      </c>
      <c r="H18" s="16" t="s">
        <v>107</v>
      </c>
      <c r="I18" s="16" t="s">
        <v>107</v>
      </c>
      <c r="J18" s="16" t="s">
        <v>107</v>
      </c>
      <c r="K18" s="16" t="s">
        <v>107</v>
      </c>
      <c r="L18" s="16" t="s">
        <v>107</v>
      </c>
      <c r="M18" s="16" t="s">
        <v>107</v>
      </c>
      <c r="N18" s="16" t="s">
        <v>107</v>
      </c>
      <c r="O18" s="16" t="s">
        <v>107</v>
      </c>
      <c r="P18" s="16" t="s">
        <v>107</v>
      </c>
      <c r="Q18" s="21" t="s">
        <v>108</v>
      </c>
      <c r="R18" s="16" t="s">
        <v>107</v>
      </c>
      <c r="S18" s="21" t="s">
        <v>108</v>
      </c>
      <c r="T18" s="21" t="s">
        <v>108</v>
      </c>
      <c r="U18" s="16" t="s">
        <v>107</v>
      </c>
      <c r="V18" s="16" t="s">
        <v>107</v>
      </c>
      <c r="X18" s="16">
        <v>0</v>
      </c>
      <c r="Y18" s="2" t="s">
        <v>108</v>
      </c>
      <c r="Z18">
        <v>0</v>
      </c>
      <c r="AA18" s="2" t="s">
        <v>108</v>
      </c>
      <c r="AB18" s="8" t="s">
        <v>116</v>
      </c>
      <c r="AC18" s="22">
        <v>45473</v>
      </c>
      <c r="AD18" s="16" t="s">
        <v>109</v>
      </c>
    </row>
    <row r="19" spans="1:30" x14ac:dyDescent="0.25">
      <c r="A19" s="73">
        <v>2024</v>
      </c>
      <c r="B19" s="29">
        <v>45383</v>
      </c>
      <c r="C19" s="29">
        <v>45473</v>
      </c>
      <c r="D19" s="83">
        <v>2024</v>
      </c>
      <c r="E19" s="83" t="s">
        <v>92</v>
      </c>
      <c r="F19" s="16" t="s">
        <v>76</v>
      </c>
      <c r="G19" s="83" t="s">
        <v>92</v>
      </c>
      <c r="H19" s="83" t="s">
        <v>92</v>
      </c>
      <c r="I19" s="83" t="s">
        <v>92</v>
      </c>
      <c r="J19" s="83" t="s">
        <v>92</v>
      </c>
      <c r="K19" s="83" t="s">
        <v>92</v>
      </c>
      <c r="L19" s="83" t="s">
        <v>92</v>
      </c>
      <c r="M19" s="83" t="s">
        <v>92</v>
      </c>
      <c r="N19" s="83" t="s">
        <v>92</v>
      </c>
      <c r="O19" s="83" t="s">
        <v>92</v>
      </c>
      <c r="P19" s="83" t="s">
        <v>92</v>
      </c>
      <c r="Q19" s="21" t="s">
        <v>119</v>
      </c>
      <c r="R19" s="83" t="s">
        <v>92</v>
      </c>
      <c r="S19" s="21" t="s">
        <v>119</v>
      </c>
      <c r="T19" s="21" t="s">
        <v>119</v>
      </c>
      <c r="U19" s="83" t="s">
        <v>92</v>
      </c>
      <c r="V19" s="83" t="s">
        <v>92</v>
      </c>
      <c r="W19" s="83"/>
      <c r="X19" s="16">
        <v>0</v>
      </c>
      <c r="Y19" s="2" t="s">
        <v>119</v>
      </c>
      <c r="Z19">
        <v>0</v>
      </c>
      <c r="AA19" s="2" t="s">
        <v>119</v>
      </c>
      <c r="AB19" s="26" t="s">
        <v>94</v>
      </c>
      <c r="AC19" s="29">
        <v>45473</v>
      </c>
      <c r="AD19" s="26" t="s">
        <v>95</v>
      </c>
    </row>
    <row r="20" spans="1:30" x14ac:dyDescent="0.25">
      <c r="A20" s="66">
        <v>2024</v>
      </c>
      <c r="B20" s="22">
        <v>45383</v>
      </c>
      <c r="C20" s="22">
        <v>45473</v>
      </c>
      <c r="D20" s="16" t="s">
        <v>96</v>
      </c>
      <c r="E20" s="16" t="s">
        <v>80</v>
      </c>
      <c r="F20" s="16" t="s">
        <v>76</v>
      </c>
      <c r="G20" s="16" t="s">
        <v>80</v>
      </c>
      <c r="H20" s="16" t="s">
        <v>80</v>
      </c>
      <c r="I20" s="16" t="s">
        <v>80</v>
      </c>
      <c r="J20" s="16" t="s">
        <v>80</v>
      </c>
      <c r="K20" s="16" t="s">
        <v>80</v>
      </c>
      <c r="L20" s="16" t="s">
        <v>80</v>
      </c>
      <c r="M20" s="16" t="s">
        <v>80</v>
      </c>
      <c r="N20" s="16" t="s">
        <v>80</v>
      </c>
      <c r="O20" s="16" t="s">
        <v>80</v>
      </c>
      <c r="P20" s="16" t="s">
        <v>80</v>
      </c>
      <c r="Q20" s="21" t="s">
        <v>120</v>
      </c>
      <c r="R20" s="16" t="s">
        <v>80</v>
      </c>
      <c r="S20" s="21" t="s">
        <v>120</v>
      </c>
      <c r="T20" s="21" t="s">
        <v>120</v>
      </c>
      <c r="U20" s="16" t="s">
        <v>80</v>
      </c>
      <c r="V20" s="16" t="s">
        <v>98</v>
      </c>
      <c r="X20" s="16">
        <v>0</v>
      </c>
      <c r="Y20" s="2" t="s">
        <v>120</v>
      </c>
      <c r="Z20">
        <v>0</v>
      </c>
      <c r="AA20" s="2" t="s">
        <v>120</v>
      </c>
      <c r="AB20" t="s">
        <v>98</v>
      </c>
      <c r="AC20" s="22">
        <v>45473</v>
      </c>
      <c r="AD20" t="s">
        <v>121</v>
      </c>
    </row>
    <row r="21" spans="1:30" x14ac:dyDescent="0.25">
      <c r="A21" s="66">
        <v>2024</v>
      </c>
      <c r="B21" s="22">
        <v>45383</v>
      </c>
      <c r="C21" s="22">
        <v>45473</v>
      </c>
      <c r="D21" s="16">
        <v>2024</v>
      </c>
      <c r="E21" s="16" t="s">
        <v>102</v>
      </c>
      <c r="F21" s="16" t="s">
        <v>76</v>
      </c>
      <c r="G21" s="16" t="s">
        <v>102</v>
      </c>
      <c r="H21" s="16" t="s">
        <v>102</v>
      </c>
      <c r="I21" s="16" t="s">
        <v>102</v>
      </c>
      <c r="J21" s="16" t="s">
        <v>102</v>
      </c>
      <c r="K21" s="16" t="s">
        <v>102</v>
      </c>
      <c r="L21" s="16" t="s">
        <v>102</v>
      </c>
      <c r="M21" s="16" t="s">
        <v>102</v>
      </c>
      <c r="N21" s="16" t="s">
        <v>102</v>
      </c>
      <c r="O21" s="16" t="s">
        <v>102</v>
      </c>
      <c r="P21" s="16" t="s">
        <v>102</v>
      </c>
      <c r="Q21" s="21" t="s">
        <v>103</v>
      </c>
      <c r="R21" s="16" t="s">
        <v>104</v>
      </c>
      <c r="S21" s="21" t="s">
        <v>103</v>
      </c>
      <c r="T21" s="21" t="s">
        <v>103</v>
      </c>
      <c r="U21" s="16" t="s">
        <v>102</v>
      </c>
      <c r="V21" s="16" t="s">
        <v>102</v>
      </c>
      <c r="X21" s="16">
        <v>0</v>
      </c>
      <c r="Y21" s="2" t="s">
        <v>103</v>
      </c>
      <c r="Z21">
        <v>0</v>
      </c>
      <c r="AA21" s="2" t="s">
        <v>103</v>
      </c>
      <c r="AB21" t="s">
        <v>105</v>
      </c>
      <c r="AC21" s="22">
        <v>45473</v>
      </c>
      <c r="AD21" t="s">
        <v>106</v>
      </c>
    </row>
    <row r="22" spans="1:30" x14ac:dyDescent="0.25">
      <c r="A22" s="74">
        <v>2024</v>
      </c>
      <c r="B22" s="30">
        <v>45383</v>
      </c>
      <c r="C22" s="30">
        <v>45473</v>
      </c>
      <c r="D22" s="84"/>
      <c r="E22" s="84" t="s">
        <v>99</v>
      </c>
      <c r="F22" s="16" t="s">
        <v>76</v>
      </c>
      <c r="G22" s="84" t="s">
        <v>99</v>
      </c>
      <c r="H22" s="84">
        <v>1</v>
      </c>
      <c r="I22" s="85" t="s">
        <v>99</v>
      </c>
      <c r="J22" s="84">
        <v>0</v>
      </c>
      <c r="K22" s="84">
        <v>0</v>
      </c>
      <c r="L22" s="84">
        <v>0</v>
      </c>
      <c r="M22" s="85" t="s">
        <v>99</v>
      </c>
      <c r="N22" s="85" t="s">
        <v>99</v>
      </c>
      <c r="O22" s="85" t="s">
        <v>99</v>
      </c>
      <c r="P22" s="84"/>
      <c r="Q22" s="21" t="s">
        <v>114</v>
      </c>
      <c r="R22" s="85" t="s">
        <v>99</v>
      </c>
      <c r="S22" s="21" t="s">
        <v>114</v>
      </c>
      <c r="T22" s="21" t="s">
        <v>114</v>
      </c>
      <c r="U22" s="85" t="s">
        <v>99</v>
      </c>
      <c r="V22" s="85" t="s">
        <v>99</v>
      </c>
      <c r="W22" s="84"/>
      <c r="X22" s="16">
        <v>0</v>
      </c>
      <c r="Y22" s="2" t="s">
        <v>114</v>
      </c>
      <c r="Z22">
        <v>0</v>
      </c>
      <c r="AA22" s="2" t="s">
        <v>114</v>
      </c>
      <c r="AB22" s="14" t="s">
        <v>100</v>
      </c>
      <c r="AC22" s="30">
        <v>45473</v>
      </c>
      <c r="AD22" s="27" t="s">
        <v>101</v>
      </c>
    </row>
    <row r="23" spans="1:30" x14ac:dyDescent="0.25">
      <c r="A23" s="75">
        <v>2024</v>
      </c>
      <c r="B23" s="31">
        <v>45383</v>
      </c>
      <c r="C23" s="31">
        <v>45473</v>
      </c>
      <c r="D23" s="86">
        <v>2024</v>
      </c>
      <c r="E23" s="86" t="s">
        <v>122</v>
      </c>
      <c r="F23" s="16" t="s">
        <v>76</v>
      </c>
      <c r="G23" s="86" t="s">
        <v>123</v>
      </c>
      <c r="H23" s="86" t="s">
        <v>124</v>
      </c>
      <c r="I23" s="86" t="s">
        <v>125</v>
      </c>
      <c r="J23" s="86" t="s">
        <v>126</v>
      </c>
      <c r="K23" s="86" t="s">
        <v>127</v>
      </c>
      <c r="L23" s="86" t="s">
        <v>128</v>
      </c>
      <c r="M23" s="86" t="s">
        <v>129</v>
      </c>
      <c r="N23" s="86" t="s">
        <v>130</v>
      </c>
      <c r="O23" s="86" t="s">
        <v>131</v>
      </c>
      <c r="P23" s="86" t="s">
        <v>132</v>
      </c>
      <c r="Q23" s="21" t="s">
        <v>133</v>
      </c>
      <c r="R23" s="86" t="s">
        <v>134</v>
      </c>
      <c r="S23" s="21" t="s">
        <v>135</v>
      </c>
      <c r="T23" s="21" t="s">
        <v>136</v>
      </c>
      <c r="U23" s="86" t="s">
        <v>137</v>
      </c>
      <c r="V23" s="86" t="s">
        <v>138</v>
      </c>
      <c r="W23" s="86" t="s">
        <v>78</v>
      </c>
      <c r="X23" s="86">
        <v>3</v>
      </c>
      <c r="Y23" s="2" t="s">
        <v>139</v>
      </c>
      <c r="Z23">
        <v>0</v>
      </c>
      <c r="AA23" s="2" t="s">
        <v>140</v>
      </c>
      <c r="AB23" s="28" t="s">
        <v>112</v>
      </c>
      <c r="AC23" s="31">
        <v>45473</v>
      </c>
    </row>
    <row r="24" spans="1:30" x14ac:dyDescent="0.25">
      <c r="A24" s="76">
        <v>2024</v>
      </c>
      <c r="B24" s="32">
        <v>45474</v>
      </c>
      <c r="C24" s="32">
        <v>45565</v>
      </c>
      <c r="D24" s="33" t="s">
        <v>80</v>
      </c>
      <c r="E24" s="33" t="s">
        <v>80</v>
      </c>
      <c r="F24" s="33" t="s">
        <v>76</v>
      </c>
      <c r="G24" s="33" t="s">
        <v>80</v>
      </c>
      <c r="H24" s="33" t="s">
        <v>80</v>
      </c>
      <c r="I24" s="33" t="s">
        <v>80</v>
      </c>
      <c r="J24" s="33" t="s">
        <v>80</v>
      </c>
      <c r="K24" s="33" t="s">
        <v>80</v>
      </c>
      <c r="L24" s="33" t="s">
        <v>80</v>
      </c>
      <c r="M24" s="33" t="s">
        <v>80</v>
      </c>
      <c r="N24" s="33" t="s">
        <v>80</v>
      </c>
      <c r="O24" s="33" t="s">
        <v>80</v>
      </c>
      <c r="P24" s="33" t="s">
        <v>80</v>
      </c>
      <c r="Q24" s="87" t="s">
        <v>81</v>
      </c>
      <c r="R24" s="33">
        <v>0</v>
      </c>
      <c r="S24" s="87" t="s">
        <v>82</v>
      </c>
      <c r="T24" s="87" t="s">
        <v>82</v>
      </c>
      <c r="U24" s="33" t="s">
        <v>80</v>
      </c>
      <c r="V24" s="33" t="s">
        <v>80</v>
      </c>
      <c r="W24" s="33"/>
      <c r="X24" s="33">
        <v>0</v>
      </c>
      <c r="Y24" s="35" t="s">
        <v>82</v>
      </c>
      <c r="Z24" s="34">
        <v>0</v>
      </c>
      <c r="AA24" s="35" t="s">
        <v>82</v>
      </c>
      <c r="AB24" s="34" t="s">
        <v>117</v>
      </c>
      <c r="AC24" s="32">
        <v>45565</v>
      </c>
      <c r="AD24" s="34" t="s">
        <v>118</v>
      </c>
    </row>
    <row r="25" spans="1:30" x14ac:dyDescent="0.25">
      <c r="A25" s="36">
        <v>2024</v>
      </c>
      <c r="B25" s="37">
        <v>45474</v>
      </c>
      <c r="C25" s="37">
        <v>45565</v>
      </c>
      <c r="D25" s="38">
        <v>2024</v>
      </c>
      <c r="E25" s="39" t="s">
        <v>99</v>
      </c>
      <c r="F25" s="38" t="s">
        <v>76</v>
      </c>
      <c r="G25" s="38" t="s">
        <v>83</v>
      </c>
      <c r="H25" s="38">
        <v>0</v>
      </c>
      <c r="I25" s="38" t="s">
        <v>84</v>
      </c>
      <c r="J25" s="38">
        <v>0</v>
      </c>
      <c r="K25" s="38">
        <v>0</v>
      </c>
      <c r="L25" s="38">
        <v>0</v>
      </c>
      <c r="M25" s="38" t="s">
        <v>84</v>
      </c>
      <c r="N25" s="38" t="s">
        <v>84</v>
      </c>
      <c r="O25" s="38" t="s">
        <v>84</v>
      </c>
      <c r="P25" s="38">
        <v>0</v>
      </c>
      <c r="Q25" s="40" t="s">
        <v>85</v>
      </c>
      <c r="R25" s="38">
        <v>0</v>
      </c>
      <c r="S25" s="40" t="s">
        <v>86</v>
      </c>
      <c r="T25" s="40" t="s">
        <v>87</v>
      </c>
      <c r="U25" s="38" t="s">
        <v>84</v>
      </c>
      <c r="V25" s="38" t="s">
        <v>84</v>
      </c>
      <c r="W25" s="38"/>
      <c r="X25" s="38">
        <v>0</v>
      </c>
      <c r="Y25" s="40" t="s">
        <v>88</v>
      </c>
      <c r="Z25" s="41">
        <v>0</v>
      </c>
      <c r="AA25" s="40" t="s">
        <v>89</v>
      </c>
      <c r="AB25" s="38" t="s">
        <v>90</v>
      </c>
      <c r="AC25" s="37">
        <v>45565</v>
      </c>
      <c r="AD25" s="38" t="s">
        <v>91</v>
      </c>
    </row>
    <row r="26" spans="1:30" x14ac:dyDescent="0.25">
      <c r="A26" s="77">
        <v>2024</v>
      </c>
      <c r="B26" s="42">
        <v>45474</v>
      </c>
      <c r="C26" s="42">
        <v>45565</v>
      </c>
      <c r="D26" s="43" t="s">
        <v>107</v>
      </c>
      <c r="E26" s="43" t="s">
        <v>107</v>
      </c>
      <c r="F26" s="88" t="s">
        <v>76</v>
      </c>
      <c r="G26" s="43" t="s">
        <v>107</v>
      </c>
      <c r="H26" s="43" t="s">
        <v>107</v>
      </c>
      <c r="I26" s="43" t="s">
        <v>107</v>
      </c>
      <c r="J26" s="43" t="s">
        <v>107</v>
      </c>
      <c r="K26" s="43" t="s">
        <v>107</v>
      </c>
      <c r="L26" s="43" t="s">
        <v>107</v>
      </c>
      <c r="M26" s="43" t="s">
        <v>107</v>
      </c>
      <c r="N26" s="43" t="s">
        <v>107</v>
      </c>
      <c r="O26" s="43" t="s">
        <v>107</v>
      </c>
      <c r="P26" s="43" t="s">
        <v>107</v>
      </c>
      <c r="Q26" s="87" t="s">
        <v>108</v>
      </c>
      <c r="R26" s="43">
        <v>0</v>
      </c>
      <c r="S26" s="87" t="s">
        <v>108</v>
      </c>
      <c r="T26" s="87" t="s">
        <v>108</v>
      </c>
      <c r="U26" s="43" t="s">
        <v>107</v>
      </c>
      <c r="V26" s="43" t="s">
        <v>107</v>
      </c>
      <c r="W26" s="43"/>
      <c r="X26" s="43">
        <v>0</v>
      </c>
      <c r="Y26" s="35" t="s">
        <v>108</v>
      </c>
      <c r="Z26" s="44">
        <v>0</v>
      </c>
      <c r="AA26" s="35" t="s">
        <v>108</v>
      </c>
      <c r="AB26" s="45" t="s">
        <v>116</v>
      </c>
      <c r="AC26" s="42">
        <v>45565</v>
      </c>
      <c r="AD26" s="43" t="s">
        <v>109</v>
      </c>
    </row>
    <row r="27" spans="1:30" x14ac:dyDescent="0.25">
      <c r="A27" s="78">
        <v>2024</v>
      </c>
      <c r="B27" s="46">
        <v>45474</v>
      </c>
      <c r="C27" s="46">
        <v>45565</v>
      </c>
      <c r="D27" s="47" t="s">
        <v>141</v>
      </c>
      <c r="E27" s="47" t="s">
        <v>80</v>
      </c>
      <c r="F27" s="88" t="s">
        <v>76</v>
      </c>
      <c r="G27" s="47" t="s">
        <v>80</v>
      </c>
      <c r="H27" s="47" t="s">
        <v>80</v>
      </c>
      <c r="I27" s="47" t="s">
        <v>80</v>
      </c>
      <c r="J27" s="47" t="s">
        <v>80</v>
      </c>
      <c r="K27" s="47" t="s">
        <v>80</v>
      </c>
      <c r="L27" s="47" t="s">
        <v>80</v>
      </c>
      <c r="M27" s="47" t="s">
        <v>80</v>
      </c>
      <c r="N27" s="47" t="s">
        <v>80</v>
      </c>
      <c r="O27" s="47" t="s">
        <v>80</v>
      </c>
      <c r="P27" s="47" t="s">
        <v>80</v>
      </c>
      <c r="Q27" s="87" t="s">
        <v>142</v>
      </c>
      <c r="R27" s="47">
        <v>0</v>
      </c>
      <c r="S27" s="87" t="s">
        <v>142</v>
      </c>
      <c r="T27" s="87" t="s">
        <v>142</v>
      </c>
      <c r="U27" s="47" t="s">
        <v>80</v>
      </c>
      <c r="V27" s="47" t="s">
        <v>98</v>
      </c>
      <c r="W27" s="47"/>
      <c r="X27" s="47">
        <v>0</v>
      </c>
      <c r="Y27" s="35" t="s">
        <v>142</v>
      </c>
      <c r="Z27" s="48">
        <v>0</v>
      </c>
      <c r="AA27" s="35" t="s">
        <v>142</v>
      </c>
      <c r="AB27" s="48" t="s">
        <v>98</v>
      </c>
      <c r="AC27" s="46">
        <v>45565</v>
      </c>
      <c r="AD27" s="48" t="s">
        <v>141</v>
      </c>
    </row>
    <row r="28" spans="1:30" x14ac:dyDescent="0.25">
      <c r="A28" s="66">
        <v>2024</v>
      </c>
      <c r="B28" s="22">
        <v>45474</v>
      </c>
      <c r="C28" s="22">
        <v>45565</v>
      </c>
      <c r="D28" s="16">
        <v>2024</v>
      </c>
      <c r="E28" s="16" t="s">
        <v>92</v>
      </c>
      <c r="F28" s="16" t="s">
        <v>76</v>
      </c>
      <c r="G28" s="16" t="s">
        <v>92</v>
      </c>
      <c r="H28" s="16" t="s">
        <v>92</v>
      </c>
      <c r="I28" s="16" t="s">
        <v>92</v>
      </c>
      <c r="J28" s="16" t="s">
        <v>92</v>
      </c>
      <c r="K28" s="16" t="s">
        <v>92</v>
      </c>
      <c r="L28" s="16" t="s">
        <v>92</v>
      </c>
      <c r="M28" s="16" t="s">
        <v>92</v>
      </c>
      <c r="N28" s="16" t="s">
        <v>92</v>
      </c>
      <c r="O28" s="16" t="s">
        <v>92</v>
      </c>
      <c r="P28" s="16" t="s">
        <v>92</v>
      </c>
      <c r="Q28" s="62" t="s">
        <v>143</v>
      </c>
      <c r="R28" s="16">
        <v>0</v>
      </c>
      <c r="S28" s="89" t="s">
        <v>143</v>
      </c>
      <c r="T28" s="89" t="s">
        <v>143</v>
      </c>
      <c r="U28" s="16" t="s">
        <v>92</v>
      </c>
      <c r="V28" s="16" t="s">
        <v>92</v>
      </c>
      <c r="X28" s="47">
        <v>0</v>
      </c>
      <c r="Y28" s="49" t="s">
        <v>143</v>
      </c>
      <c r="Z28">
        <v>0</v>
      </c>
      <c r="AA28" s="49" t="s">
        <v>143</v>
      </c>
      <c r="AB28" t="s">
        <v>94</v>
      </c>
      <c r="AC28" s="22">
        <v>45565</v>
      </c>
      <c r="AD28" t="s">
        <v>144</v>
      </c>
    </row>
    <row r="29" spans="1:30" x14ac:dyDescent="0.25">
      <c r="A29" s="79">
        <v>2024</v>
      </c>
      <c r="B29" s="50">
        <v>45474</v>
      </c>
      <c r="C29" s="50">
        <v>45565</v>
      </c>
      <c r="D29" s="51">
        <v>2023</v>
      </c>
      <c r="E29" s="51" t="s">
        <v>145</v>
      </c>
      <c r="F29" s="51" t="s">
        <v>76</v>
      </c>
      <c r="G29" s="51" t="s">
        <v>146</v>
      </c>
      <c r="H29" s="90" t="s">
        <v>147</v>
      </c>
      <c r="I29" s="51" t="s">
        <v>148</v>
      </c>
      <c r="J29" s="91" t="s">
        <v>149</v>
      </c>
      <c r="K29" s="91" t="s">
        <v>150</v>
      </c>
      <c r="L29" s="51" t="s">
        <v>151</v>
      </c>
      <c r="M29" s="51" t="s">
        <v>152</v>
      </c>
      <c r="N29" s="51" t="s">
        <v>153</v>
      </c>
      <c r="O29" s="51" t="s">
        <v>154</v>
      </c>
      <c r="P29" s="51" t="s">
        <v>155</v>
      </c>
      <c r="Q29" s="92" t="s">
        <v>156</v>
      </c>
      <c r="R29" s="51">
        <v>1</v>
      </c>
      <c r="S29" s="87" t="s">
        <v>157</v>
      </c>
      <c r="T29" s="92" t="s">
        <v>156</v>
      </c>
      <c r="U29" s="51" t="s">
        <v>158</v>
      </c>
      <c r="V29" s="51" t="s">
        <v>159</v>
      </c>
      <c r="W29" s="51" t="s">
        <v>78</v>
      </c>
      <c r="X29" s="51">
        <v>1</v>
      </c>
      <c r="Y29" s="52" t="s">
        <v>160</v>
      </c>
      <c r="Z29" s="45">
        <v>0</v>
      </c>
      <c r="AA29" s="52" t="s">
        <v>161</v>
      </c>
      <c r="AB29" s="45" t="s">
        <v>105</v>
      </c>
      <c r="AC29" s="50">
        <v>45565</v>
      </c>
      <c r="AD29" s="34"/>
    </row>
    <row r="30" spans="1:30" x14ac:dyDescent="0.25">
      <c r="A30" s="76">
        <v>2024</v>
      </c>
      <c r="B30" s="32">
        <v>45474</v>
      </c>
      <c r="C30" s="32">
        <v>45565</v>
      </c>
      <c r="D30" s="33">
        <v>0</v>
      </c>
      <c r="E30" s="33" t="s">
        <v>99</v>
      </c>
      <c r="F30" s="88" t="s">
        <v>76</v>
      </c>
      <c r="G30" s="33" t="s">
        <v>99</v>
      </c>
      <c r="H30" s="33">
        <v>0</v>
      </c>
      <c r="I30" s="53" t="s">
        <v>99</v>
      </c>
      <c r="J30" s="33">
        <v>0</v>
      </c>
      <c r="K30" s="33">
        <v>0</v>
      </c>
      <c r="L30" s="33">
        <v>0</v>
      </c>
      <c r="M30" s="33" t="s">
        <v>99</v>
      </c>
      <c r="N30" s="53" t="s">
        <v>99</v>
      </c>
      <c r="O30" s="53" t="s">
        <v>99</v>
      </c>
      <c r="P30" s="33">
        <v>0</v>
      </c>
      <c r="Q30" s="87" t="s">
        <v>114</v>
      </c>
      <c r="R30" s="53">
        <v>0</v>
      </c>
      <c r="S30" s="87" t="s">
        <v>114</v>
      </c>
      <c r="T30" s="87" t="s">
        <v>114</v>
      </c>
      <c r="U30" s="53" t="s">
        <v>99</v>
      </c>
      <c r="V30" s="53" t="s">
        <v>99</v>
      </c>
      <c r="W30" s="33"/>
      <c r="X30" s="93">
        <v>0</v>
      </c>
      <c r="Y30" s="35" t="s">
        <v>114</v>
      </c>
      <c r="Z30" s="45">
        <v>0</v>
      </c>
      <c r="AA30" s="35" t="s">
        <v>114</v>
      </c>
      <c r="AB30" s="54" t="s">
        <v>100</v>
      </c>
      <c r="AC30" s="32">
        <v>45565</v>
      </c>
      <c r="AD30" s="34" t="s">
        <v>101</v>
      </c>
    </row>
    <row r="31" spans="1:30" x14ac:dyDescent="0.25">
      <c r="A31" s="80">
        <v>2024</v>
      </c>
      <c r="B31" s="55">
        <v>45474</v>
      </c>
      <c r="C31" s="55">
        <v>45565</v>
      </c>
      <c r="D31" s="56">
        <v>2024</v>
      </c>
      <c r="E31" s="56" t="s">
        <v>110</v>
      </c>
      <c r="F31" s="56" t="s">
        <v>76</v>
      </c>
      <c r="G31" s="56" t="s">
        <v>110</v>
      </c>
      <c r="H31" s="56" t="s">
        <v>110</v>
      </c>
      <c r="I31" s="56" t="s">
        <v>110</v>
      </c>
      <c r="J31" s="56" t="s">
        <v>110</v>
      </c>
      <c r="K31" s="56" t="s">
        <v>110</v>
      </c>
      <c r="L31" s="56" t="s">
        <v>110</v>
      </c>
      <c r="M31" s="56" t="s">
        <v>110</v>
      </c>
      <c r="N31" s="56" t="s">
        <v>110</v>
      </c>
      <c r="O31" s="56" t="s">
        <v>110</v>
      </c>
      <c r="P31" s="56" t="s">
        <v>110</v>
      </c>
      <c r="Q31" s="40" t="s">
        <v>162</v>
      </c>
      <c r="R31" s="56">
        <v>0</v>
      </c>
      <c r="S31" s="87" t="s">
        <v>162</v>
      </c>
      <c r="T31" s="40" t="s">
        <v>162</v>
      </c>
      <c r="U31" s="56" t="s">
        <v>110</v>
      </c>
      <c r="V31" s="56" t="s">
        <v>110</v>
      </c>
      <c r="W31" s="56"/>
      <c r="X31" s="56">
        <v>0</v>
      </c>
      <c r="Y31" s="58" t="s">
        <v>162</v>
      </c>
      <c r="Z31" s="57">
        <v>0</v>
      </c>
      <c r="AA31" s="58" t="s">
        <v>162</v>
      </c>
      <c r="AB31" s="59" t="s">
        <v>112</v>
      </c>
      <c r="AC31" s="55">
        <v>45565</v>
      </c>
      <c r="AD31" s="60" t="s">
        <v>163</v>
      </c>
    </row>
    <row r="32" spans="1:30" x14ac:dyDescent="0.25">
      <c r="A32" s="66">
        <v>2024</v>
      </c>
      <c r="B32" s="22">
        <v>45566</v>
      </c>
      <c r="C32" s="22">
        <v>45657</v>
      </c>
      <c r="D32" s="16">
        <v>2023</v>
      </c>
      <c r="E32" s="16">
        <v>2023</v>
      </c>
      <c r="F32" s="16" t="s">
        <v>76</v>
      </c>
      <c r="G32" s="16" t="s">
        <v>164</v>
      </c>
      <c r="H32" s="16" t="s">
        <v>165</v>
      </c>
      <c r="I32" s="16" t="s">
        <v>166</v>
      </c>
      <c r="J32" s="16" t="s">
        <v>167</v>
      </c>
      <c r="K32" s="16" t="s">
        <v>167</v>
      </c>
      <c r="L32" s="16" t="s">
        <v>168</v>
      </c>
      <c r="M32" s="16" t="s">
        <v>169</v>
      </c>
      <c r="N32" s="16" t="s">
        <v>170</v>
      </c>
      <c r="O32" s="16" t="s">
        <v>171</v>
      </c>
      <c r="P32" s="16" t="s">
        <v>172</v>
      </c>
      <c r="Q32" s="21" t="s">
        <v>173</v>
      </c>
      <c r="R32" s="16">
        <v>0</v>
      </c>
      <c r="S32" s="21" t="s">
        <v>173</v>
      </c>
      <c r="T32" s="21" t="s">
        <v>173</v>
      </c>
      <c r="U32" s="16" t="s">
        <v>174</v>
      </c>
      <c r="V32" s="16" t="s">
        <v>175</v>
      </c>
      <c r="X32" s="16">
        <v>0</v>
      </c>
      <c r="Y32" s="2" t="s">
        <v>173</v>
      </c>
      <c r="Z32">
        <v>0</v>
      </c>
      <c r="AA32" s="2" t="s">
        <v>176</v>
      </c>
      <c r="AB32" t="s">
        <v>177</v>
      </c>
      <c r="AC32" s="22">
        <v>45657</v>
      </c>
      <c r="AD32" t="s">
        <v>178</v>
      </c>
    </row>
    <row r="33" spans="1:30" x14ac:dyDescent="0.25">
      <c r="A33" s="4">
        <v>2024</v>
      </c>
      <c r="B33" s="5">
        <v>45566</v>
      </c>
      <c r="C33" s="5">
        <v>45657</v>
      </c>
      <c r="D33" s="20">
        <v>2024</v>
      </c>
      <c r="E33" s="61">
        <v>45657</v>
      </c>
      <c r="F33" s="20" t="s">
        <v>76</v>
      </c>
      <c r="G33" s="20" t="s">
        <v>83</v>
      </c>
      <c r="H33" s="20">
        <v>0</v>
      </c>
      <c r="I33" s="20" t="s">
        <v>84</v>
      </c>
      <c r="J33" s="20">
        <v>0</v>
      </c>
      <c r="K33" s="20">
        <v>0</v>
      </c>
      <c r="L33" s="20">
        <v>0</v>
      </c>
      <c r="M33" s="20" t="s">
        <v>84</v>
      </c>
      <c r="N33" s="20" t="s">
        <v>84</v>
      </c>
      <c r="O33" s="20" t="s">
        <v>84</v>
      </c>
      <c r="P33" s="20">
        <v>0</v>
      </c>
      <c r="Q33" s="21" t="s">
        <v>85</v>
      </c>
      <c r="R33" s="20" t="s">
        <v>84</v>
      </c>
      <c r="S33" s="21" t="s">
        <v>86</v>
      </c>
      <c r="T33" s="21" t="s">
        <v>87</v>
      </c>
      <c r="U33" s="20" t="s">
        <v>84</v>
      </c>
      <c r="V33" s="20" t="s">
        <v>84</v>
      </c>
      <c r="W33" s="20" t="s">
        <v>78</v>
      </c>
      <c r="X33" s="20">
        <v>0</v>
      </c>
      <c r="Y33" s="21" t="s">
        <v>88</v>
      </c>
      <c r="Z33" s="98">
        <v>1</v>
      </c>
      <c r="AA33" s="21" t="s">
        <v>89</v>
      </c>
      <c r="AB33" s="20" t="s">
        <v>90</v>
      </c>
      <c r="AC33" s="5">
        <v>45657</v>
      </c>
      <c r="AD33" s="20" t="s">
        <v>91</v>
      </c>
    </row>
    <row r="34" spans="1:30" x14ac:dyDescent="0.25">
      <c r="A34" s="66">
        <v>2024</v>
      </c>
      <c r="B34" s="22">
        <v>45536</v>
      </c>
      <c r="C34" s="22">
        <v>45657</v>
      </c>
      <c r="D34" s="16" t="s">
        <v>107</v>
      </c>
      <c r="E34" s="16" t="s">
        <v>107</v>
      </c>
      <c r="F34" s="16" t="s">
        <v>76</v>
      </c>
      <c r="G34" s="16" t="s">
        <v>107</v>
      </c>
      <c r="H34" s="16" t="s">
        <v>107</v>
      </c>
      <c r="I34" s="16" t="s">
        <v>107</v>
      </c>
      <c r="J34" s="16" t="s">
        <v>107</v>
      </c>
      <c r="K34" s="16" t="s">
        <v>107</v>
      </c>
      <c r="L34" s="16" t="s">
        <v>107</v>
      </c>
      <c r="M34" s="16" t="s">
        <v>107</v>
      </c>
      <c r="N34" s="16" t="s">
        <v>107</v>
      </c>
      <c r="O34" s="16" t="s">
        <v>107</v>
      </c>
      <c r="P34" s="16" t="s">
        <v>107</v>
      </c>
      <c r="Q34" s="21" t="s">
        <v>108</v>
      </c>
      <c r="R34" s="16" t="s">
        <v>107</v>
      </c>
      <c r="S34" s="21" t="s">
        <v>108</v>
      </c>
      <c r="T34" s="21" t="s">
        <v>108</v>
      </c>
      <c r="U34" s="16" t="s">
        <v>107</v>
      </c>
      <c r="V34" s="16" t="s">
        <v>107</v>
      </c>
      <c r="X34" s="16">
        <v>0</v>
      </c>
      <c r="Y34" s="2" t="s">
        <v>108</v>
      </c>
      <c r="Z34">
        <v>0</v>
      </c>
      <c r="AA34" s="2" t="s">
        <v>108</v>
      </c>
      <c r="AB34" s="45" t="s">
        <v>116</v>
      </c>
      <c r="AC34" s="22">
        <v>45657</v>
      </c>
      <c r="AD34" s="16" t="s">
        <v>109</v>
      </c>
    </row>
    <row r="35" spans="1:30" x14ac:dyDescent="0.25">
      <c r="A35" s="66">
        <v>2024</v>
      </c>
      <c r="B35" s="22">
        <v>45566</v>
      </c>
      <c r="C35" s="22">
        <v>45657</v>
      </c>
      <c r="D35" s="16" t="s">
        <v>179</v>
      </c>
      <c r="E35" s="16" t="s">
        <v>80</v>
      </c>
      <c r="F35" s="94" t="s">
        <v>76</v>
      </c>
      <c r="G35" s="16" t="s">
        <v>80</v>
      </c>
      <c r="H35" s="16" t="s">
        <v>80</v>
      </c>
      <c r="I35" s="16" t="s">
        <v>80</v>
      </c>
      <c r="J35" s="16" t="s">
        <v>80</v>
      </c>
      <c r="K35" s="16" t="s">
        <v>80</v>
      </c>
      <c r="L35" s="16" t="s">
        <v>80</v>
      </c>
      <c r="M35" s="16" t="s">
        <v>80</v>
      </c>
      <c r="N35" s="16" t="s">
        <v>80</v>
      </c>
      <c r="O35" s="16" t="s">
        <v>80</v>
      </c>
      <c r="P35" s="16" t="s">
        <v>80</v>
      </c>
      <c r="Q35" s="21" t="s">
        <v>180</v>
      </c>
      <c r="R35" s="16" t="s">
        <v>80</v>
      </c>
      <c r="S35" s="21" t="s">
        <v>180</v>
      </c>
      <c r="T35" s="21" t="s">
        <v>181</v>
      </c>
      <c r="U35" s="16" t="s">
        <v>80</v>
      </c>
      <c r="V35" s="16" t="s">
        <v>98</v>
      </c>
      <c r="X35" s="16">
        <v>0</v>
      </c>
      <c r="Y35" s="2" t="s">
        <v>180</v>
      </c>
      <c r="Z35">
        <v>0</v>
      </c>
      <c r="AA35" s="2" t="s">
        <v>180</v>
      </c>
      <c r="AB35" t="s">
        <v>98</v>
      </c>
      <c r="AC35" s="22">
        <v>45657</v>
      </c>
      <c r="AD35" t="s">
        <v>179</v>
      </c>
    </row>
    <row r="36" spans="1:30" x14ac:dyDescent="0.25">
      <c r="A36" s="66">
        <v>2024</v>
      </c>
      <c r="B36" s="22">
        <v>45566</v>
      </c>
      <c r="C36" s="22">
        <v>45657</v>
      </c>
      <c r="D36" s="16">
        <v>2024</v>
      </c>
      <c r="E36" s="16" t="s">
        <v>92</v>
      </c>
      <c r="F36" s="16" t="s">
        <v>76</v>
      </c>
      <c r="G36" s="16" t="s">
        <v>92</v>
      </c>
      <c r="H36" s="16" t="s">
        <v>92</v>
      </c>
      <c r="I36" s="16" t="s">
        <v>92</v>
      </c>
      <c r="J36" s="16" t="s">
        <v>92</v>
      </c>
      <c r="K36" s="16" t="s">
        <v>92</v>
      </c>
      <c r="L36" s="16" t="s">
        <v>92</v>
      </c>
      <c r="M36" s="16" t="s">
        <v>92</v>
      </c>
      <c r="N36" s="16" t="s">
        <v>92</v>
      </c>
      <c r="O36" s="16" t="s">
        <v>92</v>
      </c>
      <c r="P36" s="16" t="s">
        <v>92</v>
      </c>
      <c r="Q36" s="21" t="s">
        <v>182</v>
      </c>
      <c r="R36" s="16" t="s">
        <v>92</v>
      </c>
      <c r="S36" s="95" t="s">
        <v>182</v>
      </c>
      <c r="T36" s="95" t="s">
        <v>182</v>
      </c>
      <c r="U36" s="16" t="s">
        <v>92</v>
      </c>
      <c r="V36" s="16" t="s">
        <v>92</v>
      </c>
      <c r="W36" s="16" t="s">
        <v>78</v>
      </c>
      <c r="X36" s="16">
        <v>0</v>
      </c>
      <c r="Y36" s="63" t="s">
        <v>182</v>
      </c>
      <c r="Z36">
        <v>0</v>
      </c>
      <c r="AA36" s="63" t="s">
        <v>182</v>
      </c>
      <c r="AB36" t="s">
        <v>94</v>
      </c>
      <c r="AC36" s="22">
        <v>45657</v>
      </c>
      <c r="AD36" t="s">
        <v>183</v>
      </c>
    </row>
    <row r="37" spans="1:30" x14ac:dyDescent="0.25">
      <c r="A37" s="67">
        <v>2024</v>
      </c>
      <c r="B37" s="24">
        <v>45566</v>
      </c>
      <c r="C37" s="24">
        <v>45657</v>
      </c>
      <c r="D37" s="18">
        <v>2024</v>
      </c>
      <c r="E37" s="18" t="s">
        <v>102</v>
      </c>
      <c r="F37" s="16" t="s">
        <v>76</v>
      </c>
      <c r="G37" s="18" t="s">
        <v>102</v>
      </c>
      <c r="H37" s="18" t="s">
        <v>102</v>
      </c>
      <c r="I37" s="18" t="s">
        <v>102</v>
      </c>
      <c r="J37" s="18" t="s">
        <v>102</v>
      </c>
      <c r="K37" s="18" t="s">
        <v>102</v>
      </c>
      <c r="L37" s="18" t="s">
        <v>102</v>
      </c>
      <c r="M37" s="18" t="s">
        <v>102</v>
      </c>
      <c r="N37" s="18" t="s">
        <v>102</v>
      </c>
      <c r="O37" s="18" t="s">
        <v>102</v>
      </c>
      <c r="P37" s="18" t="s">
        <v>102</v>
      </c>
      <c r="Q37" s="21" t="s">
        <v>103</v>
      </c>
      <c r="R37" s="18" t="s">
        <v>104</v>
      </c>
      <c r="S37" s="21" t="s">
        <v>103</v>
      </c>
      <c r="T37" s="21" t="s">
        <v>103</v>
      </c>
      <c r="U37" s="18" t="s">
        <v>102</v>
      </c>
      <c r="V37" s="18" t="s">
        <v>102</v>
      </c>
      <c r="X37" s="16">
        <v>0</v>
      </c>
      <c r="Y37" s="2" t="s">
        <v>103</v>
      </c>
      <c r="Z37">
        <v>0</v>
      </c>
      <c r="AA37" s="2" t="s">
        <v>103</v>
      </c>
      <c r="AB37" s="12" t="s">
        <v>105</v>
      </c>
      <c r="AC37" s="24">
        <v>45657</v>
      </c>
      <c r="AD37" s="12" t="s">
        <v>106</v>
      </c>
    </row>
    <row r="38" spans="1:30" x14ac:dyDescent="0.25">
      <c r="A38" s="68">
        <v>2024</v>
      </c>
      <c r="B38" s="69">
        <v>45566</v>
      </c>
      <c r="C38" s="69">
        <v>45657</v>
      </c>
      <c r="D38" s="96">
        <v>0</v>
      </c>
      <c r="E38" s="96" t="s">
        <v>99</v>
      </c>
      <c r="F38" s="16" t="s">
        <v>76</v>
      </c>
      <c r="G38" s="96" t="s">
        <v>99</v>
      </c>
      <c r="H38" s="96">
        <v>0</v>
      </c>
      <c r="I38" s="97" t="s">
        <v>99</v>
      </c>
      <c r="J38" s="96">
        <v>0</v>
      </c>
      <c r="K38" s="96">
        <v>0</v>
      </c>
      <c r="L38" s="96">
        <v>0</v>
      </c>
      <c r="M38" s="96" t="s">
        <v>99</v>
      </c>
      <c r="N38" s="97" t="s">
        <v>99</v>
      </c>
      <c r="O38" s="97" t="s">
        <v>99</v>
      </c>
      <c r="P38" s="96">
        <v>0</v>
      </c>
      <c r="Q38" s="21" t="s">
        <v>114</v>
      </c>
      <c r="R38" s="97" t="s">
        <v>99</v>
      </c>
      <c r="S38" s="21" t="s">
        <v>114</v>
      </c>
      <c r="T38" s="21" t="s">
        <v>114</v>
      </c>
      <c r="U38" s="97" t="s">
        <v>99</v>
      </c>
      <c r="V38" s="97" t="s">
        <v>99</v>
      </c>
      <c r="W38" s="96"/>
      <c r="X38" s="33">
        <v>0</v>
      </c>
      <c r="Y38" s="2" t="s">
        <v>114</v>
      </c>
      <c r="Z38">
        <v>0</v>
      </c>
      <c r="AA38" s="2" t="s">
        <v>114</v>
      </c>
      <c r="AB38" s="64" t="s">
        <v>100</v>
      </c>
      <c r="AC38" s="69">
        <v>45657</v>
      </c>
      <c r="AD38" s="64" t="s">
        <v>101</v>
      </c>
    </row>
    <row r="39" spans="1:30" x14ac:dyDescent="0.25">
      <c r="A39" s="66">
        <v>2024</v>
      </c>
      <c r="B39" s="22">
        <v>45566</v>
      </c>
      <c r="C39" s="22">
        <v>45657</v>
      </c>
      <c r="D39" s="16">
        <v>2024</v>
      </c>
      <c r="E39" s="16" t="s">
        <v>110</v>
      </c>
      <c r="F39" s="16" t="s">
        <v>76</v>
      </c>
      <c r="G39" s="16" t="s">
        <v>110</v>
      </c>
      <c r="H39" s="16" t="s">
        <v>110</v>
      </c>
      <c r="I39" s="16" t="s">
        <v>110</v>
      </c>
      <c r="J39" s="16" t="s">
        <v>110</v>
      </c>
      <c r="K39" s="16" t="s">
        <v>110</v>
      </c>
      <c r="L39" s="16" t="s">
        <v>110</v>
      </c>
      <c r="M39" s="16" t="s">
        <v>110</v>
      </c>
      <c r="N39" s="16" t="s">
        <v>110</v>
      </c>
      <c r="O39" s="16" t="s">
        <v>110</v>
      </c>
      <c r="P39" s="16" t="s">
        <v>110</v>
      </c>
      <c r="Q39" s="21" t="s">
        <v>184</v>
      </c>
      <c r="R39" s="16" t="s">
        <v>110</v>
      </c>
      <c r="S39" s="21" t="s">
        <v>184</v>
      </c>
      <c r="T39" s="21" t="s">
        <v>184</v>
      </c>
      <c r="U39" s="16" t="s">
        <v>110</v>
      </c>
      <c r="V39" s="16" t="s">
        <v>110</v>
      </c>
      <c r="X39" s="16">
        <v>0</v>
      </c>
      <c r="Y39" s="2" t="s">
        <v>184</v>
      </c>
      <c r="Z39">
        <v>0</v>
      </c>
      <c r="AA39" s="2" t="s">
        <v>184</v>
      </c>
      <c r="AB39" s="15" t="s">
        <v>112</v>
      </c>
      <c r="AC39" s="22">
        <v>45657</v>
      </c>
      <c r="AD39" s="65" t="s">
        <v>185</v>
      </c>
    </row>
  </sheetData>
  <mergeCells count="7">
    <mergeCell ref="A6:AD6"/>
    <mergeCell ref="A2:C2"/>
    <mergeCell ref="D2:F2"/>
    <mergeCell ref="G2:I2"/>
    <mergeCell ref="A3:C3"/>
    <mergeCell ref="D3:F3"/>
    <mergeCell ref="G3:I3"/>
  </mergeCells>
  <dataValidations count="2">
    <dataValidation type="list" allowBlank="1" showErrorMessage="1" sqref="F8:F202" xr:uid="{00000000-0002-0000-0000-000000000000}">
      <formula1>Hidden_15</formula1>
    </dataValidation>
    <dataValidation type="list" allowBlank="1" showErrorMessage="1" sqref="W8:W17 W19 W21:W29 W31:W33 W36:W202" xr:uid="{00000000-0002-0000-0000-000001000000}">
      <formula1>Hidden_222</formula1>
    </dataValidation>
  </dataValidations>
  <hyperlinks>
    <hyperlink ref="Q8" r:id="rId1" xr:uid="{00000000-0004-0000-0000-000000000000}"/>
    <hyperlink ref="S8" r:id="rId2" xr:uid="{00000000-0004-0000-0000-000001000000}"/>
    <hyperlink ref="T8" r:id="rId3" xr:uid="{00000000-0004-0000-0000-000002000000}"/>
    <hyperlink ref="Y8" r:id="rId4" xr:uid="{00000000-0004-0000-0000-000003000000}"/>
    <hyperlink ref="AA8" r:id="rId5" xr:uid="{00000000-0004-0000-0000-000004000000}"/>
    <hyperlink ref="Q9" r:id="rId6" xr:uid="{00000000-0004-0000-0000-000005000000}"/>
    <hyperlink ref="S9" r:id="rId7" xr:uid="{00000000-0004-0000-0000-000006000000}"/>
    <hyperlink ref="T9" r:id="rId8" xr:uid="{00000000-0004-0000-0000-000007000000}"/>
    <hyperlink ref="AA9" r:id="rId9" xr:uid="{00000000-0004-0000-0000-000008000000}"/>
    <hyperlink ref="Y9" r:id="rId10" xr:uid="{00000000-0004-0000-0000-000009000000}"/>
    <hyperlink ref="Q11" r:id="rId11" xr:uid="{00000000-0004-0000-0000-00000A000000}"/>
    <hyperlink ref="S11" r:id="rId12" xr:uid="{00000000-0004-0000-0000-00000B000000}"/>
    <hyperlink ref="T11" r:id="rId13" xr:uid="{00000000-0004-0000-0000-00000C000000}"/>
    <hyperlink ref="Y11" r:id="rId14" xr:uid="{00000000-0004-0000-0000-00000D000000}"/>
    <hyperlink ref="AA11" r:id="rId15" xr:uid="{00000000-0004-0000-0000-00000E000000}"/>
    <hyperlink ref="Q12" r:id="rId16" xr:uid="{00000000-0004-0000-0000-00000F000000}"/>
    <hyperlink ref="S12" r:id="rId17" xr:uid="{00000000-0004-0000-0000-000010000000}"/>
    <hyperlink ref="T12" r:id="rId18" xr:uid="{00000000-0004-0000-0000-000011000000}"/>
    <hyperlink ref="Y12" r:id="rId19" xr:uid="{00000000-0004-0000-0000-000012000000}"/>
    <hyperlink ref="AA12" r:id="rId20" xr:uid="{00000000-0004-0000-0000-000013000000}"/>
    <hyperlink ref="Q14" r:id="rId21" xr:uid="{00000000-0004-0000-0000-000014000000}"/>
    <hyperlink ref="Y14" r:id="rId22" xr:uid="{00000000-0004-0000-0000-000015000000}"/>
    <hyperlink ref="Q13" r:id="rId23" xr:uid="{00000000-0004-0000-0000-000016000000}"/>
    <hyperlink ref="S13" r:id="rId24" xr:uid="{00000000-0004-0000-0000-000017000000}"/>
    <hyperlink ref="T13" r:id="rId25" xr:uid="{00000000-0004-0000-0000-000018000000}"/>
    <hyperlink ref="Y13" r:id="rId26" xr:uid="{00000000-0004-0000-0000-000019000000}"/>
    <hyperlink ref="AA13" r:id="rId27" xr:uid="{00000000-0004-0000-0000-00001A000000}"/>
    <hyperlink ref="Q10" r:id="rId28" xr:uid="{00000000-0004-0000-0000-00001B000000}"/>
    <hyperlink ref="S10" r:id="rId29" xr:uid="{00000000-0004-0000-0000-00001C000000}"/>
    <hyperlink ref="T10" r:id="rId30" xr:uid="{00000000-0004-0000-0000-00001D000000}"/>
    <hyperlink ref="Y10" r:id="rId31" xr:uid="{00000000-0004-0000-0000-00001E000000}"/>
    <hyperlink ref="AA10" r:id="rId32" xr:uid="{00000000-0004-0000-0000-00001F000000}"/>
    <hyperlink ref="Q15" r:id="rId33" xr:uid="{00000000-0004-0000-0000-000020000000}"/>
    <hyperlink ref="S15" r:id="rId34" xr:uid="{00000000-0004-0000-0000-000021000000}"/>
    <hyperlink ref="T15" r:id="rId35" xr:uid="{00000000-0004-0000-0000-000022000000}"/>
    <hyperlink ref="Y15" r:id="rId36" xr:uid="{00000000-0004-0000-0000-000023000000}"/>
    <hyperlink ref="AA15" r:id="rId37" xr:uid="{00000000-0004-0000-0000-000024000000}"/>
    <hyperlink ref="S14" r:id="rId38" xr:uid="{00000000-0004-0000-0000-000025000000}"/>
    <hyperlink ref="T14" r:id="rId39" xr:uid="{00000000-0004-0000-0000-000026000000}"/>
    <hyperlink ref="AA14" r:id="rId40" xr:uid="{00000000-0004-0000-0000-000027000000}"/>
    <hyperlink ref="Q16" r:id="rId41" xr:uid="{00000000-0004-0000-0000-000028000000}"/>
    <hyperlink ref="S16" r:id="rId42" xr:uid="{00000000-0004-0000-0000-000029000000}"/>
    <hyperlink ref="T16" r:id="rId43" xr:uid="{00000000-0004-0000-0000-00002A000000}"/>
    <hyperlink ref="Y16" r:id="rId44" xr:uid="{00000000-0004-0000-0000-00002B000000}"/>
    <hyperlink ref="AA16" r:id="rId45" xr:uid="{00000000-0004-0000-0000-00002C000000}"/>
    <hyperlink ref="Q17" r:id="rId46" xr:uid="{00000000-0004-0000-0000-00002D000000}"/>
    <hyperlink ref="S17" r:id="rId47" xr:uid="{00000000-0004-0000-0000-00002E000000}"/>
    <hyperlink ref="T17" r:id="rId48" xr:uid="{00000000-0004-0000-0000-00002F000000}"/>
    <hyperlink ref="AA17" r:id="rId49" xr:uid="{00000000-0004-0000-0000-000030000000}"/>
    <hyperlink ref="Y17" r:id="rId50" xr:uid="{00000000-0004-0000-0000-000031000000}"/>
    <hyperlink ref="Q18" r:id="rId51" xr:uid="{00000000-0004-0000-0000-000032000000}"/>
    <hyperlink ref="S18" r:id="rId52" xr:uid="{00000000-0004-0000-0000-000033000000}"/>
    <hyperlink ref="T18" r:id="rId53" xr:uid="{00000000-0004-0000-0000-000034000000}"/>
    <hyperlink ref="Y18" r:id="rId54" xr:uid="{00000000-0004-0000-0000-000035000000}"/>
    <hyperlink ref="AA18" r:id="rId55" xr:uid="{00000000-0004-0000-0000-000036000000}"/>
    <hyperlink ref="Q19" r:id="rId56" xr:uid="{00000000-0004-0000-0000-000037000000}"/>
    <hyperlink ref="S19" r:id="rId57" xr:uid="{00000000-0004-0000-0000-000038000000}"/>
    <hyperlink ref="T19" r:id="rId58" xr:uid="{00000000-0004-0000-0000-000039000000}"/>
    <hyperlink ref="Y19" r:id="rId59" xr:uid="{00000000-0004-0000-0000-00003A000000}"/>
    <hyperlink ref="AA19" r:id="rId60" xr:uid="{00000000-0004-0000-0000-00003B000000}"/>
    <hyperlink ref="AA20" r:id="rId61" xr:uid="{00000000-0004-0000-0000-00003C000000}"/>
    <hyperlink ref="Y20" r:id="rId62" xr:uid="{00000000-0004-0000-0000-00003D000000}"/>
    <hyperlink ref="T20" r:id="rId63" xr:uid="{00000000-0004-0000-0000-00003E000000}"/>
    <hyperlink ref="S20" r:id="rId64" xr:uid="{00000000-0004-0000-0000-00003F000000}"/>
    <hyperlink ref="Q20" r:id="rId65" xr:uid="{00000000-0004-0000-0000-000040000000}"/>
    <hyperlink ref="Q21" r:id="rId66" xr:uid="{00000000-0004-0000-0000-000041000000}"/>
    <hyperlink ref="S21" r:id="rId67" xr:uid="{00000000-0004-0000-0000-000042000000}"/>
    <hyperlink ref="T21" r:id="rId68" xr:uid="{00000000-0004-0000-0000-000043000000}"/>
    <hyperlink ref="Y21" r:id="rId69" xr:uid="{00000000-0004-0000-0000-000044000000}"/>
    <hyperlink ref="AA21" r:id="rId70" xr:uid="{00000000-0004-0000-0000-000045000000}"/>
    <hyperlink ref="Q22" r:id="rId71" xr:uid="{00000000-0004-0000-0000-000046000000}"/>
    <hyperlink ref="Y22" r:id="rId72" xr:uid="{00000000-0004-0000-0000-000047000000}"/>
    <hyperlink ref="Q23" r:id="rId73" xr:uid="{00000000-0004-0000-0000-000048000000}"/>
    <hyperlink ref="S23" r:id="rId74" xr:uid="{00000000-0004-0000-0000-000049000000}"/>
    <hyperlink ref="T23" r:id="rId75" xr:uid="{00000000-0004-0000-0000-00004A000000}"/>
    <hyperlink ref="Y23" r:id="rId76" xr:uid="{00000000-0004-0000-0000-00004B000000}"/>
    <hyperlink ref="AA23" r:id="rId77" xr:uid="{00000000-0004-0000-0000-00004C000000}"/>
    <hyperlink ref="S22" r:id="rId78" xr:uid="{00000000-0004-0000-0000-00004D000000}"/>
    <hyperlink ref="T22" r:id="rId79" xr:uid="{00000000-0004-0000-0000-00004E000000}"/>
    <hyperlink ref="AA22" r:id="rId80" xr:uid="{00000000-0004-0000-0000-00004F000000}"/>
    <hyperlink ref="Q24" r:id="rId81" xr:uid="{00000000-0004-0000-0000-000050000000}"/>
    <hyperlink ref="S24" r:id="rId82" xr:uid="{00000000-0004-0000-0000-000051000000}"/>
    <hyperlink ref="T24" r:id="rId83" xr:uid="{00000000-0004-0000-0000-000052000000}"/>
    <hyperlink ref="Y24" r:id="rId84" xr:uid="{00000000-0004-0000-0000-000053000000}"/>
    <hyperlink ref="AA24" r:id="rId85" xr:uid="{00000000-0004-0000-0000-000054000000}"/>
    <hyperlink ref="Q25" r:id="rId86" xr:uid="{00000000-0004-0000-0000-000055000000}"/>
    <hyperlink ref="S25" r:id="rId87" xr:uid="{00000000-0004-0000-0000-000056000000}"/>
    <hyperlink ref="T25" r:id="rId88" xr:uid="{00000000-0004-0000-0000-000057000000}"/>
    <hyperlink ref="AA25" r:id="rId89" xr:uid="{00000000-0004-0000-0000-000058000000}"/>
    <hyperlink ref="Y25" r:id="rId90" xr:uid="{00000000-0004-0000-0000-000059000000}"/>
    <hyperlink ref="Q26" r:id="rId91" xr:uid="{00000000-0004-0000-0000-00005A000000}"/>
    <hyperlink ref="S26" r:id="rId92" xr:uid="{00000000-0004-0000-0000-00005B000000}"/>
    <hyperlink ref="T26" r:id="rId93" xr:uid="{00000000-0004-0000-0000-00005C000000}"/>
    <hyperlink ref="Y26" r:id="rId94" xr:uid="{00000000-0004-0000-0000-00005D000000}"/>
    <hyperlink ref="AA26" r:id="rId95" xr:uid="{00000000-0004-0000-0000-00005E000000}"/>
    <hyperlink ref="S27" r:id="rId96" xr:uid="{00000000-0004-0000-0000-00005F000000}"/>
    <hyperlink ref="T27" r:id="rId97" xr:uid="{00000000-0004-0000-0000-000060000000}"/>
    <hyperlink ref="Y27" r:id="rId98" xr:uid="{00000000-0004-0000-0000-000061000000}"/>
    <hyperlink ref="AA27" r:id="rId99" xr:uid="{00000000-0004-0000-0000-000062000000}"/>
    <hyperlink ref="Q27" r:id="rId100" xr:uid="{00000000-0004-0000-0000-000063000000}"/>
    <hyperlink ref="Q29" r:id="rId101" xr:uid="{00000000-0004-0000-0000-000064000000}"/>
    <hyperlink ref="T29" r:id="rId102" xr:uid="{00000000-0004-0000-0000-000065000000}"/>
    <hyperlink ref="S29" r:id="rId103" xr:uid="{00000000-0004-0000-0000-000066000000}"/>
    <hyperlink ref="Y29" r:id="rId104" xr:uid="{00000000-0004-0000-0000-000067000000}"/>
    <hyperlink ref="AA29" r:id="rId105" xr:uid="{00000000-0004-0000-0000-000068000000}"/>
    <hyperlink ref="Q30" r:id="rId106" xr:uid="{00000000-0004-0000-0000-000069000000}"/>
    <hyperlink ref="S30" r:id="rId107" xr:uid="{00000000-0004-0000-0000-00006A000000}"/>
    <hyperlink ref="T30" r:id="rId108" xr:uid="{00000000-0004-0000-0000-00006B000000}"/>
    <hyperlink ref="Q31" r:id="rId109" xr:uid="{00000000-0004-0000-0000-00006C000000}"/>
    <hyperlink ref="S31" r:id="rId110" xr:uid="{00000000-0004-0000-0000-00006D000000}"/>
    <hyperlink ref="T31" r:id="rId111" xr:uid="{00000000-0004-0000-0000-00006E000000}"/>
    <hyperlink ref="Y31" r:id="rId112" xr:uid="{00000000-0004-0000-0000-00006F000000}"/>
    <hyperlink ref="AA31" r:id="rId113" xr:uid="{00000000-0004-0000-0000-000070000000}"/>
    <hyperlink ref="Y30" r:id="rId114" xr:uid="{00000000-0004-0000-0000-000071000000}"/>
    <hyperlink ref="AA30" r:id="rId115" xr:uid="{00000000-0004-0000-0000-000072000000}"/>
    <hyperlink ref="Q28" r:id="rId116" xr:uid="{00000000-0004-0000-0000-000073000000}"/>
    <hyperlink ref="S28" r:id="rId117" xr:uid="{00000000-0004-0000-0000-000074000000}"/>
    <hyperlink ref="T28" r:id="rId118" xr:uid="{00000000-0004-0000-0000-000075000000}"/>
    <hyperlink ref="Y28" r:id="rId119" xr:uid="{00000000-0004-0000-0000-000076000000}"/>
    <hyperlink ref="AA28" r:id="rId120" xr:uid="{00000000-0004-0000-0000-000077000000}"/>
    <hyperlink ref="Q32" r:id="rId121" xr:uid="{05C41F53-68CA-4487-A845-09B3B597146D}"/>
    <hyperlink ref="S32" r:id="rId122" xr:uid="{21B66088-8AAE-47D2-93F8-81260BFA0EEF}"/>
    <hyperlink ref="T32" r:id="rId123" xr:uid="{A8C72525-2333-4E1A-A286-032F59046E93}"/>
    <hyperlink ref="Y32" r:id="rId124" xr:uid="{73ABAA7B-662A-4C41-825C-9C62096CB302}"/>
    <hyperlink ref="AA32" r:id="rId125" xr:uid="{00DA17D3-080C-4E2C-A6CF-9E2D024127A6}"/>
    <hyperlink ref="Q33" r:id="rId126" xr:uid="{11A2BD37-AFFF-4C30-8E3D-370AC6ED501C}"/>
    <hyperlink ref="S33" r:id="rId127" xr:uid="{C74A5868-D491-4CB7-83E0-0F6C3166C310}"/>
    <hyperlink ref="T33" r:id="rId128" xr:uid="{F798B7A7-609C-4C97-AFD6-A04165D464E8}"/>
    <hyperlink ref="AA33" r:id="rId129" xr:uid="{5F0E9CBB-74AE-4B36-9EE7-C20B55FB4B7B}"/>
    <hyperlink ref="Y33" r:id="rId130" xr:uid="{5C4B4CA2-CE57-4E9F-99DF-34C79B961D1C}"/>
    <hyperlink ref="Q34" r:id="rId131" xr:uid="{F2BCB5AB-67C3-46B8-A4BF-1FDE3E5337F5}"/>
    <hyperlink ref="S34" r:id="rId132" xr:uid="{5020158A-ADEF-4FFF-8B05-B58C30472C24}"/>
    <hyperlink ref="T34" r:id="rId133" xr:uid="{BD6A3EAD-599F-4E6C-B0B8-912D09FFC05D}"/>
    <hyperlink ref="Y34" r:id="rId134" xr:uid="{A30D210E-A0D9-47BB-84FF-DE35BDA8CBE4}"/>
    <hyperlink ref="AA34" r:id="rId135" xr:uid="{647493BC-4402-49F5-A519-C1050A2CA8C3}"/>
    <hyperlink ref="Q35" r:id="rId136" xr:uid="{599A1609-D33F-4E6D-99DA-79D2D2DCFD0D}"/>
    <hyperlink ref="S35" r:id="rId137" xr:uid="{CD047268-0BC2-45AD-87F9-D9E883CF6DCE}"/>
    <hyperlink ref="T35" r:id="rId138" xr:uid="{399A4AE0-B725-4A72-8A35-9EB89D919AE3}"/>
    <hyperlink ref="Y35" r:id="rId139" xr:uid="{4022F7D0-791B-4684-9C2B-F53BD8B35F9B}"/>
    <hyperlink ref="AA35" r:id="rId140" xr:uid="{CD7FF018-6F9F-4899-A36C-128D4A104ED6}"/>
    <hyperlink ref="Q37" r:id="rId141" xr:uid="{EED83101-2D30-41F1-A4C9-A764A0321E3D}"/>
    <hyperlink ref="S37" r:id="rId142" xr:uid="{33A176A0-DBC2-445F-A171-895E080AEF0B}"/>
    <hyperlink ref="T37" r:id="rId143" xr:uid="{A0DF02DD-A660-40F7-ACF8-C5B149E2A02A}"/>
    <hyperlink ref="Y37" r:id="rId144" xr:uid="{0A53D639-B4E4-4892-9FA3-DF38D9763026}"/>
    <hyperlink ref="AA37" r:id="rId145" xr:uid="{9C0712EA-1757-4102-9597-EF987C432933}"/>
    <hyperlink ref="Q38" r:id="rId146" xr:uid="{00000000-0004-0000-0000-00000F000000}"/>
    <hyperlink ref="Q39" r:id="rId147" xr:uid="{D47E15E1-89D9-49E7-A168-3B64A8CCE65F}"/>
    <hyperlink ref="S39" r:id="rId148" xr:uid="{906D9FC1-91AF-4421-9DCA-2CA3799251AB}"/>
    <hyperlink ref="T39" r:id="rId149" xr:uid="{F045B9EC-7CE3-4608-B8A6-0F5259C366CC}"/>
    <hyperlink ref="Y39" r:id="rId150" xr:uid="{321E1458-DE3C-4C6E-968D-E94F6E8ED406}"/>
    <hyperlink ref="AA39" r:id="rId151" xr:uid="{F900ACE4-467A-4BB5-9DEB-EA6A332B7603}"/>
    <hyperlink ref="S38" r:id="rId152" xr:uid="{9EFA61A7-1656-4BAC-B734-9182E5240C0B}"/>
    <hyperlink ref="T38" r:id="rId153" xr:uid="{03985C80-2DFA-4671-A92A-C6FC7015C3A6}"/>
    <hyperlink ref="Y38" r:id="rId154" xr:uid="{00000000-0004-0000-0000-00000E000000}"/>
    <hyperlink ref="AA38" r:id="rId155" xr:uid="{A316DD0F-B170-42C0-9DB3-0CC00D557254}"/>
  </hyperlinks>
  <pageMargins left="0.7" right="0.7" top="0.75" bottom="0.75" header="0.3" footer="0.3"/>
  <pageSetup orientation="portrait" r:id="rId1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2024-04-22T19:09:51Z</dcterms:created>
  <dcterms:modified xsi:type="dcterms:W3CDTF">2025-01-16T18:25:35Z</dcterms:modified>
</cp:coreProperties>
</file>