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2024 Fruc\SIPOT\28_Fraccion_28\"/>
    </mc:Choice>
  </mc:AlternateContent>
  <xr:revisionPtr revIDLastSave="0" documentId="13_ncr:1_{E6EF2FCF-5A3B-4EF4-8668-1A2F5C1308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<sst xmlns="http://schemas.openxmlformats.org/spreadsheetml/2006/main" count="2573" uniqueCount="419">
  <si>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</si>
  <si>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</si>
  <si>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</si>
  <si>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</si>
  <si>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</si>
  <si>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</si>
  <si>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</si>
  <si>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</si>
  <si>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</si>
  <si>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</si>
  <si>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</si>
  <si>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</si>
  <si>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</si>
  <si>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</si>
  <si>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</si>
  <si>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</si>
  <si>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</si>
  <si>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</si>
  <si>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</si>
  <si>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</si>
  <si>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</si>
  <si>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</si>
  <si>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</si>
  <si>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</si>
  <si>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</si>
  <si>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</si>
  <si>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</si>
  <si>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</si>
  <si>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</si>
  <si>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</si>
  <si>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</si>
  <si>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</si>
  <si>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</si>
  <si>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</si>
  <si>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</si>
  <si>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</si>
  <si>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</si>
  <si>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</si>
  <si>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</si>
  <si>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</si>
  <si>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</si>
  <si>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</si>
  <si>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</si>
  <si>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</si>
  <si>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</si>
  <si>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</si>
  <si>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</si>
  <si>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</si>
  <si>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</si>
  <si>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</si>
  <si>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</si>
  <si>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</si>
  <si>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</si>
  <si>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</si>
  <si>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</si>
  <si>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</si>
  <si>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</si>
  <si>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</si>
  <si>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</si>
  <si>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</si>
  <si>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</si>
  <si>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</si>
  <si>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</si>
  <si>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</si>
  <si>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</si>
  <si>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</si>
  <si>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</si>
  <si>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</si>
  <si>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</si>
  <si>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</si>
  <si>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</si>
  <si>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</si>
  <si>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</si>
  <si>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</si>
  <si>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</si>
  <si>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</si>
  <si>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</si>
  <si>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</si>
  <si>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</si>
  <si>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</si>
  <si>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</si>
  <si>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</si>
  <si>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</si>
  <si>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</si>
  <si>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</si>
  <si>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</si>
  <si>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</si>
  <si>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</si>
  <si>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</si>
  <si>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</si>
  <si>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</si>
  <si>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</si>
  <si>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</si>
  <si>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</si>
  <si>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Ver nota aclaratoria en la columna nota</t>
  </si>
  <si>
    <t>https://transparencia.finanzas.cdmx.gob.mx/repositorio/public/upload/repositorio/DGAyF/2024/sppl/fracc_XXVIII/leyenda_servicio_social_1t_2024.pdf</t>
  </si>
  <si>
    <t>Subdirección de Prestaciones y Política Laboral</t>
  </si>
  <si>
    <t xml:space="preserve"> Se informa que durante el PRIMER TRIMESTRE (ENERO-MARZO) 2024, no se ejercieron recursos púlblicos para el servicio social.</t>
  </si>
  <si>
    <t>Sindicato Unico de Trabajadores del Gobierno de la Ciudad de Mexico</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</si>
  <si>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</si>
  <si>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</si>
  <si>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</si>
  <si>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</si>
  <si>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https://transparencia.finanzas.cdmx.gob.mx/repositorio/public/upload/repositorio/DGAyF/2024/sppl/fracc_XXVIII/oficios_sindicato_719601_36_2024_.pdf</t>
  </si>
  <si>
    <t xml:space="preserve">Ver nota aclaratoria en la columna Nota </t>
  </si>
  <si>
    <t xml:space="preserve">Respecto a la columna , ambito de aplicacion y destino, se hace la aclaración que se indica otro,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Así mismo, respecto a la columna SEXO, se informa que al ser una persona moral, solo tienen una razón social o denominación independientemente del nombre de quienes las conformen, por lo que no tienen un género. </t>
  </si>
  <si>
    <t>https://transparencia.finanzas.cdmx.gob.mx/repositorio/public/upload/repositorio/DGAyF/2024/sppl/fracc_XXVIII/oficios_sindicato_523965_04_2024_.pdf</t>
  </si>
  <si>
    <t>https://transparencia.finanzas.cdmx.gob.mx/repositorio/public/upload/repositorio/DGAyF/2024/sppl/fracc_XXVIII/oficios_sindicato_539355_92_2024_.pdf</t>
  </si>
  <si>
    <t>https://transparencia.finanzas.cdmx.gob.mx/repositorio/public/upload/repositorio/DGAyF/2024/sppl/fracc_XXVIII/oficios_sindicato_54291248_2024_.pdf</t>
  </si>
  <si>
    <t>https://transparencia.finanzas.cdmx.gob.mx/repositorio/public/upload/repositorio/DGAyF/2024/sppl/fracc_XXVIII/oficios_sindicato_443813_68_2024_.pdf</t>
  </si>
  <si>
    <t>https://transparencia.finanzas.cdmx.gob.mx/repositorio/public/upload/repositorio/DGAyF/2024/sppl/fracc_XXVIII/oficios_sindicato_515582_88_2024_.pdf</t>
  </si>
  <si>
    <t>https://transparencia.finanzas.cdmx.gob.mx/repositorio/public/upload/repositorio/DGAyF/2024/sppl/fracc_XXVIII/oficios_sindicato_400942_40_2024_.pdf</t>
  </si>
  <si>
    <t>https://transparencia.finanzas.cdmx.gob.mx/repositorio/public/upload/repositorio/DGAyF/2024/sppl/fracc_XXVIII/leyenda_servicio_social_2t_2024.docx</t>
  </si>
  <si>
    <t xml:space="preserve"> Se informa que durante el SEGUNDO TRIMESTRE (ABRIL-JUNIO) 2024, no se ejercieron recursos púlblicos para el servicio social.</t>
  </si>
  <si>
    <t>https://transparencia.finanzas.cdmx.gob.mx/repositorio/public/upload/repositorio/DGAyF/2024/sppl/fracc_XXVIII/OFICIOS_SINDICATO_381_540_24.PDF</t>
  </si>
  <si>
    <t>https://transparencia.finanzas.cdmx.gob.mx/repositorio/public/upload/repositorio/DGAyF/2024/sppl/fracc_XXVIII/OFICIOS_SINDICATO_349_670_40.PDF</t>
  </si>
  <si>
    <t>https://transparencia.finanzas.cdmx.gob.mx/repositorio/public/upload/repositorio/DGAyF/2024/sppl/fracc_XXVIII/OFICIOS_SINDICATO_536_643_84.PDF</t>
  </si>
  <si>
    <t>https://transparencia.finanzas.cdmx.gob.mx/repositorio/public/upload/repositorio/DGAyF/2024/sppl/fracc_XXVIII/OFICIOS_SINDICATO_596_831_60.PDF</t>
  </si>
  <si>
    <t>https://transparencia.finanzas.cdmx.gob.mx/repositorio/public/upload/repositorio/DGAyF/2024/sppl/fracc_XVI/oficios_sindicato_353_806_96.PDF</t>
  </si>
  <si>
    <t>https://transparencia.finanzas.cdmx.gob.mx/repositorio/public/upload/repositorio/DGAyF/2024/sppl/fracc_XVI/oficios_sindicato_610_531_20.PDF</t>
  </si>
  <si>
    <t>https://transparencia.finanzas.cdmx.gob.mx/repositorio/public/upload/repositorio/DGAyF/2024/sppl/fracc_XVI/oficios_sindicato_638_053_36.PDF</t>
  </si>
  <si>
    <t>https://transparencia.finanzas.cdmx.gob.mx/repositorio/public/upload/repositorio/DGAyF/2024/sppl/fracc_XVI/oficios_sindicato_650_344_75.PDF</t>
  </si>
  <si>
    <t>JOSE LEONEL</t>
  </si>
  <si>
    <t>AGUILAR</t>
  </si>
  <si>
    <t>MONTERO</t>
  </si>
  <si>
    <t>No aplica en virtud de ser persona física, a la cual se otorga un apoyo económico por concepto de prestación de servicio social de conformidad a la Circular Uno 2019  Normatividad en Materia de Administración de Recursos, publicado en la Gaceta Oficial de la Ciudad de México 02 de agosto de 2019</t>
  </si>
  <si>
    <t>Ley Reglamentaria del Artículo 5; Circular Uno 2019 Normatividad en materia de Administración de Recursos, en materia de Formación Continua, Servicio Social y Prácticas Profesionales; Lineamientos Generales de Operación de Servicio Social y Prácticas Profesionales.</t>
  </si>
  <si>
    <t>Los apoyos económicos se entregan a la conclusión del servicio social, cuya duración puede ser en un tiempo mínimo de 6 meses y máximo de 2 años</t>
  </si>
  <si>
    <t>https://transparencia.finanzas.cdmx.gob.mx/repositorio/public/upload/repositorio/DGAyF/2022/sppl/fracc_XXVIII/informe_servicio_social_.pdf</t>
  </si>
  <si>
    <t>https://data.finanzas.cdmx.gob.mx/sSocial</t>
  </si>
  <si>
    <t>Respecto a la columna, denominacion o razon social del beneficiario, se informa que no se contempla información,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 Respecto a la columna, Clasificación de la persona moral, no se contempla información, en virtud de ser persona física  a la cual se le retribuye por concepto de Prestacion de Servicio Social y, o Prácticas Profesionales, con fundamento en los Lineamientos para el procedimiento de Servicio Social y, o Prácticas Profesionales publicadas en GODF el 31 octubre de 2011,  Circular Uno Normatividad en Materia de Administración de Recursos Numeral 2.4.3  Programas de Servicio Social y Prácticas Profesionales vigente.  Reglas de Operación para la retribución a Prestadores de Servicio Social y, o Prácticas Profesionales, Numeral 5 Formas de Pago,  publicadas el 10 de marzo de 2010 en GODF.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personas que llevan a cabo el servicio social, no realizan actos de autoridad,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t>
  </si>
  <si>
    <t>ALEJANDRO</t>
  </si>
  <si>
    <t>AMAYA</t>
  </si>
  <si>
    <t>RIVERA</t>
  </si>
  <si>
    <t>KARINA</t>
  </si>
  <si>
    <t>ANDRADE</t>
  </si>
  <si>
    <t>PEREZ</t>
  </si>
  <si>
    <t>KAREN YARELI</t>
  </si>
  <si>
    <t xml:space="preserve">AVILA </t>
  </si>
  <si>
    <t>DOMINGUEZ</t>
  </si>
  <si>
    <t>KARLA FERNANDA</t>
  </si>
  <si>
    <t xml:space="preserve">BAHENA </t>
  </si>
  <si>
    <t>GONZALEZ</t>
  </si>
  <si>
    <t>BRISEIDA GUADALUPE</t>
  </si>
  <si>
    <t>BARROSO</t>
  </si>
  <si>
    <t>MARTINEZ</t>
  </si>
  <si>
    <t>XOCHILT</t>
  </si>
  <si>
    <t>BECERRIL</t>
  </si>
  <si>
    <t>BARRANCO</t>
  </si>
  <si>
    <t>GUADALUPE</t>
  </si>
  <si>
    <t>BELLO</t>
  </si>
  <si>
    <t>RUBIO</t>
  </si>
  <si>
    <t>JORGE EDUARDO</t>
  </si>
  <si>
    <t xml:space="preserve">BENITEZ </t>
  </si>
  <si>
    <t>ADAN</t>
  </si>
  <si>
    <t>YAEL ISRAEL</t>
  </si>
  <si>
    <t>BLANZAS</t>
  </si>
  <si>
    <t>GUALITO</t>
  </si>
  <si>
    <t>SALUA ATIFA</t>
  </si>
  <si>
    <t>BULHUSEN</t>
  </si>
  <si>
    <t>DÍAZ</t>
  </si>
  <si>
    <t>SANDRA</t>
  </si>
  <si>
    <t>CABRERA</t>
  </si>
  <si>
    <t>BLADERAS</t>
  </si>
  <si>
    <t>XIMENA ARISBETH</t>
  </si>
  <si>
    <t>CANTELLANO</t>
  </si>
  <si>
    <t>TORRES</t>
  </si>
  <si>
    <t>BEATRIZ  ELISA</t>
  </si>
  <si>
    <t>CASTELLANOS</t>
  </si>
  <si>
    <t>SONIA VIRIDIANA</t>
  </si>
  <si>
    <t>CAYETANO</t>
  </si>
  <si>
    <t>JOSE DANIEL</t>
  </si>
  <si>
    <t>CEA</t>
  </si>
  <si>
    <t>CORRO</t>
  </si>
  <si>
    <t>YAEL BRANDON</t>
  </si>
  <si>
    <t>CHAVEZ</t>
  </si>
  <si>
    <t>LEYVA</t>
  </si>
  <si>
    <t>ISRAEL</t>
  </si>
  <si>
    <t>CORDERO</t>
  </si>
  <si>
    <t>RPDRIGUEZ</t>
  </si>
  <si>
    <t>RICARDO</t>
  </si>
  <si>
    <t>CORONA</t>
  </si>
  <si>
    <t>PERALTA</t>
  </si>
  <si>
    <t>DULCE NATALIA</t>
  </si>
  <si>
    <t>CORTES</t>
  </si>
  <si>
    <t>VALENTIN</t>
  </si>
  <si>
    <t>OMAR</t>
  </si>
  <si>
    <t>CRUZ</t>
  </si>
  <si>
    <t>ROLDAN</t>
  </si>
  <si>
    <t>ALEXANDRA JAEL</t>
  </si>
  <si>
    <t>ORTIZ</t>
  </si>
  <si>
    <t>PAMELA ENID</t>
  </si>
  <si>
    <t xml:space="preserve">CUEVAS </t>
  </si>
  <si>
    <t>RAMOS</t>
  </si>
  <si>
    <t>JOSHUA LEVI</t>
  </si>
  <si>
    <t>DE LA MORA</t>
  </si>
  <si>
    <t>GARCIA</t>
  </si>
  <si>
    <t>JESUS AARON</t>
  </si>
  <si>
    <t>DURAN</t>
  </si>
  <si>
    <t>AXAYACATL</t>
  </si>
  <si>
    <t>BRENDA ARANZA</t>
  </si>
  <si>
    <t>FERNANADEZ</t>
  </si>
  <si>
    <t>SANTIAGO ALEXANDER</t>
  </si>
  <si>
    <t xml:space="preserve">FLORES </t>
  </si>
  <si>
    <t>FRANCISCO EDUARDO</t>
  </si>
  <si>
    <t>PACHECO</t>
  </si>
  <si>
    <t xml:space="preserve">KAREN </t>
  </si>
  <si>
    <t>FUENTES</t>
  </si>
  <si>
    <t>BARRON</t>
  </si>
  <si>
    <t>GRABIEL TADEO</t>
  </si>
  <si>
    <t>GALEANA</t>
  </si>
  <si>
    <t>PAVON</t>
  </si>
  <si>
    <t>GABRIEL HERNAN</t>
  </si>
  <si>
    <t>GALINDO</t>
  </si>
  <si>
    <t>LOPEZ</t>
  </si>
  <si>
    <t>BERENICE ABIGAIL</t>
  </si>
  <si>
    <t>PAMELA MICHELLE</t>
  </si>
  <si>
    <t>CUEVAS</t>
  </si>
  <si>
    <t>ALMA ITZEL</t>
  </si>
  <si>
    <t>GARDUÑO</t>
  </si>
  <si>
    <t>GUEVARA</t>
  </si>
  <si>
    <t>CARLOS ALBERTO</t>
  </si>
  <si>
    <t xml:space="preserve">GIL </t>
  </si>
  <si>
    <t>MENDOZA</t>
  </si>
  <si>
    <t>LUIS FABIAN</t>
  </si>
  <si>
    <t xml:space="preserve">GONZALEZ </t>
  </si>
  <si>
    <t>ALAN DANIEL</t>
  </si>
  <si>
    <t>CARMONA</t>
  </si>
  <si>
    <t>LUIS ENRIQUE</t>
  </si>
  <si>
    <t>ESCAMILLA</t>
  </si>
  <si>
    <t>CYNTHIA</t>
  </si>
  <si>
    <t>GUADARRAMA</t>
  </si>
  <si>
    <t>BARRAGAN</t>
  </si>
  <si>
    <t>KAREN ARIADNA</t>
  </si>
  <si>
    <t xml:space="preserve">GUERRERO </t>
  </si>
  <si>
    <t>ORDOÑEZ</t>
  </si>
  <si>
    <t>BRIAN ALBERTO</t>
  </si>
  <si>
    <t>MONDRAGON</t>
  </si>
  <si>
    <t>HEBER SAUL</t>
  </si>
  <si>
    <t xml:space="preserve">GUEVARA </t>
  </si>
  <si>
    <t>IRINEO</t>
  </si>
  <si>
    <t>DIEGO</t>
  </si>
  <si>
    <t>GURROLA</t>
  </si>
  <si>
    <t>MORALES</t>
  </si>
  <si>
    <t>SHAIRA MONTSERRAT</t>
  </si>
  <si>
    <t>GUTIERREZ</t>
  </si>
  <si>
    <t>SANCHEZ</t>
  </si>
  <si>
    <t>KATHERINE MARIANA</t>
  </si>
  <si>
    <t>TOVAR</t>
  </si>
  <si>
    <t>LEOPOLDO</t>
  </si>
  <si>
    <t>GUZMAN</t>
  </si>
  <si>
    <t>RAMIREZ</t>
  </si>
  <si>
    <t>RAMON KEVIN</t>
  </si>
  <si>
    <t>HERNANDEZ</t>
  </si>
  <si>
    <t>LUNA</t>
  </si>
  <si>
    <t>SARAHI</t>
  </si>
  <si>
    <t>BARRERA</t>
  </si>
  <si>
    <t>HILARY</t>
  </si>
  <si>
    <t>JIMENEZ</t>
  </si>
  <si>
    <t>DANA KAREN</t>
  </si>
  <si>
    <t>JARAMILLO</t>
  </si>
  <si>
    <t>MARLENE</t>
  </si>
  <si>
    <t>GOMEZ</t>
  </si>
  <si>
    <t>ULISES JOSSUE</t>
  </si>
  <si>
    <t>JUAREZ</t>
  </si>
  <si>
    <t>ARACELI BERENICE</t>
  </si>
  <si>
    <t>LARA</t>
  </si>
  <si>
    <t>CARRILLO</t>
  </si>
  <si>
    <t>LEOBARDO</t>
  </si>
  <si>
    <t>LARIOS</t>
  </si>
  <si>
    <t>ACOSTA</t>
  </si>
  <si>
    <t>JAZMIN</t>
  </si>
  <si>
    <t>LEDEZMA</t>
  </si>
  <si>
    <t>FIGUEROA</t>
  </si>
  <si>
    <t>CARLOS DAVID</t>
  </si>
  <si>
    <t>LINOS</t>
  </si>
  <si>
    <t>CASTAÑEDA</t>
  </si>
  <si>
    <t>ALAN ALEXIS</t>
  </si>
  <si>
    <t>LOZADA</t>
  </si>
  <si>
    <t>TOVILLA</t>
  </si>
  <si>
    <t>PEDRO GIBRAN</t>
  </si>
  <si>
    <t>MADRID</t>
  </si>
  <si>
    <t>NEFI ANDREA</t>
  </si>
  <si>
    <t>MADRIGAL</t>
  </si>
  <si>
    <t>FERRER</t>
  </si>
  <si>
    <t>ANAYANSY DONAJI</t>
  </si>
  <si>
    <t>MARCIAL</t>
  </si>
  <si>
    <t>SIERRA</t>
  </si>
  <si>
    <t>BETZABET</t>
  </si>
  <si>
    <t>CIFUENTES</t>
  </si>
  <si>
    <t>ALAN ALEJANDRO</t>
  </si>
  <si>
    <t xml:space="preserve">MARTINEZ </t>
  </si>
  <si>
    <t>BRAULIO ADRIAN</t>
  </si>
  <si>
    <t>PEÑA</t>
  </si>
  <si>
    <t>YAEL ARTURO</t>
  </si>
  <si>
    <t>MENDEZ</t>
  </si>
  <si>
    <t>CRISTIAN</t>
  </si>
  <si>
    <t>MEJIA</t>
  </si>
  <si>
    <t>PAULINO</t>
  </si>
  <si>
    <t>EDAGAR EDUARDO</t>
  </si>
  <si>
    <t>CAMPOS</t>
  </si>
  <si>
    <t>KARLA LIZBETH</t>
  </si>
  <si>
    <t>MELCHOR</t>
  </si>
  <si>
    <t>FRANCO</t>
  </si>
  <si>
    <t>MAURICIO</t>
  </si>
  <si>
    <t>BRANDON ERNESTO</t>
  </si>
  <si>
    <t>MENESES</t>
  </si>
  <si>
    <t>RENEDO</t>
  </si>
  <si>
    <t>LIZBETH</t>
  </si>
  <si>
    <t>MONROY</t>
  </si>
  <si>
    <t>LUIS DANIEL</t>
  </si>
  <si>
    <t>MONTORO</t>
  </si>
  <si>
    <t>LEMUS</t>
  </si>
  <si>
    <t>JORGE EMMANUEL</t>
  </si>
  <si>
    <t xml:space="preserve">MORA </t>
  </si>
  <si>
    <t>ROBLES</t>
  </si>
  <si>
    <t>MARIA LIZETH</t>
  </si>
  <si>
    <t>MORELOS</t>
  </si>
  <si>
    <t>BRANDON ANTONIO</t>
  </si>
  <si>
    <t xml:space="preserve">MUÑOZ </t>
  </si>
  <si>
    <t>SALAZAR</t>
  </si>
  <si>
    <t>MICHELLE ALEJANDRA</t>
  </si>
  <si>
    <t>NAVA</t>
  </si>
  <si>
    <t>AGUADO</t>
  </si>
  <si>
    <t>ERICK ISIDRO</t>
  </si>
  <si>
    <t>OLGUIN</t>
  </si>
  <si>
    <t>MATEOS</t>
  </si>
  <si>
    <t>ANDREA XIMENA</t>
  </si>
  <si>
    <t xml:space="preserve">OLGA </t>
  </si>
  <si>
    <t>LUCERO RUBI</t>
  </si>
  <si>
    <t xml:space="preserve">ONTIVEROS </t>
  </si>
  <si>
    <t>EBER</t>
  </si>
  <si>
    <t>MONTES</t>
  </si>
  <si>
    <t>ARTURO ISSAC</t>
  </si>
  <si>
    <t>PARDO</t>
  </si>
  <si>
    <t>ALANIS</t>
  </si>
  <si>
    <t>ROSA ARELI</t>
  </si>
  <si>
    <t>PELAEZ</t>
  </si>
  <si>
    <t>BRAVO</t>
  </si>
  <si>
    <t>JOSUE GERMAN</t>
  </si>
  <si>
    <t xml:space="preserve">PERALTA </t>
  </si>
  <si>
    <t>KARLA ILEANA</t>
  </si>
  <si>
    <t>CANO</t>
  </si>
  <si>
    <t>ADRIAN URIEL</t>
  </si>
  <si>
    <t xml:space="preserve">PICHARDO </t>
  </si>
  <si>
    <t>EDGAR LEON</t>
  </si>
  <si>
    <t>QUINTANA</t>
  </si>
  <si>
    <t>DELAGADO</t>
  </si>
  <si>
    <t>GABRIELA ABIGAIL</t>
  </si>
  <si>
    <t xml:space="preserve">QUINTERO </t>
  </si>
  <si>
    <t>CHRISTIAN ZAHID</t>
  </si>
  <si>
    <t>LEON</t>
  </si>
  <si>
    <t>DIANA YATZIN</t>
  </si>
  <si>
    <t>AGUILERA</t>
  </si>
  <si>
    <t>RUBI TAMARA</t>
  </si>
  <si>
    <t>MURILLO</t>
  </si>
  <si>
    <t>JESSICA JAZMIN</t>
  </si>
  <si>
    <t>SOSA</t>
  </si>
  <si>
    <t xml:space="preserve">RAMOS </t>
  </si>
  <si>
    <t>LEZAMA</t>
  </si>
  <si>
    <t>IRVING ZURIEL</t>
  </si>
  <si>
    <t>CASTILLO</t>
  </si>
  <si>
    <t>LAURA FATIMA</t>
  </si>
  <si>
    <t>REGALADO</t>
  </si>
  <si>
    <t>VAZQUEZ</t>
  </si>
  <si>
    <t>FATIMA</t>
  </si>
  <si>
    <t>RENDON</t>
  </si>
  <si>
    <t>LUIS FERNANDO</t>
  </si>
  <si>
    <t>OBED JORAM</t>
  </si>
  <si>
    <t>HUITRON</t>
  </si>
  <si>
    <t>GABRIELA VICTORIA</t>
  </si>
  <si>
    <t xml:space="preserve">RIVERA </t>
  </si>
  <si>
    <t>QUINTANAR</t>
  </si>
  <si>
    <t>PAULO ALEJANDRO</t>
  </si>
  <si>
    <t>ROMERO</t>
  </si>
  <si>
    <t>KAREM ALELY</t>
  </si>
  <si>
    <t>ROSALES</t>
  </si>
  <si>
    <t xml:space="preserve">ANDREA </t>
  </si>
  <si>
    <t>SALAS</t>
  </si>
  <si>
    <t>JEHU</t>
  </si>
  <si>
    <t>SANTAMARIA</t>
  </si>
  <si>
    <t>VILLEGAS</t>
  </si>
  <si>
    <t>BRANDON</t>
  </si>
  <si>
    <t>SCHUSCHNER</t>
  </si>
  <si>
    <t>BERNAL</t>
  </si>
  <si>
    <t>FERNANDA</t>
  </si>
  <si>
    <t>SERRANO</t>
  </si>
  <si>
    <t>CAROLINA</t>
  </si>
  <si>
    <t>TREJO</t>
  </si>
  <si>
    <t>SIXTOS</t>
  </si>
  <si>
    <t>TREVEDAN</t>
  </si>
  <si>
    <t>ANDREA  MITZUKEY</t>
  </si>
  <si>
    <t>VALLEJO</t>
  </si>
  <si>
    <t xml:space="preserve">DANA </t>
  </si>
  <si>
    <t xml:space="preserve">CARLOS </t>
  </si>
  <si>
    <t>VELEZ</t>
  </si>
  <si>
    <t>SEFURA</t>
  </si>
  <si>
    <t>ALEX JAIR</t>
  </si>
  <si>
    <t>VERGARA</t>
  </si>
  <si>
    <t>HECTOR YAHIR</t>
  </si>
  <si>
    <t>VICTORIA</t>
  </si>
  <si>
    <t>CONTRERAS</t>
  </si>
  <si>
    <t>JUAN  FRANCISCO</t>
  </si>
  <si>
    <t>VILCHIS</t>
  </si>
  <si>
    <t>ARANA</t>
  </si>
  <si>
    <t>FELIX</t>
  </si>
  <si>
    <t>VILLAGRAN</t>
  </si>
  <si>
    <t>MENA</t>
  </si>
  <si>
    <t>NELLY JAZMIN</t>
  </si>
  <si>
    <t>VINZON</t>
  </si>
  <si>
    <t xml:space="preserve">GIOVANNI GIO </t>
  </si>
  <si>
    <t xml:space="preserve">ZARCO </t>
  </si>
  <si>
    <t>FARIAS</t>
  </si>
  <si>
    <t>https://transparencia.finanzas.cdmx.gob.mx/repositorio/public/upload/repositorio/DGAyF/2024/sppl/fracc_XXVIII/oficios_sindicato_693_965_2024.PDF</t>
  </si>
  <si>
    <t>https://transparencia.finanzas.cdmx.gob.mx/repositorio/public/upload/repositorio/DGAyF/2024/sppl/fracc_XXVIII/leyenda_servicio_social_4t_2024.docx</t>
  </si>
  <si>
    <t xml:space="preserve"> Se informa que durante el CUARTO TRIMESTRE (OCTUBRE - DICIEMBRE) 2024, no se ejercieron recursos púlblicos para el servicio social.</t>
  </si>
  <si>
    <t>Sindicato Unico de Trabajadores del Gobierno de la Ciudad de Mexico, secciones sindicales, 11, 15, 17, 30 y 39</t>
  </si>
  <si>
    <t>https://transparencia.finanzas.cdmx.gob.mx/repositorio/public/upload/repositorio/DGAyF/2024/sppl/fracc_XVI/Oficios_Sindicato_376_950_2024.pdf</t>
  </si>
  <si>
    <t xml:space="preserve">COLUMAS, FECHA EN QUE SE ENTREGARON LOS RECURSOS Y LA FECHA EN LA QUE SE FIRMO EL DOCUMENTO, SE HACE LA ACLARACION QUE, LAS FECHAS EN QUE SE PAGARON Y SE FIRMARON LOS DOCUMENTOS DE LOS RECURSOS A LAS SECCIONES SINDICALES QUE SE ENUNCIAN EN LOS DOCUMENTOS ADJUNTOS SON LAS SIGUIENTES: SECCION 11 FECHA DE PAGO 12 DE ABRIL, SECCION 15, FECHA DE PAGO, 23 DE ABRIL, SECCION 17, FECHA DE PAGO, 05 DE ABRIL, SECCION 30, FECHA DE PAGO, 12 DE ABRIL Y SECCION 39, FECHA DE PAGO, 12 DE ABRIL, TODAS DE 2024.        Respecto a la columna , ambito de aplicacion y destino, se hace la aclaración que se indica otro,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Así mismo, respecto a la columna SEXO, se informa que al ser una persona moral, solo tienen una razón social o denominación independientemente del nombre de quienes las conformen, por lo que no tienen un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</si>
</sst>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3" borderId="2" xfId="0" applyFill="1" applyBorder="1"/>
    <xf numFmtId="0" fontId="0" fillId="3" borderId="3" xfId="0" applyFill="1" applyBorder="1"/>
    <xf numFmtId="0" fontId="4" fillId="3" borderId="3" xfId="0" applyFont="1" applyFill="1" applyBorder="1"/>
    <xf numFmtId="14" fontId="0" fillId="0" borderId="0" xfId="0" applyNumberFormat="1"/>
    <xf numFmtId="0" fontId="3" fillId="3" borderId="0" xfId="1" applyAlignment="1"/>
    <xf numFmtId="0" fontId="0" fillId="3" borderId="0" xfId="0" applyFill="1"/>
    <xf numFmtId="0" fontId="3" fillId="3" borderId="0" xfId="1" applyFill="1" applyAlignment="1"/>
    <xf numFmtId="0" fontId="0" fillId="0" borderId="0" xfId="0" applyAlignment="1">
      <alignment horizontal="right"/>
    </xf>
    <xf numFmtId="14" fontId="0" fillId="3" borderId="0" xfId="0" applyNumberFormat="1" applyFill="1"/>
    <xf numFmtId="0" fontId="0" fillId="5" borderId="4" xfId="0" applyFill="1" applyBorder="1"/>
    <xf numFmtId="0" fontId="0" fillId="3" borderId="5" xfId="0" applyFill="1" applyBorder="1"/>
    <xf numFmtId="0" fontId="0" fillId="0" borderId="4" xfId="0" applyBorder="1"/>
    <xf numFmtId="0" fontId="0" fillId="5" borderId="0" xfId="0" applyFill="1"/>
    <xf numFmtId="0" fontId="0" fillId="0" borderId="3" xfId="0" applyBorder="1"/>
    <xf numFmtId="0" fontId="3" fillId="0" borderId="0" xfId="1" applyFill="1" applyAlignment="1"/>
    <xf numFmtId="0" fontId="4" fillId="0" borderId="3" xfId="0" applyFont="1" applyBorder="1"/>
    <xf numFmtId="0" fontId="0" fillId="0" borderId="2"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ppl/fracc_XXVIII/oficios_sindicato_54291248_2024_.pdf" TargetMode="External"/><Relationship Id="rId18" Type="http://schemas.openxmlformats.org/officeDocument/2006/relationships/hyperlink" Target="https://transparencia.finanzas.cdmx.gob.mx/repositorio/public/upload/repositorio/DGAyF/2024/sppl/fracc_XXVIII/OFICIOS_SINDICATO_349_670_40.PDF" TargetMode="External"/><Relationship Id="rId26" Type="http://schemas.openxmlformats.org/officeDocument/2006/relationships/hyperlink" Target="https://transparencia.finanzas.cdmx.gob.mx/repositorio/public/upload/repositorio/DGAyF/2024/sppl/fracc_XXVIII/leyenda_servicio_social_2t_2024.docx" TargetMode="External"/><Relationship Id="rId39" Type="http://schemas.openxmlformats.org/officeDocument/2006/relationships/hyperlink" Target="https://transparencia.finanzas.cdmx.gob.mx/repositorio/public/upload/repositorio/DGAyF/2024/sppl/fracc_XXVIII/oficios_sindicato_693_965_2024.PDF" TargetMode="External"/><Relationship Id="rId21" Type="http://schemas.openxmlformats.org/officeDocument/2006/relationships/hyperlink" Target="https://transparencia.finanzas.cdmx.gob.mx/repositorio/public/upload/repositorio/DGAyF/2024/sppl/fracc_XXVIII/OFICIOS_SINDICATO_381_540_24.PDF" TargetMode="External"/><Relationship Id="rId34" Type="http://schemas.openxmlformats.org/officeDocument/2006/relationships/hyperlink" Target="https://transparencia.finanzas.cdmx.gob.mx/repositorio/public/upload/repositorio/DGAyF/2024/sppl/fracc_XVI/oficios_sindicato_650_344_75.PDF" TargetMode="External"/><Relationship Id="rId42" Type="http://schemas.openxmlformats.org/officeDocument/2006/relationships/hyperlink" Target="https://transparencia.finanzas.cdmx.gob.mx/repositorio/public/upload/repositorio/DGAyF/2024/sppl/fracc_XXVIII/leyenda_servicio_social_4t_2024.docx" TargetMode="External"/><Relationship Id="rId7" Type="http://schemas.openxmlformats.org/officeDocument/2006/relationships/hyperlink" Target="https://transparencia.finanzas.cdmx.gob.mx/repositorio/public/upload/repositorio/DGAyF/2024/sppl/fracc_XXVIII/oficios_sindicato_443813_68_2024_.pdf" TargetMode="External"/><Relationship Id="rId2" Type="http://schemas.openxmlformats.org/officeDocument/2006/relationships/hyperlink" Target="https://transparencia.finanzas.cdmx.gob.mx/repositorio/public/upload/repositorio/DGAyF/2024/sppl/fracc_XXVIII/leyenda_servicio_social_1t_2024.pdf" TargetMode="External"/><Relationship Id="rId16" Type="http://schemas.openxmlformats.org/officeDocument/2006/relationships/hyperlink" Target="https://transparencia.finanzas.cdmx.gob.mx/repositorio/public/upload/repositorio/DGAyF/2024/sppl/fracc_XXVIII/oficios_sindicato_400942_40_2024_.pdf" TargetMode="External"/><Relationship Id="rId20" Type="http://schemas.openxmlformats.org/officeDocument/2006/relationships/hyperlink" Target="https://transparencia.finanzas.cdmx.gob.mx/repositorio/public/upload/repositorio/DGAyF/2024/sppl/fracc_XXVIII/OFICIOS_SINDICATO_596_831_60.PDF" TargetMode="External"/><Relationship Id="rId29" Type="http://schemas.openxmlformats.org/officeDocument/2006/relationships/hyperlink" Target="https://data.finanzas.cdmx.gob.mx/sSocial" TargetMode="External"/><Relationship Id="rId41" Type="http://schemas.openxmlformats.org/officeDocument/2006/relationships/hyperlink" Target="https://transparencia.finanzas.cdmx.gob.mx/repositorio/public/upload/repositorio/DGAyF/2024/sppl/fracc_XXVIII/leyenda_servicio_social_4t_2024.docx" TargetMode="External"/><Relationship Id="rId1" Type="http://schemas.openxmlformats.org/officeDocument/2006/relationships/hyperlink" Target="https://transparencia.finanzas.cdmx.gob.mx/repositorio/public/upload/repositorio/DGAyF/2024/sppl/fracc_XXVIII/leyenda_servicio_social_1t_2024.pdf" TargetMode="External"/><Relationship Id="rId6" Type="http://schemas.openxmlformats.org/officeDocument/2006/relationships/hyperlink" Target="https://transparencia.finanzas.cdmx.gob.mx/repositorio/public/upload/repositorio/DGAyF/2024/sppl/fracc_XXVIII/oficios_sindicato_54291248_2024_.pdf" TargetMode="External"/><Relationship Id="rId11" Type="http://schemas.openxmlformats.org/officeDocument/2006/relationships/hyperlink" Target="https://transparencia.finanzas.cdmx.gob.mx/repositorio/public/upload/repositorio/DGAyF/2024/sppl/fracc_XXVIII/oficios_sindicato_523965_04_2024_.pdf" TargetMode="External"/><Relationship Id="rId24" Type="http://schemas.openxmlformats.org/officeDocument/2006/relationships/hyperlink" Target="https://transparencia.finanzas.cdmx.gob.mx/repositorio/public/upload/repositorio/DGAyF/2024/sppl/fracc_XXVIII/OFICIOS_SINDICATO_596_831_60.PDF" TargetMode="External"/><Relationship Id="rId32" Type="http://schemas.openxmlformats.org/officeDocument/2006/relationships/hyperlink" Target="https://transparencia.finanzas.cdmx.gob.mx/repositorio/public/upload/repositorio/DGAyF/2024/sppl/fracc_XVI/oficios_sindicato_610_531_20.PDF" TargetMode="External"/><Relationship Id="rId37" Type="http://schemas.openxmlformats.org/officeDocument/2006/relationships/hyperlink" Target="https://transparencia.finanzas.cdmx.gob.mx/repositorio/public/upload/repositorio/DGAyF/2024/sppl/fracc_XVI/oficios_sindicato_638_053_36.PDF" TargetMode="External"/><Relationship Id="rId40" Type="http://schemas.openxmlformats.org/officeDocument/2006/relationships/hyperlink" Target="https://transparencia.finanzas.cdmx.gob.mx/repositorio/public/upload/repositorio/DGAyF/2024/sppl/fracc_XXVIII/oficios_sindicato_693_965_2024.PDF" TargetMode="External"/><Relationship Id="rId5" Type="http://schemas.openxmlformats.org/officeDocument/2006/relationships/hyperlink" Target="https://transparencia.finanzas.cdmx.gob.mx/repositorio/public/upload/repositorio/DGAyF/2024/sppl/fracc_XXVIII/oficios_sindicato_539355_92_2024_.pdf" TargetMode="External"/><Relationship Id="rId15" Type="http://schemas.openxmlformats.org/officeDocument/2006/relationships/hyperlink" Target="https://transparencia.finanzas.cdmx.gob.mx/repositorio/public/upload/repositorio/DGAyF/2024/sppl/fracc_XXVIII/oficios_sindicato_515582_88_2024_.pdf" TargetMode="External"/><Relationship Id="rId23" Type="http://schemas.openxmlformats.org/officeDocument/2006/relationships/hyperlink" Target="https://transparencia.finanzas.cdmx.gob.mx/repositorio/public/upload/repositorio/DGAyF/2024/sppl/fracc_XXVIII/OFICIOS_SINDICATO_536_643_84.PDF" TargetMode="External"/><Relationship Id="rId28" Type="http://schemas.openxmlformats.org/officeDocument/2006/relationships/hyperlink" Target="https://transparencia.finanzas.cdmx.gob.mx/repositorio/public/upload/repositorio/DGAyF/2022/sppl/fracc_XXVIII/informe_servicio_social_.pdf" TargetMode="External"/><Relationship Id="rId36" Type="http://schemas.openxmlformats.org/officeDocument/2006/relationships/hyperlink" Target="https://transparencia.finanzas.cdmx.gob.mx/repositorio/public/upload/repositorio/DGAyF/2024/sppl/fracc_XVI/oficios_sindicato_610_531_20.PDF" TargetMode="External"/><Relationship Id="rId10" Type="http://schemas.openxmlformats.org/officeDocument/2006/relationships/hyperlink" Target="https://transparencia.finanzas.cdmx.gob.mx/repositorio/public/upload/repositorio/DGAyF/2024/sppl/fracc_XXVIII/oficios_sindicato_719601_36_2024_.pdf" TargetMode="External"/><Relationship Id="rId19" Type="http://schemas.openxmlformats.org/officeDocument/2006/relationships/hyperlink" Target="https://transparencia.finanzas.cdmx.gob.mx/repositorio/public/upload/repositorio/DGAyF/2024/sppl/fracc_XXVIII/OFICIOS_SINDICATO_536_643_84.PDF" TargetMode="External"/><Relationship Id="rId31" Type="http://schemas.openxmlformats.org/officeDocument/2006/relationships/hyperlink" Target="https://transparencia.finanzas.cdmx.gob.mx/repositorio/public/upload/repositorio/DGAyF/2024/sppl/fracc_XVI/oficios_sindicato_353_806_96.PDF" TargetMode="External"/><Relationship Id="rId44" Type="http://schemas.openxmlformats.org/officeDocument/2006/relationships/hyperlink" Target="https://transparencia.finanzas.cdmx.gob.mx/repositorio/public/upload/repositorio/DGAyF/2024/sppl/fracc_XVI/Oficios_Sindicato_376_950_2024.pdf" TargetMode="External"/><Relationship Id="rId4" Type="http://schemas.openxmlformats.org/officeDocument/2006/relationships/hyperlink" Target="https://transparencia.finanzas.cdmx.gob.mx/repositorio/public/upload/repositorio/DGAyF/2024/sppl/fracc_XXVIII/oficios_sindicato_523965_04_2024_.pdf" TargetMode="External"/><Relationship Id="rId9" Type="http://schemas.openxmlformats.org/officeDocument/2006/relationships/hyperlink" Target="https://transparencia.finanzas.cdmx.gob.mx/repositorio/public/upload/repositorio/DGAyF/2024/sppl/fracc_XXVIII/oficios_sindicato_400942_40_2024_.pdf" TargetMode="External"/><Relationship Id="rId14" Type="http://schemas.openxmlformats.org/officeDocument/2006/relationships/hyperlink" Target="https://transparencia.finanzas.cdmx.gob.mx/repositorio/public/upload/repositorio/DGAyF/2024/sppl/fracc_XXVIII/oficios_sindicato_443813_68_2024_.pdf" TargetMode="External"/><Relationship Id="rId22" Type="http://schemas.openxmlformats.org/officeDocument/2006/relationships/hyperlink" Target="https://transparencia.finanzas.cdmx.gob.mx/repositorio/public/upload/repositorio/DGAyF/2024/sppl/fracc_XXVIII/OFICIOS_SINDICATO_349_670_40.PDF" TargetMode="External"/><Relationship Id="rId27" Type="http://schemas.openxmlformats.org/officeDocument/2006/relationships/hyperlink" Target="https://transparencia.finanzas.cdmx.gob.mx/repositorio/public/upload/repositorio/DGAyF/2022/sppl/fracc_XXVIII/informe_servicio_social_.pdf" TargetMode="External"/><Relationship Id="rId30" Type="http://schemas.openxmlformats.org/officeDocument/2006/relationships/hyperlink" Target="https://data.finanzas.cdmx.gob.mx/sSocial" TargetMode="External"/><Relationship Id="rId35" Type="http://schemas.openxmlformats.org/officeDocument/2006/relationships/hyperlink" Target="https://transparencia.finanzas.cdmx.gob.mx/repositorio/public/upload/repositorio/DGAyF/2024/sppl/fracc_XVI/oficios_sindicato_353_806_96.PDF" TargetMode="External"/><Relationship Id="rId43" Type="http://schemas.openxmlformats.org/officeDocument/2006/relationships/hyperlink" Target="https://transparencia.finanzas.cdmx.gob.mx/repositorio/public/upload/repositorio/DGAyF/2024/sppl/fracc_XVI/Oficios_Sindicato_376_950_2024.pdf" TargetMode="External"/><Relationship Id="rId8" Type="http://schemas.openxmlformats.org/officeDocument/2006/relationships/hyperlink" Target="https://transparencia.finanzas.cdmx.gob.mx/repositorio/public/upload/repositorio/DGAyF/2024/sppl/fracc_XXVIII/oficios_sindicato_515582_88_2024_.pdf" TargetMode="External"/><Relationship Id="rId3" Type="http://schemas.openxmlformats.org/officeDocument/2006/relationships/hyperlink" Target="https://transparencia.finanzas.cdmx.gob.mx/repositorio/public/upload/repositorio/DGAyF/2024/sppl/fracc_XXVIII/oficios_sindicato_719601_36_2024_.pdf" TargetMode="External"/><Relationship Id="rId12" Type="http://schemas.openxmlformats.org/officeDocument/2006/relationships/hyperlink" Target="https://transparencia.finanzas.cdmx.gob.mx/repositorio/public/upload/repositorio/DGAyF/2024/sppl/fracc_XXVIII/oficios_sindicato_539355_92_2024_.pdf" TargetMode="External"/><Relationship Id="rId17" Type="http://schemas.openxmlformats.org/officeDocument/2006/relationships/hyperlink" Target="https://transparencia.finanzas.cdmx.gob.mx/repositorio/public/upload/repositorio/DGAyF/2024/sppl/fracc_XXVIII/OFICIOS_SINDICATO_381_540_24.PDF" TargetMode="External"/><Relationship Id="rId25" Type="http://schemas.openxmlformats.org/officeDocument/2006/relationships/hyperlink" Target="https://transparencia.finanzas.cdmx.gob.mx/repositorio/public/upload/repositorio/DGAyF/2024/sppl/fracc_XXVIII/leyenda_servicio_social_2t_2024.docx" TargetMode="External"/><Relationship Id="rId33" Type="http://schemas.openxmlformats.org/officeDocument/2006/relationships/hyperlink" Target="https://transparencia.finanzas.cdmx.gob.mx/repositorio/public/upload/repositorio/DGAyF/2024/sppl/fracc_XVI/oficios_sindicato_638_053_36.PDF" TargetMode="External"/><Relationship Id="rId38" Type="http://schemas.openxmlformats.org/officeDocument/2006/relationships/hyperlink" Target="https://transparencia.finanzas.cdmx.gob.mx/repositorio/public/upload/repositorio/DGAyF/2024/sppl/fracc_XVI/oficios_sindicato_650_344_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5"/>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45292</v>
      </c>
      <c r="C8" s="5">
        <v>45382</v>
      </c>
      <c r="D8" t="s">
        <v>94</v>
      </c>
      <c r="E8" t="s">
        <v>94</v>
      </c>
      <c r="F8" t="s">
        <v>94</v>
      </c>
      <c r="H8" t="s">
        <v>94</v>
      </c>
      <c r="J8" t="s">
        <v>94</v>
      </c>
      <c r="M8" t="s">
        <v>94</v>
      </c>
      <c r="N8" t="s">
        <v>94</v>
      </c>
      <c r="O8">
        <v>0</v>
      </c>
      <c r="P8">
        <v>0</v>
      </c>
      <c r="Q8" t="s">
        <v>94</v>
      </c>
      <c r="R8" t="s">
        <v>94</v>
      </c>
      <c r="T8" s="6" t="s">
        <v>95</v>
      </c>
      <c r="V8" s="6" t="s">
        <v>95</v>
      </c>
      <c r="W8" t="s">
        <v>94</v>
      </c>
      <c r="AB8" s="2" t="s">
        <v>96</v>
      </c>
      <c r="AC8" s="5">
        <v>45382</v>
      </c>
      <c r="AD8" s="7" t="s">
        <v>97</v>
      </c>
    </row>
    <row r="9" spans="1:30" x14ac:dyDescent="0.25">
      <c r="A9">
        <v>2024</v>
      </c>
      <c r="B9" s="5">
        <v>45292</v>
      </c>
      <c r="C9" s="5">
        <v>45382</v>
      </c>
      <c r="D9" t="s">
        <v>98</v>
      </c>
      <c r="E9" t="s">
        <v>98</v>
      </c>
      <c r="F9" t="s">
        <v>98</v>
      </c>
      <c r="H9" t="s">
        <v>98</v>
      </c>
      <c r="I9" t="s">
        <v>79</v>
      </c>
      <c r="J9" t="s">
        <v>98</v>
      </c>
      <c r="K9" t="s">
        <v>80</v>
      </c>
      <c r="L9" t="s">
        <v>90</v>
      </c>
      <c r="M9" s="3" t="s">
        <v>99</v>
      </c>
      <c r="N9" t="s">
        <v>100</v>
      </c>
      <c r="O9">
        <v>719601.36</v>
      </c>
      <c r="P9">
        <v>719601.36</v>
      </c>
      <c r="Q9" s="3" t="s">
        <v>101</v>
      </c>
      <c r="R9" t="s">
        <v>102</v>
      </c>
      <c r="S9" s="5">
        <v>45329</v>
      </c>
      <c r="T9" s="8" t="s">
        <v>103</v>
      </c>
      <c r="U9" s="5">
        <v>45329</v>
      </c>
      <c r="V9" s="8" t="s">
        <v>103</v>
      </c>
      <c r="W9" s="4" t="s">
        <v>104</v>
      </c>
      <c r="AB9" s="2" t="s">
        <v>96</v>
      </c>
      <c r="AC9" s="5">
        <v>45382</v>
      </c>
      <c r="AD9" s="3" t="s">
        <v>105</v>
      </c>
    </row>
    <row r="10" spans="1:30" x14ac:dyDescent="0.25">
      <c r="A10">
        <v>2024</v>
      </c>
      <c r="B10" s="5">
        <v>45292</v>
      </c>
      <c r="C10" s="5">
        <v>45382</v>
      </c>
      <c r="D10" t="s">
        <v>98</v>
      </c>
      <c r="E10" t="s">
        <v>98</v>
      </c>
      <c r="F10" t="s">
        <v>98</v>
      </c>
      <c r="H10" t="s">
        <v>98</v>
      </c>
      <c r="I10" t="s">
        <v>79</v>
      </c>
      <c r="J10" t="s">
        <v>98</v>
      </c>
      <c r="K10" t="s">
        <v>80</v>
      </c>
      <c r="L10" t="s">
        <v>90</v>
      </c>
      <c r="M10" s="3" t="s">
        <v>99</v>
      </c>
      <c r="N10" t="s">
        <v>100</v>
      </c>
      <c r="O10">
        <v>523965.04</v>
      </c>
      <c r="P10">
        <v>523965.04</v>
      </c>
      <c r="Q10" s="3" t="s">
        <v>101</v>
      </c>
      <c r="R10" t="s">
        <v>102</v>
      </c>
      <c r="S10" s="5">
        <v>45329</v>
      </c>
      <c r="T10" s="8" t="s">
        <v>106</v>
      </c>
      <c r="U10" s="5">
        <v>45329</v>
      </c>
      <c r="V10" s="8" t="s">
        <v>106</v>
      </c>
      <c r="W10" s="4" t="s">
        <v>104</v>
      </c>
      <c r="AB10" s="2" t="s">
        <v>96</v>
      </c>
      <c r="AC10" s="5">
        <v>45382</v>
      </c>
      <c r="AD10" s="3" t="s">
        <v>105</v>
      </c>
    </row>
    <row r="11" spans="1:30" x14ac:dyDescent="0.25">
      <c r="A11">
        <v>2024</v>
      </c>
      <c r="B11" s="5">
        <v>45292</v>
      </c>
      <c r="C11" s="5">
        <v>45382</v>
      </c>
      <c r="D11" t="s">
        <v>98</v>
      </c>
      <c r="E11" t="s">
        <v>98</v>
      </c>
      <c r="F11" t="s">
        <v>98</v>
      </c>
      <c r="H11" t="s">
        <v>98</v>
      </c>
      <c r="I11" t="s">
        <v>79</v>
      </c>
      <c r="J11" t="s">
        <v>98</v>
      </c>
      <c r="K11" t="s">
        <v>80</v>
      </c>
      <c r="L11" t="s">
        <v>90</v>
      </c>
      <c r="M11" s="3" t="s">
        <v>99</v>
      </c>
      <c r="N11" t="s">
        <v>100</v>
      </c>
      <c r="O11">
        <v>539355.92000000004</v>
      </c>
      <c r="P11">
        <v>539355.92000000004</v>
      </c>
      <c r="Q11" s="3" t="s">
        <v>101</v>
      </c>
      <c r="R11" t="s">
        <v>102</v>
      </c>
      <c r="S11" s="5">
        <v>45329</v>
      </c>
      <c r="T11" s="8" t="s">
        <v>107</v>
      </c>
      <c r="U11" s="5">
        <v>45329</v>
      </c>
      <c r="V11" s="8" t="s">
        <v>107</v>
      </c>
      <c r="W11" s="4" t="s">
        <v>104</v>
      </c>
      <c r="AB11" s="2" t="s">
        <v>96</v>
      </c>
      <c r="AC11" s="5">
        <v>45382</v>
      </c>
      <c r="AD11" s="3" t="s">
        <v>105</v>
      </c>
    </row>
    <row r="12" spans="1:30" x14ac:dyDescent="0.25">
      <c r="A12">
        <v>2024</v>
      </c>
      <c r="B12" s="5">
        <v>45292</v>
      </c>
      <c r="C12" s="5">
        <v>45382</v>
      </c>
      <c r="D12" t="s">
        <v>98</v>
      </c>
      <c r="E12" t="s">
        <v>98</v>
      </c>
      <c r="F12" t="s">
        <v>98</v>
      </c>
      <c r="H12" t="s">
        <v>98</v>
      </c>
      <c r="I12" t="s">
        <v>79</v>
      </c>
      <c r="J12" t="s">
        <v>98</v>
      </c>
      <c r="K12" t="s">
        <v>80</v>
      </c>
      <c r="L12" t="s">
        <v>90</v>
      </c>
      <c r="M12" s="3" t="s">
        <v>99</v>
      </c>
      <c r="N12" t="s">
        <v>100</v>
      </c>
      <c r="O12">
        <v>542912.48</v>
      </c>
      <c r="P12">
        <v>542912.48</v>
      </c>
      <c r="Q12" s="3" t="s">
        <v>101</v>
      </c>
      <c r="R12" t="s">
        <v>102</v>
      </c>
      <c r="S12" s="5">
        <v>45350</v>
      </c>
      <c r="T12" s="8" t="s">
        <v>108</v>
      </c>
      <c r="U12" s="5">
        <v>45350</v>
      </c>
      <c r="V12" s="8" t="s">
        <v>108</v>
      </c>
      <c r="W12" s="4" t="s">
        <v>104</v>
      </c>
      <c r="AB12" s="2" t="s">
        <v>96</v>
      </c>
      <c r="AC12" s="5">
        <v>45382</v>
      </c>
      <c r="AD12" s="3" t="s">
        <v>105</v>
      </c>
    </row>
    <row r="13" spans="1:30" x14ac:dyDescent="0.25">
      <c r="A13">
        <v>2024</v>
      </c>
      <c r="B13" s="5">
        <v>45292</v>
      </c>
      <c r="C13" s="5">
        <v>45382</v>
      </c>
      <c r="D13" t="s">
        <v>98</v>
      </c>
      <c r="E13" t="s">
        <v>98</v>
      </c>
      <c r="F13" t="s">
        <v>98</v>
      </c>
      <c r="H13" t="s">
        <v>98</v>
      </c>
      <c r="I13" t="s">
        <v>79</v>
      </c>
      <c r="J13" t="s">
        <v>98</v>
      </c>
      <c r="K13" t="s">
        <v>80</v>
      </c>
      <c r="L13" t="s">
        <v>90</v>
      </c>
      <c r="M13" s="3" t="s">
        <v>99</v>
      </c>
      <c r="N13" t="s">
        <v>100</v>
      </c>
      <c r="O13">
        <v>443813.68</v>
      </c>
      <c r="P13">
        <v>443813.68</v>
      </c>
      <c r="Q13" s="3" t="s">
        <v>101</v>
      </c>
      <c r="R13" t="s">
        <v>102</v>
      </c>
      <c r="S13" s="5">
        <v>45366</v>
      </c>
      <c r="T13" s="8" t="s">
        <v>109</v>
      </c>
      <c r="U13" s="5">
        <v>45366</v>
      </c>
      <c r="V13" s="8" t="s">
        <v>109</v>
      </c>
      <c r="W13" s="4" t="s">
        <v>104</v>
      </c>
      <c r="AB13" s="2" t="s">
        <v>96</v>
      </c>
      <c r="AC13" s="5">
        <v>45382</v>
      </c>
      <c r="AD13" s="3" t="s">
        <v>105</v>
      </c>
    </row>
    <row r="14" spans="1:30" x14ac:dyDescent="0.25">
      <c r="A14">
        <v>2024</v>
      </c>
      <c r="B14" s="5">
        <v>45292</v>
      </c>
      <c r="C14" s="5">
        <v>45382</v>
      </c>
      <c r="D14" t="s">
        <v>98</v>
      </c>
      <c r="E14" t="s">
        <v>98</v>
      </c>
      <c r="F14" t="s">
        <v>98</v>
      </c>
      <c r="H14" t="s">
        <v>98</v>
      </c>
      <c r="I14" t="s">
        <v>79</v>
      </c>
      <c r="J14" t="s">
        <v>98</v>
      </c>
      <c r="K14" t="s">
        <v>80</v>
      </c>
      <c r="L14" t="s">
        <v>90</v>
      </c>
      <c r="M14" s="3" t="s">
        <v>99</v>
      </c>
      <c r="N14" t="s">
        <v>100</v>
      </c>
      <c r="O14">
        <v>515582.88</v>
      </c>
      <c r="P14">
        <v>515582.88</v>
      </c>
      <c r="Q14" s="3" t="s">
        <v>101</v>
      </c>
      <c r="R14" t="s">
        <v>102</v>
      </c>
      <c r="S14" s="5">
        <v>45366</v>
      </c>
      <c r="T14" s="8" t="s">
        <v>110</v>
      </c>
      <c r="U14" s="5">
        <v>45366</v>
      </c>
      <c r="V14" s="8" t="s">
        <v>110</v>
      </c>
      <c r="W14" s="4" t="s">
        <v>104</v>
      </c>
      <c r="AB14" s="2" t="s">
        <v>96</v>
      </c>
      <c r="AC14" s="5">
        <v>45382</v>
      </c>
      <c r="AD14" s="3" t="s">
        <v>105</v>
      </c>
    </row>
    <row r="15" spans="1:30" x14ac:dyDescent="0.25">
      <c r="A15">
        <v>2024</v>
      </c>
      <c r="B15" s="5">
        <v>45292</v>
      </c>
      <c r="C15" s="5">
        <v>45382</v>
      </c>
      <c r="D15" t="s">
        <v>98</v>
      </c>
      <c r="E15" t="s">
        <v>98</v>
      </c>
      <c r="F15" t="s">
        <v>98</v>
      </c>
      <c r="H15" t="s">
        <v>98</v>
      </c>
      <c r="I15" t="s">
        <v>79</v>
      </c>
      <c r="J15" t="s">
        <v>98</v>
      </c>
      <c r="K15" t="s">
        <v>80</v>
      </c>
      <c r="L15" t="s">
        <v>90</v>
      </c>
      <c r="M15" s="3" t="s">
        <v>99</v>
      </c>
      <c r="N15" t="s">
        <v>100</v>
      </c>
      <c r="O15">
        <v>400942.4</v>
      </c>
      <c r="P15">
        <v>400942.4</v>
      </c>
      <c r="Q15" s="3" t="s">
        <v>101</v>
      </c>
      <c r="R15" t="s">
        <v>102</v>
      </c>
      <c r="S15" s="5">
        <v>45366</v>
      </c>
      <c r="T15" s="8" t="s">
        <v>111</v>
      </c>
      <c r="U15" s="5">
        <v>45366</v>
      </c>
      <c r="V15" s="8" t="s">
        <v>111</v>
      </c>
      <c r="W15" s="4" t="s">
        <v>104</v>
      </c>
      <c r="AB15" s="2" t="s">
        <v>96</v>
      </c>
      <c r="AC15" s="5">
        <v>45382</v>
      </c>
      <c r="AD15" s="3" t="s">
        <v>105</v>
      </c>
    </row>
    <row r="16" spans="1:30" x14ac:dyDescent="0.25">
      <c r="A16">
        <v>2024</v>
      </c>
      <c r="B16" s="5">
        <v>45383</v>
      </c>
      <c r="C16" s="5">
        <v>45473</v>
      </c>
      <c r="D16" t="s">
        <v>94</v>
      </c>
      <c r="E16" t="s">
        <v>94</v>
      </c>
      <c r="F16" t="s">
        <v>94</v>
      </c>
      <c r="H16" t="s">
        <v>94</v>
      </c>
      <c r="J16" t="s">
        <v>94</v>
      </c>
      <c r="M16" t="s">
        <v>94</v>
      </c>
      <c r="N16" t="s">
        <v>94</v>
      </c>
      <c r="O16">
        <v>0</v>
      </c>
      <c r="P16">
        <v>0</v>
      </c>
      <c r="Q16" t="s">
        <v>94</v>
      </c>
      <c r="R16" t="s">
        <v>94</v>
      </c>
      <c r="T16" s="6" t="s">
        <v>112</v>
      </c>
      <c r="V16" s="6" t="s">
        <v>112</v>
      </c>
      <c r="W16" t="s">
        <v>94</v>
      </c>
      <c r="AB16" s="2" t="s">
        <v>96</v>
      </c>
      <c r="AC16" s="5">
        <v>45473</v>
      </c>
      <c r="AD16" s="7" t="s">
        <v>113</v>
      </c>
    </row>
    <row r="17" spans="1:30" x14ac:dyDescent="0.25">
      <c r="A17">
        <v>2024</v>
      </c>
      <c r="B17" s="5">
        <v>45383</v>
      </c>
      <c r="C17" s="5">
        <v>45473</v>
      </c>
      <c r="D17" t="s">
        <v>98</v>
      </c>
      <c r="E17" t="s">
        <v>98</v>
      </c>
      <c r="F17" t="s">
        <v>98</v>
      </c>
      <c r="H17" t="s">
        <v>98</v>
      </c>
      <c r="I17" t="s">
        <v>79</v>
      </c>
      <c r="J17" t="s">
        <v>98</v>
      </c>
      <c r="K17" t="s">
        <v>80</v>
      </c>
      <c r="L17" t="s">
        <v>90</v>
      </c>
      <c r="M17" s="3" t="s">
        <v>99</v>
      </c>
      <c r="N17" t="s">
        <v>100</v>
      </c>
      <c r="O17">
        <v>381540.24</v>
      </c>
      <c r="P17">
        <v>381540.24</v>
      </c>
      <c r="Q17" s="3" t="s">
        <v>101</v>
      </c>
      <c r="R17" t="s">
        <v>102</v>
      </c>
      <c r="S17" s="5">
        <v>45420</v>
      </c>
      <c r="T17" s="8" t="s">
        <v>114</v>
      </c>
      <c r="U17" s="5">
        <v>45420</v>
      </c>
      <c r="V17" s="8" t="s">
        <v>114</v>
      </c>
      <c r="W17" s="4" t="s">
        <v>104</v>
      </c>
      <c r="AB17" s="2" t="s">
        <v>96</v>
      </c>
      <c r="AC17" s="5">
        <v>45473</v>
      </c>
      <c r="AD17" s="3" t="s">
        <v>105</v>
      </c>
    </row>
    <row r="18" spans="1:30" x14ac:dyDescent="0.25">
      <c r="A18">
        <v>2024</v>
      </c>
      <c r="B18" s="5">
        <v>45383</v>
      </c>
      <c r="C18" s="5">
        <v>45473</v>
      </c>
      <c r="D18" t="s">
        <v>98</v>
      </c>
      <c r="E18" t="s">
        <v>98</v>
      </c>
      <c r="F18" t="s">
        <v>98</v>
      </c>
      <c r="H18" t="s">
        <v>98</v>
      </c>
      <c r="I18" t="s">
        <v>79</v>
      </c>
      <c r="J18" t="s">
        <v>98</v>
      </c>
      <c r="K18" t="s">
        <v>80</v>
      </c>
      <c r="L18" t="s">
        <v>90</v>
      </c>
      <c r="M18" s="3" t="s">
        <v>99</v>
      </c>
      <c r="N18" t="s">
        <v>100</v>
      </c>
      <c r="O18">
        <v>349670.40000000002</v>
      </c>
      <c r="P18">
        <v>349670.40000000002</v>
      </c>
      <c r="Q18" s="3" t="s">
        <v>101</v>
      </c>
      <c r="R18" t="s">
        <v>102</v>
      </c>
      <c r="S18" s="5">
        <v>45420</v>
      </c>
      <c r="T18" s="8" t="s">
        <v>115</v>
      </c>
      <c r="U18" s="5">
        <v>45420</v>
      </c>
      <c r="V18" s="8" t="s">
        <v>115</v>
      </c>
      <c r="W18" s="4" t="s">
        <v>104</v>
      </c>
      <c r="AB18" s="2" t="s">
        <v>96</v>
      </c>
      <c r="AC18" s="5">
        <v>45473</v>
      </c>
      <c r="AD18" s="3" t="s">
        <v>105</v>
      </c>
    </row>
    <row r="19" spans="1:30" x14ac:dyDescent="0.25">
      <c r="A19">
        <v>2024</v>
      </c>
      <c r="B19" s="5">
        <v>45383</v>
      </c>
      <c r="C19" s="5">
        <v>45473</v>
      </c>
      <c r="D19" t="s">
        <v>98</v>
      </c>
      <c r="E19" t="s">
        <v>98</v>
      </c>
      <c r="F19" t="s">
        <v>98</v>
      </c>
      <c r="H19" t="s">
        <v>98</v>
      </c>
      <c r="I19" t="s">
        <v>79</v>
      </c>
      <c r="J19" t="s">
        <v>98</v>
      </c>
      <c r="K19" t="s">
        <v>80</v>
      </c>
      <c r="L19" t="s">
        <v>90</v>
      </c>
      <c r="M19" s="3" t="s">
        <v>99</v>
      </c>
      <c r="N19" t="s">
        <v>100</v>
      </c>
      <c r="O19">
        <v>536643.83999999997</v>
      </c>
      <c r="P19">
        <v>536643.83999999997</v>
      </c>
      <c r="Q19" s="3" t="s">
        <v>101</v>
      </c>
      <c r="R19" t="s">
        <v>102</v>
      </c>
      <c r="S19" s="5">
        <v>45420</v>
      </c>
      <c r="T19" s="8" t="s">
        <v>116</v>
      </c>
      <c r="U19" s="5">
        <v>45420</v>
      </c>
      <c r="V19" s="8" t="s">
        <v>116</v>
      </c>
      <c r="W19" s="4" t="s">
        <v>104</v>
      </c>
      <c r="AB19" s="2" t="s">
        <v>96</v>
      </c>
      <c r="AC19" s="5">
        <v>45473</v>
      </c>
      <c r="AD19" s="3" t="s">
        <v>105</v>
      </c>
    </row>
    <row r="20" spans="1:30" x14ac:dyDescent="0.25">
      <c r="A20">
        <v>2024</v>
      </c>
      <c r="B20" s="5">
        <v>45383</v>
      </c>
      <c r="C20" s="5">
        <v>45473</v>
      </c>
      <c r="D20" t="s">
        <v>98</v>
      </c>
      <c r="E20" t="s">
        <v>98</v>
      </c>
      <c r="F20" t="s">
        <v>98</v>
      </c>
      <c r="H20" t="s">
        <v>98</v>
      </c>
      <c r="I20" t="s">
        <v>79</v>
      </c>
      <c r="J20" t="s">
        <v>98</v>
      </c>
      <c r="K20" t="s">
        <v>80</v>
      </c>
      <c r="L20" t="s">
        <v>90</v>
      </c>
      <c r="M20" s="3" t="s">
        <v>99</v>
      </c>
      <c r="N20" t="s">
        <v>100</v>
      </c>
      <c r="O20">
        <v>596831.6</v>
      </c>
      <c r="P20">
        <v>596831.6</v>
      </c>
      <c r="Q20" s="3" t="s">
        <v>101</v>
      </c>
      <c r="R20" t="s">
        <v>102</v>
      </c>
      <c r="S20" s="5">
        <v>45420</v>
      </c>
      <c r="T20" s="8" t="s">
        <v>117</v>
      </c>
      <c r="U20" s="5">
        <v>45420</v>
      </c>
      <c r="V20" s="8" t="s">
        <v>117</v>
      </c>
      <c r="W20" s="4" t="s">
        <v>104</v>
      </c>
      <c r="AB20" s="2" t="s">
        <v>96</v>
      </c>
      <c r="AC20" s="5">
        <v>45473</v>
      </c>
      <c r="AD20" s="3" t="s">
        <v>105</v>
      </c>
    </row>
    <row r="21" spans="1:30" x14ac:dyDescent="0.25">
      <c r="A21">
        <v>2024</v>
      </c>
      <c r="B21" s="5">
        <v>45383</v>
      </c>
      <c r="C21" s="5">
        <v>45473</v>
      </c>
      <c r="D21" t="s">
        <v>98</v>
      </c>
      <c r="E21" t="s">
        <v>98</v>
      </c>
      <c r="F21" t="s">
        <v>98</v>
      </c>
      <c r="H21" t="s">
        <v>416</v>
      </c>
      <c r="I21" t="s">
        <v>79</v>
      </c>
      <c r="J21" t="s">
        <v>98</v>
      </c>
      <c r="K21" t="s">
        <v>80</v>
      </c>
      <c r="L21" t="s">
        <v>90</v>
      </c>
      <c r="M21" s="15" t="s">
        <v>99</v>
      </c>
      <c r="N21" t="s">
        <v>100</v>
      </c>
      <c r="O21">
        <v>376950</v>
      </c>
      <c r="P21">
        <v>376950</v>
      </c>
      <c r="Q21" s="15" t="s">
        <v>101</v>
      </c>
      <c r="R21" t="s">
        <v>102</v>
      </c>
      <c r="S21" s="5">
        <v>45394</v>
      </c>
      <c r="T21" s="16" t="s">
        <v>417</v>
      </c>
      <c r="U21" s="5">
        <v>45394</v>
      </c>
      <c r="V21" s="16" t="s">
        <v>417</v>
      </c>
      <c r="W21" s="17" t="s">
        <v>104</v>
      </c>
      <c r="AB21" s="18" t="s">
        <v>96</v>
      </c>
      <c r="AC21" s="5">
        <v>45473</v>
      </c>
      <c r="AD21" t="s">
        <v>418</v>
      </c>
    </row>
    <row r="22" spans="1:30" x14ac:dyDescent="0.25">
      <c r="A22">
        <v>2024</v>
      </c>
      <c r="B22" s="5">
        <v>45474</v>
      </c>
      <c r="C22" s="5">
        <v>45565</v>
      </c>
      <c r="D22" t="s">
        <v>98</v>
      </c>
      <c r="E22" t="s">
        <v>98</v>
      </c>
      <c r="F22" t="s">
        <v>98</v>
      </c>
      <c r="G22" s="9"/>
      <c r="H22" t="s">
        <v>98</v>
      </c>
      <c r="I22" t="s">
        <v>79</v>
      </c>
      <c r="J22" t="s">
        <v>98</v>
      </c>
      <c r="K22" t="s">
        <v>80</v>
      </c>
      <c r="L22" t="s">
        <v>90</v>
      </c>
      <c r="M22" s="3" t="s">
        <v>99</v>
      </c>
      <c r="N22" t="s">
        <v>100</v>
      </c>
      <c r="O22">
        <v>353806.96</v>
      </c>
      <c r="P22">
        <v>353806.96</v>
      </c>
      <c r="Q22" s="3" t="s">
        <v>101</v>
      </c>
      <c r="R22" t="s">
        <v>102</v>
      </c>
      <c r="S22" s="5">
        <v>45503</v>
      </c>
      <c r="T22" s="8" t="s">
        <v>118</v>
      </c>
      <c r="U22" s="5">
        <v>45503</v>
      </c>
      <c r="V22" s="8" t="s">
        <v>118</v>
      </c>
      <c r="W22" s="4" t="s">
        <v>104</v>
      </c>
      <c r="AB22" s="2" t="s">
        <v>96</v>
      </c>
      <c r="AC22" s="5">
        <v>45565</v>
      </c>
      <c r="AD22" s="3" t="s">
        <v>105</v>
      </c>
    </row>
    <row r="23" spans="1:30" x14ac:dyDescent="0.25">
      <c r="A23">
        <v>2024</v>
      </c>
      <c r="B23" s="5">
        <v>45474</v>
      </c>
      <c r="C23" s="5">
        <v>45565</v>
      </c>
      <c r="D23" t="s">
        <v>98</v>
      </c>
      <c r="E23" t="s">
        <v>98</v>
      </c>
      <c r="F23" t="s">
        <v>98</v>
      </c>
      <c r="G23" s="9"/>
      <c r="H23" t="s">
        <v>98</v>
      </c>
      <c r="I23" t="s">
        <v>79</v>
      </c>
      <c r="J23" t="s">
        <v>98</v>
      </c>
      <c r="K23" t="s">
        <v>80</v>
      </c>
      <c r="L23" t="s">
        <v>90</v>
      </c>
      <c r="M23" s="3" t="s">
        <v>99</v>
      </c>
      <c r="N23" t="s">
        <v>100</v>
      </c>
      <c r="O23">
        <v>638053.36</v>
      </c>
      <c r="P23">
        <v>638053.36</v>
      </c>
      <c r="Q23" s="3" t="s">
        <v>101</v>
      </c>
      <c r="R23" t="s">
        <v>102</v>
      </c>
      <c r="S23" s="5">
        <v>45503</v>
      </c>
      <c r="T23" s="8" t="s">
        <v>119</v>
      </c>
      <c r="U23" s="5">
        <v>45503</v>
      </c>
      <c r="V23" s="8" t="s">
        <v>119</v>
      </c>
      <c r="W23" s="4" t="s">
        <v>104</v>
      </c>
      <c r="AB23" s="2" t="s">
        <v>96</v>
      </c>
      <c r="AC23" s="5">
        <v>45565</v>
      </c>
      <c r="AD23" s="3" t="s">
        <v>105</v>
      </c>
    </row>
    <row r="24" spans="1:30" x14ac:dyDescent="0.25">
      <c r="A24">
        <v>2024</v>
      </c>
      <c r="B24" s="5">
        <v>45474</v>
      </c>
      <c r="C24" s="5">
        <v>45565</v>
      </c>
      <c r="D24" t="s">
        <v>98</v>
      </c>
      <c r="E24" t="s">
        <v>98</v>
      </c>
      <c r="F24" t="s">
        <v>98</v>
      </c>
      <c r="G24" s="9"/>
      <c r="H24" t="s">
        <v>98</v>
      </c>
      <c r="I24" t="s">
        <v>79</v>
      </c>
      <c r="J24" t="s">
        <v>98</v>
      </c>
      <c r="K24" t="s">
        <v>80</v>
      </c>
      <c r="L24" t="s">
        <v>90</v>
      </c>
      <c r="M24" s="3" t="s">
        <v>99</v>
      </c>
      <c r="N24" t="s">
        <v>100</v>
      </c>
      <c r="O24">
        <v>650344.72</v>
      </c>
      <c r="P24">
        <v>650344.72</v>
      </c>
      <c r="Q24" s="3" t="s">
        <v>101</v>
      </c>
      <c r="R24" t="s">
        <v>102</v>
      </c>
      <c r="S24" s="5">
        <v>45531</v>
      </c>
      <c r="T24" s="8" t="s">
        <v>120</v>
      </c>
      <c r="U24" s="5">
        <v>45531</v>
      </c>
      <c r="V24" s="8" t="s">
        <v>120</v>
      </c>
      <c r="W24" s="4" t="s">
        <v>104</v>
      </c>
      <c r="AB24" s="2" t="s">
        <v>96</v>
      </c>
      <c r="AC24" s="5">
        <v>45565</v>
      </c>
      <c r="AD24" s="3" t="s">
        <v>105</v>
      </c>
    </row>
    <row r="25" spans="1:30" x14ac:dyDescent="0.25">
      <c r="A25">
        <v>2024</v>
      </c>
      <c r="B25" s="5">
        <v>45474</v>
      </c>
      <c r="C25" s="5">
        <v>45565</v>
      </c>
      <c r="D25" t="s">
        <v>98</v>
      </c>
      <c r="E25" t="s">
        <v>98</v>
      </c>
      <c r="F25" t="s">
        <v>98</v>
      </c>
      <c r="G25" s="9"/>
      <c r="H25" t="s">
        <v>98</v>
      </c>
      <c r="I25" t="s">
        <v>79</v>
      </c>
      <c r="J25" t="s">
        <v>98</v>
      </c>
      <c r="K25" t="s">
        <v>80</v>
      </c>
      <c r="L25" t="s">
        <v>90</v>
      </c>
      <c r="M25" s="3" t="s">
        <v>99</v>
      </c>
      <c r="N25" t="s">
        <v>100</v>
      </c>
      <c r="O25">
        <v>610531.19999999995</v>
      </c>
      <c r="P25">
        <v>610531.19999999995</v>
      </c>
      <c r="Q25" s="3" t="s">
        <v>101</v>
      </c>
      <c r="R25" t="s">
        <v>102</v>
      </c>
      <c r="S25" s="10">
        <v>45531</v>
      </c>
      <c r="T25" s="8" t="s">
        <v>121</v>
      </c>
      <c r="U25" s="10">
        <v>45531</v>
      </c>
      <c r="V25" s="8" t="s">
        <v>121</v>
      </c>
      <c r="W25" s="4" t="s">
        <v>104</v>
      </c>
      <c r="AB25" s="2" t="s">
        <v>96</v>
      </c>
      <c r="AC25" s="5">
        <v>45565</v>
      </c>
      <c r="AD25" s="3" t="s">
        <v>105</v>
      </c>
    </row>
    <row r="26" spans="1:30" x14ac:dyDescent="0.25">
      <c r="A26">
        <v>2024</v>
      </c>
      <c r="B26" s="5">
        <v>45474</v>
      </c>
      <c r="C26" s="5">
        <v>45565</v>
      </c>
      <c r="D26" s="11" t="s">
        <v>122</v>
      </c>
      <c r="E26" s="11" t="s">
        <v>123</v>
      </c>
      <c r="F26" s="11" t="s">
        <v>124</v>
      </c>
      <c r="G26" s="9" t="s">
        <v>76</v>
      </c>
      <c r="H26" s="7" t="s">
        <v>125</v>
      </c>
      <c r="I26" t="s">
        <v>78</v>
      </c>
      <c r="J26" s="4" t="s">
        <v>104</v>
      </c>
      <c r="K26" t="s">
        <v>80</v>
      </c>
      <c r="L26" t="s">
        <v>82</v>
      </c>
      <c r="M26" s="2" t="s">
        <v>126</v>
      </c>
      <c r="N26" s="7" t="s">
        <v>100</v>
      </c>
      <c r="O26" s="12">
        <v>4000</v>
      </c>
      <c r="P26" s="12">
        <v>4000</v>
      </c>
      <c r="Q26" s="2" t="s">
        <v>127</v>
      </c>
      <c r="R26" s="12" t="s">
        <v>102</v>
      </c>
      <c r="S26" s="10">
        <v>45499</v>
      </c>
      <c r="T26" s="6" t="s">
        <v>128</v>
      </c>
      <c r="U26" s="10">
        <v>45499</v>
      </c>
      <c r="V26" s="6" t="s">
        <v>129</v>
      </c>
      <c r="W26" s="4" t="s">
        <v>104</v>
      </c>
      <c r="AB26" s="2" t="s">
        <v>96</v>
      </c>
      <c r="AC26" s="5">
        <v>45565</v>
      </c>
      <c r="AD26" s="2" t="s">
        <v>130</v>
      </c>
    </row>
    <row r="27" spans="1:30" x14ac:dyDescent="0.25">
      <c r="A27">
        <v>2024</v>
      </c>
      <c r="B27" s="5">
        <v>45474</v>
      </c>
      <c r="C27" s="5">
        <v>45565</v>
      </c>
      <c r="D27" s="11" t="s">
        <v>131</v>
      </c>
      <c r="E27" s="11" t="s">
        <v>132</v>
      </c>
      <c r="F27" s="11" t="s">
        <v>133</v>
      </c>
      <c r="G27" s="9" t="s">
        <v>76</v>
      </c>
      <c r="H27" s="7" t="s">
        <v>125</v>
      </c>
      <c r="I27" t="s">
        <v>78</v>
      </c>
      <c r="J27" s="4" t="s">
        <v>104</v>
      </c>
      <c r="K27" t="s">
        <v>80</v>
      </c>
      <c r="L27" t="s">
        <v>82</v>
      </c>
      <c r="M27" s="2" t="s">
        <v>126</v>
      </c>
      <c r="N27" s="7" t="s">
        <v>100</v>
      </c>
      <c r="O27" s="12">
        <v>4000</v>
      </c>
      <c r="P27" s="12">
        <v>4000</v>
      </c>
      <c r="Q27" s="2" t="s">
        <v>127</v>
      </c>
      <c r="R27" s="12" t="s">
        <v>102</v>
      </c>
      <c r="S27" s="10">
        <v>45499</v>
      </c>
      <c r="T27" s="6" t="s">
        <v>128</v>
      </c>
      <c r="U27" s="10">
        <v>45499</v>
      </c>
      <c r="V27" s="6" t="s">
        <v>129</v>
      </c>
      <c r="W27" s="4" t="s">
        <v>104</v>
      </c>
      <c r="AB27" s="2" t="s">
        <v>96</v>
      </c>
      <c r="AC27" s="5">
        <v>45565</v>
      </c>
      <c r="AD27" s="2" t="s">
        <v>130</v>
      </c>
    </row>
    <row r="28" spans="1:30" x14ac:dyDescent="0.25">
      <c r="A28">
        <v>2024</v>
      </c>
      <c r="B28" s="5">
        <v>45474</v>
      </c>
      <c r="C28" s="5">
        <v>45565</v>
      </c>
      <c r="D28" s="11" t="s">
        <v>134</v>
      </c>
      <c r="E28" s="11" t="s">
        <v>135</v>
      </c>
      <c r="F28" s="11" t="s">
        <v>136</v>
      </c>
      <c r="G28" s="9" t="s">
        <v>77</v>
      </c>
      <c r="H28" s="7" t="s">
        <v>125</v>
      </c>
      <c r="I28" t="s">
        <v>78</v>
      </c>
      <c r="J28" s="4" t="s">
        <v>104</v>
      </c>
      <c r="K28" t="s">
        <v>80</v>
      </c>
      <c r="L28" t="s">
        <v>82</v>
      </c>
      <c r="M28" s="2" t="s">
        <v>126</v>
      </c>
      <c r="N28" s="7" t="s">
        <v>100</v>
      </c>
      <c r="O28" s="12">
        <v>4000</v>
      </c>
      <c r="P28" s="12">
        <v>4000</v>
      </c>
      <c r="Q28" s="2" t="s">
        <v>127</v>
      </c>
      <c r="R28" s="12" t="s">
        <v>102</v>
      </c>
      <c r="S28" s="10">
        <v>45502</v>
      </c>
      <c r="T28" s="6" t="s">
        <v>128</v>
      </c>
      <c r="U28" s="10">
        <v>45502</v>
      </c>
      <c r="V28" s="6" t="s">
        <v>129</v>
      </c>
      <c r="W28" s="4" t="s">
        <v>104</v>
      </c>
      <c r="AB28" s="2" t="s">
        <v>96</v>
      </c>
      <c r="AC28" s="5">
        <v>45565</v>
      </c>
      <c r="AD28" s="2" t="s">
        <v>130</v>
      </c>
    </row>
    <row r="29" spans="1:30" x14ac:dyDescent="0.25">
      <c r="A29">
        <v>2024</v>
      </c>
      <c r="B29" s="5">
        <v>45474</v>
      </c>
      <c r="C29" s="5">
        <v>45565</v>
      </c>
      <c r="D29" s="11" t="s">
        <v>137</v>
      </c>
      <c r="E29" s="11" t="s">
        <v>138</v>
      </c>
      <c r="F29" s="11" t="s">
        <v>139</v>
      </c>
      <c r="G29" s="9" t="s">
        <v>77</v>
      </c>
      <c r="H29" s="7" t="s">
        <v>125</v>
      </c>
      <c r="I29" t="s">
        <v>78</v>
      </c>
      <c r="J29" s="4" t="s">
        <v>104</v>
      </c>
      <c r="K29" t="s">
        <v>80</v>
      </c>
      <c r="L29" t="s">
        <v>82</v>
      </c>
      <c r="M29" s="2" t="s">
        <v>126</v>
      </c>
      <c r="N29" s="7" t="s">
        <v>100</v>
      </c>
      <c r="O29" s="12">
        <v>4000</v>
      </c>
      <c r="P29" s="12">
        <v>4000</v>
      </c>
      <c r="Q29" s="2" t="s">
        <v>127</v>
      </c>
      <c r="R29" s="12" t="s">
        <v>102</v>
      </c>
      <c r="S29" s="10">
        <v>45503</v>
      </c>
      <c r="T29" s="6" t="s">
        <v>128</v>
      </c>
      <c r="U29" s="10">
        <v>45503</v>
      </c>
      <c r="V29" s="6" t="s">
        <v>129</v>
      </c>
      <c r="W29" s="4" t="s">
        <v>104</v>
      </c>
      <c r="AB29" s="2" t="s">
        <v>96</v>
      </c>
      <c r="AC29" s="5">
        <v>45565</v>
      </c>
      <c r="AD29" s="2" t="s">
        <v>130</v>
      </c>
    </row>
    <row r="30" spans="1:30" x14ac:dyDescent="0.25">
      <c r="A30">
        <v>2024</v>
      </c>
      <c r="B30" s="5">
        <v>45474</v>
      </c>
      <c r="C30" s="5">
        <v>45565</v>
      </c>
      <c r="D30" s="11" t="s">
        <v>140</v>
      </c>
      <c r="E30" s="11" t="s">
        <v>141</v>
      </c>
      <c r="F30" s="11" t="s">
        <v>142</v>
      </c>
      <c r="G30" s="9" t="s">
        <v>77</v>
      </c>
      <c r="H30" s="7" t="s">
        <v>125</v>
      </c>
      <c r="I30" t="s">
        <v>78</v>
      </c>
      <c r="J30" s="4" t="s">
        <v>104</v>
      </c>
      <c r="K30" t="s">
        <v>80</v>
      </c>
      <c r="L30" t="s">
        <v>82</v>
      </c>
      <c r="M30" s="2" t="s">
        <v>126</v>
      </c>
      <c r="N30" s="7" t="s">
        <v>100</v>
      </c>
      <c r="O30" s="12">
        <v>4000</v>
      </c>
      <c r="P30" s="12">
        <v>4000</v>
      </c>
      <c r="Q30" s="2" t="s">
        <v>127</v>
      </c>
      <c r="R30" s="12" t="s">
        <v>102</v>
      </c>
      <c r="S30" s="10">
        <v>45499</v>
      </c>
      <c r="T30" s="6" t="s">
        <v>128</v>
      </c>
      <c r="U30" s="10">
        <v>45499</v>
      </c>
      <c r="V30" s="6" t="s">
        <v>129</v>
      </c>
      <c r="W30" s="4" t="s">
        <v>104</v>
      </c>
      <c r="AB30" s="2" t="s">
        <v>96</v>
      </c>
      <c r="AC30" s="5">
        <v>45565</v>
      </c>
      <c r="AD30" s="2" t="s">
        <v>130</v>
      </c>
    </row>
    <row r="31" spans="1:30" x14ac:dyDescent="0.25">
      <c r="A31">
        <v>2024</v>
      </c>
      <c r="B31" s="5">
        <v>45474</v>
      </c>
      <c r="C31" s="5">
        <v>45565</v>
      </c>
      <c r="D31" s="11" t="s">
        <v>143</v>
      </c>
      <c r="E31" s="11" t="s">
        <v>144</v>
      </c>
      <c r="F31" s="11" t="s">
        <v>145</v>
      </c>
      <c r="G31" s="9" t="s">
        <v>77</v>
      </c>
      <c r="H31" s="7" t="s">
        <v>125</v>
      </c>
      <c r="I31" t="s">
        <v>78</v>
      </c>
      <c r="J31" s="4" t="s">
        <v>104</v>
      </c>
      <c r="K31" t="s">
        <v>80</v>
      </c>
      <c r="L31" t="s">
        <v>82</v>
      </c>
      <c r="M31" s="2" t="s">
        <v>126</v>
      </c>
      <c r="N31" s="7" t="s">
        <v>100</v>
      </c>
      <c r="O31" s="12">
        <v>4000</v>
      </c>
      <c r="P31" s="12">
        <v>4000</v>
      </c>
      <c r="Q31" s="2" t="s">
        <v>127</v>
      </c>
      <c r="R31" s="12" t="s">
        <v>102</v>
      </c>
      <c r="S31" s="10">
        <v>45499</v>
      </c>
      <c r="T31" s="6" t="s">
        <v>128</v>
      </c>
      <c r="U31" s="10">
        <v>45499</v>
      </c>
      <c r="V31" s="6" t="s">
        <v>129</v>
      </c>
      <c r="W31" s="4" t="s">
        <v>104</v>
      </c>
      <c r="AB31" s="2" t="s">
        <v>96</v>
      </c>
      <c r="AC31" s="5">
        <v>45565</v>
      </c>
      <c r="AD31" s="2" t="s">
        <v>130</v>
      </c>
    </row>
    <row r="32" spans="1:30" x14ac:dyDescent="0.25">
      <c r="A32">
        <v>2024</v>
      </c>
      <c r="B32" s="5">
        <v>45474</v>
      </c>
      <c r="C32" s="5">
        <v>45565</v>
      </c>
      <c r="D32" s="11" t="s">
        <v>146</v>
      </c>
      <c r="E32" s="11" t="s">
        <v>147</v>
      </c>
      <c r="F32" s="11" t="s">
        <v>148</v>
      </c>
      <c r="G32" s="9" t="s">
        <v>77</v>
      </c>
      <c r="H32" s="7" t="s">
        <v>125</v>
      </c>
      <c r="I32" t="s">
        <v>78</v>
      </c>
      <c r="J32" s="4" t="s">
        <v>104</v>
      </c>
      <c r="K32" t="s">
        <v>80</v>
      </c>
      <c r="L32" t="s">
        <v>82</v>
      </c>
      <c r="M32" s="2" t="s">
        <v>126</v>
      </c>
      <c r="N32" s="7" t="s">
        <v>100</v>
      </c>
      <c r="O32" s="12">
        <v>4000</v>
      </c>
      <c r="P32" s="12">
        <v>4000</v>
      </c>
      <c r="Q32" s="2" t="s">
        <v>127</v>
      </c>
      <c r="R32" s="12" t="s">
        <v>102</v>
      </c>
      <c r="S32" s="10">
        <v>45499</v>
      </c>
      <c r="T32" s="6" t="s">
        <v>128</v>
      </c>
      <c r="U32" s="10">
        <v>45499</v>
      </c>
      <c r="V32" s="6" t="s">
        <v>129</v>
      </c>
      <c r="W32" s="4" t="s">
        <v>104</v>
      </c>
      <c r="AB32" s="2" t="s">
        <v>96</v>
      </c>
      <c r="AC32" s="5">
        <v>45565</v>
      </c>
      <c r="AD32" s="2" t="s">
        <v>130</v>
      </c>
    </row>
    <row r="33" spans="1:30" x14ac:dyDescent="0.25">
      <c r="A33">
        <v>2024</v>
      </c>
      <c r="B33" s="5">
        <v>45474</v>
      </c>
      <c r="C33" s="5">
        <v>45565</v>
      </c>
      <c r="D33" s="11" t="s">
        <v>149</v>
      </c>
      <c r="E33" s="11" t="s">
        <v>150</v>
      </c>
      <c r="F33" s="11" t="s">
        <v>151</v>
      </c>
      <c r="G33" s="9" t="s">
        <v>77</v>
      </c>
      <c r="H33" s="7" t="s">
        <v>125</v>
      </c>
      <c r="I33" t="s">
        <v>78</v>
      </c>
      <c r="J33" s="4" t="s">
        <v>104</v>
      </c>
      <c r="K33" t="s">
        <v>80</v>
      </c>
      <c r="L33" t="s">
        <v>82</v>
      </c>
      <c r="M33" s="2" t="s">
        <v>126</v>
      </c>
      <c r="N33" s="7" t="s">
        <v>100</v>
      </c>
      <c r="O33" s="12">
        <v>4000</v>
      </c>
      <c r="P33" s="12">
        <v>4000</v>
      </c>
      <c r="Q33" s="2" t="s">
        <v>127</v>
      </c>
      <c r="R33" s="12" t="s">
        <v>102</v>
      </c>
      <c r="S33" s="10">
        <v>45499</v>
      </c>
      <c r="T33" s="6" t="s">
        <v>128</v>
      </c>
      <c r="U33" s="10">
        <v>45499</v>
      </c>
      <c r="V33" s="6" t="s">
        <v>129</v>
      </c>
      <c r="W33" s="4" t="s">
        <v>104</v>
      </c>
      <c r="AB33" s="2" t="s">
        <v>96</v>
      </c>
      <c r="AC33" s="5">
        <v>45565</v>
      </c>
      <c r="AD33" s="2" t="s">
        <v>130</v>
      </c>
    </row>
    <row r="34" spans="1:30" x14ac:dyDescent="0.25">
      <c r="A34">
        <v>2024</v>
      </c>
      <c r="B34" s="5">
        <v>45474</v>
      </c>
      <c r="C34" s="5">
        <v>45565</v>
      </c>
      <c r="D34" s="11" t="s">
        <v>152</v>
      </c>
      <c r="E34" s="11" t="s">
        <v>153</v>
      </c>
      <c r="F34" s="11" t="s">
        <v>154</v>
      </c>
      <c r="G34" s="9" t="s">
        <v>76</v>
      </c>
      <c r="H34" s="7" t="s">
        <v>125</v>
      </c>
      <c r="I34" t="s">
        <v>78</v>
      </c>
      <c r="J34" s="4" t="s">
        <v>104</v>
      </c>
      <c r="K34" t="s">
        <v>80</v>
      </c>
      <c r="L34" t="s">
        <v>82</v>
      </c>
      <c r="M34" s="2" t="s">
        <v>126</v>
      </c>
      <c r="N34" s="7" t="s">
        <v>100</v>
      </c>
      <c r="O34" s="12">
        <v>4000</v>
      </c>
      <c r="P34" s="12">
        <v>4000</v>
      </c>
      <c r="Q34" s="2" t="s">
        <v>127</v>
      </c>
      <c r="R34" s="12" t="s">
        <v>102</v>
      </c>
      <c r="S34" s="10">
        <v>45502</v>
      </c>
      <c r="T34" s="6" t="s">
        <v>128</v>
      </c>
      <c r="U34" s="10">
        <v>45502</v>
      </c>
      <c r="V34" s="6" t="s">
        <v>129</v>
      </c>
      <c r="W34" s="4" t="s">
        <v>104</v>
      </c>
      <c r="AB34" s="2" t="s">
        <v>96</v>
      </c>
      <c r="AC34" s="5">
        <v>45565</v>
      </c>
      <c r="AD34" s="2" t="s">
        <v>130</v>
      </c>
    </row>
    <row r="35" spans="1:30" x14ac:dyDescent="0.25">
      <c r="A35">
        <v>2024</v>
      </c>
      <c r="B35" s="5">
        <v>45474</v>
      </c>
      <c r="C35" s="5">
        <v>45565</v>
      </c>
      <c r="D35" s="11" t="s">
        <v>155</v>
      </c>
      <c r="E35" s="11" t="s">
        <v>156</v>
      </c>
      <c r="F35" s="11" t="s">
        <v>157</v>
      </c>
      <c r="G35" s="9" t="s">
        <v>77</v>
      </c>
      <c r="H35" s="7" t="s">
        <v>125</v>
      </c>
      <c r="I35" t="s">
        <v>78</v>
      </c>
      <c r="J35" s="4" t="s">
        <v>104</v>
      </c>
      <c r="K35" t="s">
        <v>80</v>
      </c>
      <c r="L35" t="s">
        <v>82</v>
      </c>
      <c r="M35" s="2" t="s">
        <v>126</v>
      </c>
      <c r="N35" s="7" t="s">
        <v>100</v>
      </c>
      <c r="O35" s="12">
        <v>4000</v>
      </c>
      <c r="P35" s="12">
        <v>4000</v>
      </c>
      <c r="Q35" s="2" t="s">
        <v>127</v>
      </c>
      <c r="R35" s="12" t="s">
        <v>102</v>
      </c>
      <c r="S35" s="10">
        <v>45499</v>
      </c>
      <c r="T35" s="6" t="s">
        <v>128</v>
      </c>
      <c r="U35" s="10">
        <v>45499</v>
      </c>
      <c r="V35" s="6" t="s">
        <v>129</v>
      </c>
      <c r="W35" s="4" t="s">
        <v>104</v>
      </c>
      <c r="AB35" s="2" t="s">
        <v>96</v>
      </c>
      <c r="AC35" s="5">
        <v>45565</v>
      </c>
      <c r="AD35" s="2" t="s">
        <v>130</v>
      </c>
    </row>
    <row r="36" spans="1:30" x14ac:dyDescent="0.25">
      <c r="A36">
        <v>2024</v>
      </c>
      <c r="B36" s="5">
        <v>45474</v>
      </c>
      <c r="C36" s="5">
        <v>45565</v>
      </c>
      <c r="D36" s="11" t="s">
        <v>158</v>
      </c>
      <c r="E36" s="11" t="s">
        <v>159</v>
      </c>
      <c r="F36" s="11" t="s">
        <v>160</v>
      </c>
      <c r="G36" s="9" t="s">
        <v>77</v>
      </c>
      <c r="H36" s="7" t="s">
        <v>125</v>
      </c>
      <c r="I36" t="s">
        <v>78</v>
      </c>
      <c r="J36" s="4" t="s">
        <v>104</v>
      </c>
      <c r="K36" t="s">
        <v>80</v>
      </c>
      <c r="L36" t="s">
        <v>82</v>
      </c>
      <c r="M36" s="2" t="s">
        <v>126</v>
      </c>
      <c r="N36" s="7" t="s">
        <v>100</v>
      </c>
      <c r="O36" s="12">
        <v>4000</v>
      </c>
      <c r="P36" s="12">
        <v>4000</v>
      </c>
      <c r="Q36" s="2" t="s">
        <v>127</v>
      </c>
      <c r="R36" s="12" t="s">
        <v>102</v>
      </c>
      <c r="S36" s="10">
        <v>45503</v>
      </c>
      <c r="T36" s="6" t="s">
        <v>128</v>
      </c>
      <c r="U36" s="10">
        <v>45503</v>
      </c>
      <c r="V36" s="6" t="s">
        <v>129</v>
      </c>
      <c r="W36" s="4" t="s">
        <v>104</v>
      </c>
      <c r="AB36" s="2" t="s">
        <v>96</v>
      </c>
      <c r="AC36" s="5">
        <v>45565</v>
      </c>
      <c r="AD36" s="2" t="s">
        <v>130</v>
      </c>
    </row>
    <row r="37" spans="1:30" x14ac:dyDescent="0.25">
      <c r="A37">
        <v>2024</v>
      </c>
      <c r="B37" s="5">
        <v>45474</v>
      </c>
      <c r="C37" s="5">
        <v>45565</v>
      </c>
      <c r="D37" s="11" t="s">
        <v>161</v>
      </c>
      <c r="E37" s="11" t="s">
        <v>162</v>
      </c>
      <c r="F37" s="11" t="s">
        <v>163</v>
      </c>
      <c r="G37" s="9" t="s">
        <v>77</v>
      </c>
      <c r="H37" s="7" t="s">
        <v>125</v>
      </c>
      <c r="I37" t="s">
        <v>78</v>
      </c>
      <c r="J37" s="4" t="s">
        <v>104</v>
      </c>
      <c r="K37" t="s">
        <v>80</v>
      </c>
      <c r="L37" t="s">
        <v>82</v>
      </c>
      <c r="M37" s="2" t="s">
        <v>126</v>
      </c>
      <c r="N37" s="7" t="s">
        <v>100</v>
      </c>
      <c r="O37" s="12">
        <v>4000</v>
      </c>
      <c r="P37" s="12">
        <v>4000</v>
      </c>
      <c r="Q37" s="2" t="s">
        <v>127</v>
      </c>
      <c r="R37" s="12" t="s">
        <v>102</v>
      </c>
      <c r="S37" s="10">
        <v>45504</v>
      </c>
      <c r="T37" s="6" t="s">
        <v>128</v>
      </c>
      <c r="U37" s="10">
        <v>45504</v>
      </c>
      <c r="V37" s="6" t="s">
        <v>129</v>
      </c>
      <c r="W37" s="4" t="s">
        <v>104</v>
      </c>
      <c r="AB37" s="2" t="s">
        <v>96</v>
      </c>
      <c r="AC37" s="5">
        <v>45565</v>
      </c>
      <c r="AD37" s="2" t="s">
        <v>130</v>
      </c>
    </row>
    <row r="38" spans="1:30" x14ac:dyDescent="0.25">
      <c r="A38">
        <v>2024</v>
      </c>
      <c r="B38" s="5">
        <v>45474</v>
      </c>
      <c r="C38" s="5">
        <v>45565</v>
      </c>
      <c r="D38" s="11" t="s">
        <v>164</v>
      </c>
      <c r="E38" s="11" t="s">
        <v>165</v>
      </c>
      <c r="F38" s="11" t="s">
        <v>166</v>
      </c>
      <c r="G38" s="9" t="s">
        <v>77</v>
      </c>
      <c r="H38" s="7" t="s">
        <v>125</v>
      </c>
      <c r="I38" t="s">
        <v>78</v>
      </c>
      <c r="J38" s="4" t="s">
        <v>104</v>
      </c>
      <c r="K38" t="s">
        <v>80</v>
      </c>
      <c r="L38" t="s">
        <v>82</v>
      </c>
      <c r="M38" s="2" t="s">
        <v>126</v>
      </c>
      <c r="N38" s="7" t="s">
        <v>100</v>
      </c>
      <c r="O38" s="12">
        <v>4000</v>
      </c>
      <c r="P38" s="12">
        <v>4000</v>
      </c>
      <c r="Q38" s="2" t="s">
        <v>127</v>
      </c>
      <c r="R38" s="12" t="s">
        <v>102</v>
      </c>
      <c r="S38" s="10">
        <v>45502</v>
      </c>
      <c r="T38" s="6" t="s">
        <v>128</v>
      </c>
      <c r="U38" s="10">
        <v>45502</v>
      </c>
      <c r="V38" s="6" t="s">
        <v>129</v>
      </c>
      <c r="W38" s="4" t="s">
        <v>104</v>
      </c>
      <c r="AB38" s="2" t="s">
        <v>96</v>
      </c>
      <c r="AC38" s="5">
        <v>45565</v>
      </c>
      <c r="AD38" s="2" t="s">
        <v>130</v>
      </c>
    </row>
    <row r="39" spans="1:30" x14ac:dyDescent="0.25">
      <c r="A39">
        <v>2024</v>
      </c>
      <c r="B39" s="5">
        <v>45474</v>
      </c>
      <c r="C39" s="5">
        <v>45565</v>
      </c>
      <c r="D39" s="11" t="s">
        <v>167</v>
      </c>
      <c r="E39" s="11" t="s">
        <v>168</v>
      </c>
      <c r="F39" s="11" t="s">
        <v>136</v>
      </c>
      <c r="G39" s="9" t="s">
        <v>77</v>
      </c>
      <c r="H39" s="7" t="s">
        <v>125</v>
      </c>
      <c r="I39" t="s">
        <v>78</v>
      </c>
      <c r="J39" s="4" t="s">
        <v>104</v>
      </c>
      <c r="K39" t="s">
        <v>80</v>
      </c>
      <c r="L39" t="s">
        <v>82</v>
      </c>
      <c r="M39" s="2" t="s">
        <v>126</v>
      </c>
      <c r="N39" s="7" t="s">
        <v>100</v>
      </c>
      <c r="O39" s="12">
        <v>4000</v>
      </c>
      <c r="P39" s="12">
        <v>4000</v>
      </c>
      <c r="Q39" s="2" t="s">
        <v>127</v>
      </c>
      <c r="R39" s="12" t="s">
        <v>102</v>
      </c>
      <c r="S39" s="10">
        <v>45499</v>
      </c>
      <c r="T39" s="6" t="s">
        <v>128</v>
      </c>
      <c r="U39" s="10">
        <v>45499</v>
      </c>
      <c r="V39" s="6" t="s">
        <v>129</v>
      </c>
      <c r="W39" s="4" t="s">
        <v>104</v>
      </c>
      <c r="AB39" s="2" t="s">
        <v>96</v>
      </c>
      <c r="AC39" s="5">
        <v>45565</v>
      </c>
      <c r="AD39" s="2" t="s">
        <v>130</v>
      </c>
    </row>
    <row r="40" spans="1:30" x14ac:dyDescent="0.25">
      <c r="A40">
        <v>2024</v>
      </c>
      <c r="B40" s="5">
        <v>45474</v>
      </c>
      <c r="C40" s="5">
        <v>45565</v>
      </c>
      <c r="D40" s="11" t="s">
        <v>169</v>
      </c>
      <c r="E40" s="11" t="s">
        <v>170</v>
      </c>
      <c r="F40" s="11" t="s">
        <v>142</v>
      </c>
      <c r="G40" s="9" t="s">
        <v>77</v>
      </c>
      <c r="H40" s="7" t="s">
        <v>125</v>
      </c>
      <c r="I40" t="s">
        <v>78</v>
      </c>
      <c r="J40" s="4" t="s">
        <v>104</v>
      </c>
      <c r="K40" t="s">
        <v>80</v>
      </c>
      <c r="L40" t="s">
        <v>82</v>
      </c>
      <c r="M40" s="2" t="s">
        <v>126</v>
      </c>
      <c r="N40" s="7" t="s">
        <v>100</v>
      </c>
      <c r="O40" s="12">
        <v>4000</v>
      </c>
      <c r="P40" s="12">
        <v>4000</v>
      </c>
      <c r="Q40" s="2" t="s">
        <v>127</v>
      </c>
      <c r="R40" s="12" t="s">
        <v>102</v>
      </c>
      <c r="S40" s="10">
        <v>45503</v>
      </c>
      <c r="T40" s="6" t="s">
        <v>128</v>
      </c>
      <c r="U40" s="10">
        <v>45503</v>
      </c>
      <c r="V40" s="6" t="s">
        <v>129</v>
      </c>
      <c r="W40" s="4" t="s">
        <v>104</v>
      </c>
      <c r="AB40" s="2" t="s">
        <v>96</v>
      </c>
      <c r="AC40" s="5">
        <v>45565</v>
      </c>
      <c r="AD40" s="2" t="s">
        <v>130</v>
      </c>
    </row>
    <row r="41" spans="1:30" x14ac:dyDescent="0.25">
      <c r="A41">
        <v>2024</v>
      </c>
      <c r="B41" s="5">
        <v>45474</v>
      </c>
      <c r="C41" s="5">
        <v>45565</v>
      </c>
      <c r="D41" s="11" t="s">
        <v>171</v>
      </c>
      <c r="E41" s="11" t="s">
        <v>172</v>
      </c>
      <c r="F41" s="11" t="s">
        <v>173</v>
      </c>
      <c r="G41" s="9" t="s">
        <v>76</v>
      </c>
      <c r="H41" s="7" t="s">
        <v>125</v>
      </c>
      <c r="I41" t="s">
        <v>78</v>
      </c>
      <c r="J41" s="4" t="s">
        <v>104</v>
      </c>
      <c r="K41" t="s">
        <v>80</v>
      </c>
      <c r="L41" t="s">
        <v>82</v>
      </c>
      <c r="M41" s="2" t="s">
        <v>126</v>
      </c>
      <c r="N41" s="7" t="s">
        <v>100</v>
      </c>
      <c r="O41" s="12">
        <v>4000</v>
      </c>
      <c r="P41" s="12">
        <v>4000</v>
      </c>
      <c r="Q41" s="2" t="s">
        <v>127</v>
      </c>
      <c r="R41" s="12" t="s">
        <v>102</v>
      </c>
      <c r="S41" s="10">
        <v>45503</v>
      </c>
      <c r="T41" s="6" t="s">
        <v>128</v>
      </c>
      <c r="U41" s="10">
        <v>45503</v>
      </c>
      <c r="V41" s="6" t="s">
        <v>129</v>
      </c>
      <c r="W41" s="4" t="s">
        <v>104</v>
      </c>
      <c r="AB41" s="2" t="s">
        <v>96</v>
      </c>
      <c r="AC41" s="5">
        <v>45565</v>
      </c>
      <c r="AD41" s="2" t="s">
        <v>130</v>
      </c>
    </row>
    <row r="42" spans="1:30" x14ac:dyDescent="0.25">
      <c r="A42">
        <v>2024</v>
      </c>
      <c r="B42" s="5">
        <v>45474</v>
      </c>
      <c r="C42" s="5">
        <v>45565</v>
      </c>
      <c r="D42" s="11" t="s">
        <v>174</v>
      </c>
      <c r="E42" s="11" t="s">
        <v>175</v>
      </c>
      <c r="F42" s="11" t="s">
        <v>176</v>
      </c>
      <c r="G42" s="9" t="s">
        <v>76</v>
      </c>
      <c r="H42" s="7" t="s">
        <v>125</v>
      </c>
      <c r="I42" t="s">
        <v>78</v>
      </c>
      <c r="J42" s="4" t="s">
        <v>104</v>
      </c>
      <c r="K42" t="s">
        <v>80</v>
      </c>
      <c r="L42" t="s">
        <v>82</v>
      </c>
      <c r="M42" s="2" t="s">
        <v>126</v>
      </c>
      <c r="N42" s="7" t="s">
        <v>100</v>
      </c>
      <c r="O42" s="12">
        <v>4000</v>
      </c>
      <c r="P42" s="12">
        <v>4000</v>
      </c>
      <c r="Q42" s="2" t="s">
        <v>127</v>
      </c>
      <c r="R42" s="12" t="s">
        <v>102</v>
      </c>
      <c r="S42" s="10">
        <v>45499</v>
      </c>
      <c r="T42" s="6" t="s">
        <v>128</v>
      </c>
      <c r="U42" s="10">
        <v>45499</v>
      </c>
      <c r="V42" s="6" t="s">
        <v>129</v>
      </c>
      <c r="W42" s="4" t="s">
        <v>104</v>
      </c>
      <c r="AB42" s="2" t="s">
        <v>96</v>
      </c>
      <c r="AC42" s="5">
        <v>45565</v>
      </c>
      <c r="AD42" s="2" t="s">
        <v>130</v>
      </c>
    </row>
    <row r="43" spans="1:30" x14ac:dyDescent="0.25">
      <c r="A43">
        <v>2024</v>
      </c>
      <c r="B43" s="5">
        <v>45474</v>
      </c>
      <c r="C43" s="5">
        <v>45565</v>
      </c>
      <c r="D43" s="11" t="s">
        <v>177</v>
      </c>
      <c r="E43" s="11" t="s">
        <v>178</v>
      </c>
      <c r="F43" s="11" t="s">
        <v>179</v>
      </c>
      <c r="G43" s="9" t="s">
        <v>76</v>
      </c>
      <c r="H43" s="7" t="s">
        <v>125</v>
      </c>
      <c r="I43" t="s">
        <v>78</v>
      </c>
      <c r="J43" s="4" t="s">
        <v>104</v>
      </c>
      <c r="K43" t="s">
        <v>80</v>
      </c>
      <c r="L43" t="s">
        <v>82</v>
      </c>
      <c r="M43" s="2" t="s">
        <v>126</v>
      </c>
      <c r="N43" s="7" t="s">
        <v>100</v>
      </c>
      <c r="O43" s="12">
        <v>4000</v>
      </c>
      <c r="P43" s="12">
        <v>4000</v>
      </c>
      <c r="Q43" s="2" t="s">
        <v>127</v>
      </c>
      <c r="R43" s="12" t="s">
        <v>102</v>
      </c>
      <c r="S43" s="10">
        <v>45499</v>
      </c>
      <c r="T43" s="6" t="s">
        <v>128</v>
      </c>
      <c r="U43" s="10">
        <v>45499</v>
      </c>
      <c r="V43" s="6" t="s">
        <v>129</v>
      </c>
      <c r="W43" s="4" t="s">
        <v>104</v>
      </c>
      <c r="AB43" s="2" t="s">
        <v>96</v>
      </c>
      <c r="AC43" s="5">
        <v>45565</v>
      </c>
      <c r="AD43" s="2" t="s">
        <v>130</v>
      </c>
    </row>
    <row r="44" spans="1:30" x14ac:dyDescent="0.25">
      <c r="A44">
        <v>2024</v>
      </c>
      <c r="B44" s="5">
        <v>45474</v>
      </c>
      <c r="C44" s="5">
        <v>45565</v>
      </c>
      <c r="D44" s="11" t="s">
        <v>180</v>
      </c>
      <c r="E44" s="11" t="s">
        <v>181</v>
      </c>
      <c r="F44" s="11" t="s">
        <v>182</v>
      </c>
      <c r="G44" s="9" t="s">
        <v>76</v>
      </c>
      <c r="H44" s="7" t="s">
        <v>125</v>
      </c>
      <c r="I44" t="s">
        <v>78</v>
      </c>
      <c r="J44" s="4" t="s">
        <v>104</v>
      </c>
      <c r="K44" t="s">
        <v>80</v>
      </c>
      <c r="L44" t="s">
        <v>82</v>
      </c>
      <c r="M44" s="2" t="s">
        <v>126</v>
      </c>
      <c r="N44" s="7" t="s">
        <v>100</v>
      </c>
      <c r="O44" s="12">
        <v>4000</v>
      </c>
      <c r="P44" s="12">
        <v>4000</v>
      </c>
      <c r="Q44" s="2" t="s">
        <v>127</v>
      </c>
      <c r="R44" s="12" t="s">
        <v>102</v>
      </c>
      <c r="S44" s="10">
        <v>45502</v>
      </c>
      <c r="T44" s="6" t="s">
        <v>128</v>
      </c>
      <c r="U44" s="10">
        <v>45502</v>
      </c>
      <c r="V44" s="6" t="s">
        <v>129</v>
      </c>
      <c r="W44" s="4" t="s">
        <v>104</v>
      </c>
      <c r="AB44" s="2" t="s">
        <v>96</v>
      </c>
      <c r="AC44" s="5">
        <v>45565</v>
      </c>
      <c r="AD44" s="2" t="s">
        <v>130</v>
      </c>
    </row>
    <row r="45" spans="1:30" x14ac:dyDescent="0.25">
      <c r="A45">
        <v>2024</v>
      </c>
      <c r="B45" s="5">
        <v>45474</v>
      </c>
      <c r="C45" s="5">
        <v>45565</v>
      </c>
      <c r="D45" s="11" t="s">
        <v>183</v>
      </c>
      <c r="E45" s="11" t="s">
        <v>184</v>
      </c>
      <c r="F45" s="11" t="s">
        <v>185</v>
      </c>
      <c r="G45" s="9" t="s">
        <v>77</v>
      </c>
      <c r="H45" s="7" t="s">
        <v>125</v>
      </c>
      <c r="I45" t="s">
        <v>78</v>
      </c>
      <c r="J45" s="4" t="s">
        <v>104</v>
      </c>
      <c r="K45" t="s">
        <v>80</v>
      </c>
      <c r="L45" t="s">
        <v>82</v>
      </c>
      <c r="M45" s="2" t="s">
        <v>126</v>
      </c>
      <c r="N45" s="7" t="s">
        <v>100</v>
      </c>
      <c r="O45" s="12">
        <v>4000</v>
      </c>
      <c r="P45" s="12">
        <v>4000</v>
      </c>
      <c r="Q45" s="2" t="s">
        <v>127</v>
      </c>
      <c r="R45" s="12" t="s">
        <v>102</v>
      </c>
      <c r="S45" s="10">
        <v>45502</v>
      </c>
      <c r="T45" s="6" t="s">
        <v>128</v>
      </c>
      <c r="U45" s="10">
        <v>45502</v>
      </c>
      <c r="V45" s="6" t="s">
        <v>129</v>
      </c>
      <c r="W45" s="4" t="s">
        <v>104</v>
      </c>
      <c r="AB45" s="2" t="s">
        <v>96</v>
      </c>
      <c r="AC45" s="5">
        <v>45565</v>
      </c>
      <c r="AD45" s="2" t="s">
        <v>130</v>
      </c>
    </row>
    <row r="46" spans="1:30" x14ac:dyDescent="0.25">
      <c r="A46">
        <v>2024</v>
      </c>
      <c r="B46" s="5">
        <v>45474</v>
      </c>
      <c r="C46" s="5">
        <v>45565</v>
      </c>
      <c r="D46" s="11" t="s">
        <v>186</v>
      </c>
      <c r="E46" s="11" t="s">
        <v>187</v>
      </c>
      <c r="F46" s="11" t="s">
        <v>188</v>
      </c>
      <c r="G46" s="9" t="s">
        <v>76</v>
      </c>
      <c r="H46" s="7" t="s">
        <v>125</v>
      </c>
      <c r="I46" t="s">
        <v>78</v>
      </c>
      <c r="J46" s="4" t="s">
        <v>104</v>
      </c>
      <c r="K46" t="s">
        <v>80</v>
      </c>
      <c r="L46" t="s">
        <v>82</v>
      </c>
      <c r="M46" s="2" t="s">
        <v>126</v>
      </c>
      <c r="N46" s="7" t="s">
        <v>100</v>
      </c>
      <c r="O46" s="12">
        <v>4000</v>
      </c>
      <c r="P46" s="12">
        <v>4000</v>
      </c>
      <c r="Q46" s="2" t="s">
        <v>127</v>
      </c>
      <c r="R46" s="12" t="s">
        <v>102</v>
      </c>
      <c r="S46" s="10">
        <v>45502</v>
      </c>
      <c r="T46" s="6" t="s">
        <v>128</v>
      </c>
      <c r="U46" s="10">
        <v>45502</v>
      </c>
      <c r="V46" s="6" t="s">
        <v>129</v>
      </c>
      <c r="W46" s="4" t="s">
        <v>104</v>
      </c>
      <c r="AB46" s="2" t="s">
        <v>96</v>
      </c>
      <c r="AC46" s="5">
        <v>45565</v>
      </c>
      <c r="AD46" s="2" t="s">
        <v>130</v>
      </c>
    </row>
    <row r="47" spans="1:30" x14ac:dyDescent="0.25">
      <c r="A47">
        <v>2024</v>
      </c>
      <c r="B47" s="5">
        <v>45474</v>
      </c>
      <c r="C47" s="5">
        <v>45565</v>
      </c>
      <c r="D47" s="11" t="s">
        <v>189</v>
      </c>
      <c r="E47" s="11" t="s">
        <v>187</v>
      </c>
      <c r="F47" s="11" t="s">
        <v>190</v>
      </c>
      <c r="G47" s="9" t="s">
        <v>77</v>
      </c>
      <c r="H47" s="7" t="s">
        <v>125</v>
      </c>
      <c r="I47" t="s">
        <v>78</v>
      </c>
      <c r="J47" s="4" t="s">
        <v>104</v>
      </c>
      <c r="K47" t="s">
        <v>80</v>
      </c>
      <c r="L47" t="s">
        <v>82</v>
      </c>
      <c r="M47" s="2" t="s">
        <v>126</v>
      </c>
      <c r="N47" s="7" t="s">
        <v>100</v>
      </c>
      <c r="O47" s="12">
        <v>4000</v>
      </c>
      <c r="P47" s="12">
        <v>4000</v>
      </c>
      <c r="Q47" s="2" t="s">
        <v>127</v>
      </c>
      <c r="R47" s="12" t="s">
        <v>102</v>
      </c>
      <c r="S47" s="10">
        <v>45503</v>
      </c>
      <c r="T47" s="6" t="s">
        <v>128</v>
      </c>
      <c r="U47" s="10">
        <v>45503</v>
      </c>
      <c r="V47" s="6" t="s">
        <v>129</v>
      </c>
      <c r="W47" s="4" t="s">
        <v>104</v>
      </c>
      <c r="AB47" s="2" t="s">
        <v>96</v>
      </c>
      <c r="AC47" s="5">
        <v>45565</v>
      </c>
      <c r="AD47" s="2" t="s">
        <v>130</v>
      </c>
    </row>
    <row r="48" spans="1:30" x14ac:dyDescent="0.25">
      <c r="A48">
        <v>2024</v>
      </c>
      <c r="B48" s="5">
        <v>45474</v>
      </c>
      <c r="C48" s="5">
        <v>45565</v>
      </c>
      <c r="D48" s="11" t="s">
        <v>191</v>
      </c>
      <c r="E48" s="11" t="s">
        <v>192</v>
      </c>
      <c r="F48" s="11" t="s">
        <v>193</v>
      </c>
      <c r="G48" s="9" t="s">
        <v>77</v>
      </c>
      <c r="H48" s="7" t="s">
        <v>125</v>
      </c>
      <c r="I48" t="s">
        <v>78</v>
      </c>
      <c r="J48" s="4" t="s">
        <v>104</v>
      </c>
      <c r="K48" t="s">
        <v>80</v>
      </c>
      <c r="L48" t="s">
        <v>82</v>
      </c>
      <c r="M48" s="2" t="s">
        <v>126</v>
      </c>
      <c r="N48" s="7" t="s">
        <v>100</v>
      </c>
      <c r="O48" s="12">
        <v>4000</v>
      </c>
      <c r="P48" s="12">
        <v>4000</v>
      </c>
      <c r="Q48" s="2" t="s">
        <v>127</v>
      </c>
      <c r="R48" s="12" t="s">
        <v>102</v>
      </c>
      <c r="S48" s="10">
        <v>45503</v>
      </c>
      <c r="T48" s="6" t="s">
        <v>128</v>
      </c>
      <c r="U48" s="10">
        <v>45503</v>
      </c>
      <c r="V48" s="6" t="s">
        <v>129</v>
      </c>
      <c r="W48" s="4" t="s">
        <v>104</v>
      </c>
      <c r="AB48" s="2" t="s">
        <v>96</v>
      </c>
      <c r="AC48" s="5">
        <v>45565</v>
      </c>
      <c r="AD48" s="2" t="s">
        <v>130</v>
      </c>
    </row>
    <row r="49" spans="1:30" x14ac:dyDescent="0.25">
      <c r="A49">
        <v>2024</v>
      </c>
      <c r="B49" s="5">
        <v>45474</v>
      </c>
      <c r="C49" s="5">
        <v>45565</v>
      </c>
      <c r="D49" s="11" t="s">
        <v>194</v>
      </c>
      <c r="E49" s="11" t="s">
        <v>195</v>
      </c>
      <c r="F49" s="11" t="s">
        <v>196</v>
      </c>
      <c r="G49" s="9" t="s">
        <v>76</v>
      </c>
      <c r="H49" s="7" t="s">
        <v>125</v>
      </c>
      <c r="I49" t="s">
        <v>78</v>
      </c>
      <c r="J49" s="4" t="s">
        <v>104</v>
      </c>
      <c r="K49" t="s">
        <v>80</v>
      </c>
      <c r="L49" t="s">
        <v>82</v>
      </c>
      <c r="M49" s="2" t="s">
        <v>126</v>
      </c>
      <c r="N49" s="7" t="s">
        <v>100</v>
      </c>
      <c r="O49" s="12">
        <v>4000</v>
      </c>
      <c r="P49" s="12">
        <v>4000</v>
      </c>
      <c r="Q49" s="2" t="s">
        <v>127</v>
      </c>
      <c r="R49" s="12" t="s">
        <v>102</v>
      </c>
      <c r="S49" s="10">
        <v>45504</v>
      </c>
      <c r="T49" s="6" t="s">
        <v>128</v>
      </c>
      <c r="U49" s="10">
        <v>45504</v>
      </c>
      <c r="V49" s="6" t="s">
        <v>129</v>
      </c>
      <c r="W49" s="4" t="s">
        <v>104</v>
      </c>
      <c r="AB49" s="2" t="s">
        <v>96</v>
      </c>
      <c r="AC49" s="5">
        <v>45565</v>
      </c>
      <c r="AD49" s="2" t="s">
        <v>130</v>
      </c>
    </row>
    <row r="50" spans="1:30" x14ac:dyDescent="0.25">
      <c r="A50">
        <v>2024</v>
      </c>
      <c r="B50" s="5">
        <v>45474</v>
      </c>
      <c r="C50" s="5">
        <v>45565</v>
      </c>
      <c r="D50" s="11" t="s">
        <v>197</v>
      </c>
      <c r="E50" s="11" t="s">
        <v>160</v>
      </c>
      <c r="F50" s="11" t="s">
        <v>198</v>
      </c>
      <c r="G50" s="9" t="s">
        <v>76</v>
      </c>
      <c r="H50" s="7" t="s">
        <v>125</v>
      </c>
      <c r="I50" t="s">
        <v>78</v>
      </c>
      <c r="J50" s="4" t="s">
        <v>104</v>
      </c>
      <c r="K50" t="s">
        <v>80</v>
      </c>
      <c r="L50" t="s">
        <v>82</v>
      </c>
      <c r="M50" s="2" t="s">
        <v>126</v>
      </c>
      <c r="N50" s="7" t="s">
        <v>100</v>
      </c>
      <c r="O50" s="12">
        <v>4000</v>
      </c>
      <c r="P50" s="12">
        <v>4000</v>
      </c>
      <c r="Q50" s="2" t="s">
        <v>127</v>
      </c>
      <c r="R50" s="12" t="s">
        <v>102</v>
      </c>
      <c r="S50" s="10">
        <v>45503</v>
      </c>
      <c r="T50" s="6" t="s">
        <v>128</v>
      </c>
      <c r="U50" s="10">
        <v>45503</v>
      </c>
      <c r="V50" s="6" t="s">
        <v>129</v>
      </c>
      <c r="W50" s="4" t="s">
        <v>104</v>
      </c>
      <c r="AB50" s="2" t="s">
        <v>96</v>
      </c>
      <c r="AC50" s="5">
        <v>45565</v>
      </c>
      <c r="AD50" s="2" t="s">
        <v>130</v>
      </c>
    </row>
    <row r="51" spans="1:30" x14ac:dyDescent="0.25">
      <c r="A51">
        <v>2024</v>
      </c>
      <c r="B51" s="5">
        <v>45474</v>
      </c>
      <c r="C51" s="5">
        <v>45565</v>
      </c>
      <c r="D51" s="11" t="s">
        <v>199</v>
      </c>
      <c r="E51" s="11" t="s">
        <v>160</v>
      </c>
      <c r="F51" s="11" t="s">
        <v>142</v>
      </c>
      <c r="G51" s="9" t="s">
        <v>77</v>
      </c>
      <c r="H51" s="7" t="s">
        <v>125</v>
      </c>
      <c r="I51" t="s">
        <v>78</v>
      </c>
      <c r="J51" s="4" t="s">
        <v>104</v>
      </c>
      <c r="K51" t="s">
        <v>80</v>
      </c>
      <c r="L51" t="s">
        <v>82</v>
      </c>
      <c r="M51" s="2" t="s">
        <v>126</v>
      </c>
      <c r="N51" s="7" t="s">
        <v>100</v>
      </c>
      <c r="O51" s="12">
        <v>4000</v>
      </c>
      <c r="P51" s="12">
        <v>4000</v>
      </c>
      <c r="Q51" s="2" t="s">
        <v>127</v>
      </c>
      <c r="R51" s="12" t="s">
        <v>102</v>
      </c>
      <c r="S51" s="10">
        <v>45502</v>
      </c>
      <c r="T51" s="6" t="s">
        <v>128</v>
      </c>
      <c r="U51" s="10">
        <v>45502</v>
      </c>
      <c r="V51" s="6" t="s">
        <v>129</v>
      </c>
      <c r="W51" s="4" t="s">
        <v>104</v>
      </c>
      <c r="AB51" s="2" t="s">
        <v>96</v>
      </c>
      <c r="AC51" s="5">
        <v>45565</v>
      </c>
      <c r="AD51" s="2" t="s">
        <v>130</v>
      </c>
    </row>
    <row r="52" spans="1:30" x14ac:dyDescent="0.25">
      <c r="A52">
        <v>2024</v>
      </c>
      <c r="B52" s="5">
        <v>45474</v>
      </c>
      <c r="C52" s="5">
        <v>45565</v>
      </c>
      <c r="D52" s="11" t="s">
        <v>200</v>
      </c>
      <c r="E52" s="11" t="s">
        <v>201</v>
      </c>
      <c r="F52" s="11" t="s">
        <v>136</v>
      </c>
      <c r="G52" s="9" t="s">
        <v>77</v>
      </c>
      <c r="H52" s="7" t="s">
        <v>125</v>
      </c>
      <c r="I52" t="s">
        <v>78</v>
      </c>
      <c r="J52" s="4" t="s">
        <v>104</v>
      </c>
      <c r="K52" t="s">
        <v>80</v>
      </c>
      <c r="L52" t="s">
        <v>82</v>
      </c>
      <c r="M52" s="2" t="s">
        <v>126</v>
      </c>
      <c r="N52" s="7" t="s">
        <v>100</v>
      </c>
      <c r="O52" s="12">
        <v>4000</v>
      </c>
      <c r="P52" s="12">
        <v>4000</v>
      </c>
      <c r="Q52" s="2" t="s">
        <v>127</v>
      </c>
      <c r="R52" s="12" t="s">
        <v>102</v>
      </c>
      <c r="S52" s="10">
        <v>45503</v>
      </c>
      <c r="T52" s="6" t="s">
        <v>128</v>
      </c>
      <c r="U52" s="10">
        <v>45503</v>
      </c>
      <c r="V52" s="6" t="s">
        <v>129</v>
      </c>
      <c r="W52" s="4" t="s">
        <v>104</v>
      </c>
      <c r="AB52" s="2" t="s">
        <v>96</v>
      </c>
      <c r="AC52" s="5">
        <v>45565</v>
      </c>
      <c r="AD52" s="2" t="s">
        <v>130</v>
      </c>
    </row>
    <row r="53" spans="1:30" x14ac:dyDescent="0.25">
      <c r="A53">
        <v>2024</v>
      </c>
      <c r="B53" s="5">
        <v>45474</v>
      </c>
      <c r="C53" s="5">
        <v>45565</v>
      </c>
      <c r="D53" s="11" t="s">
        <v>202</v>
      </c>
      <c r="E53" s="11" t="s">
        <v>203</v>
      </c>
      <c r="F53" s="11" t="s">
        <v>145</v>
      </c>
      <c r="G53" s="9" t="s">
        <v>76</v>
      </c>
      <c r="H53" s="7" t="s">
        <v>125</v>
      </c>
      <c r="I53" t="s">
        <v>78</v>
      </c>
      <c r="J53" s="4" t="s">
        <v>104</v>
      </c>
      <c r="K53" t="s">
        <v>80</v>
      </c>
      <c r="L53" t="s">
        <v>82</v>
      </c>
      <c r="M53" s="2" t="s">
        <v>126</v>
      </c>
      <c r="N53" s="7" t="s">
        <v>100</v>
      </c>
      <c r="O53" s="12">
        <v>4000</v>
      </c>
      <c r="P53" s="12">
        <v>4000</v>
      </c>
      <c r="Q53" s="2" t="s">
        <v>127</v>
      </c>
      <c r="R53" s="12" t="s">
        <v>102</v>
      </c>
      <c r="S53" s="10">
        <v>45499</v>
      </c>
      <c r="T53" s="6" t="s">
        <v>128</v>
      </c>
      <c r="U53" s="10">
        <v>45499</v>
      </c>
      <c r="V53" s="6" t="s">
        <v>129</v>
      </c>
      <c r="W53" s="4" t="s">
        <v>104</v>
      </c>
      <c r="AB53" s="2" t="s">
        <v>96</v>
      </c>
      <c r="AC53" s="5">
        <v>45565</v>
      </c>
      <c r="AD53" s="2" t="s">
        <v>130</v>
      </c>
    </row>
    <row r="54" spans="1:30" x14ac:dyDescent="0.25">
      <c r="A54">
        <v>2024</v>
      </c>
      <c r="B54" s="5">
        <v>45474</v>
      </c>
      <c r="C54" s="5">
        <v>45565</v>
      </c>
      <c r="D54" s="11" t="s">
        <v>204</v>
      </c>
      <c r="E54" s="11" t="s">
        <v>203</v>
      </c>
      <c r="F54" s="11" t="s">
        <v>205</v>
      </c>
      <c r="G54" s="9" t="s">
        <v>76</v>
      </c>
      <c r="H54" s="7" t="s">
        <v>125</v>
      </c>
      <c r="I54" t="s">
        <v>78</v>
      </c>
      <c r="J54" s="4" t="s">
        <v>104</v>
      </c>
      <c r="K54" t="s">
        <v>80</v>
      </c>
      <c r="L54" t="s">
        <v>82</v>
      </c>
      <c r="M54" s="2" t="s">
        <v>126</v>
      </c>
      <c r="N54" s="7" t="s">
        <v>100</v>
      </c>
      <c r="O54" s="12">
        <v>4000</v>
      </c>
      <c r="P54" s="12">
        <v>4000</v>
      </c>
      <c r="Q54" s="2" t="s">
        <v>127</v>
      </c>
      <c r="R54" s="12" t="s">
        <v>102</v>
      </c>
      <c r="S54" s="10">
        <v>45502</v>
      </c>
      <c r="T54" s="6" t="s">
        <v>128</v>
      </c>
      <c r="U54" s="10">
        <v>45502</v>
      </c>
      <c r="V54" s="6" t="s">
        <v>129</v>
      </c>
      <c r="W54" s="4" t="s">
        <v>104</v>
      </c>
      <c r="AB54" s="2" t="s">
        <v>96</v>
      </c>
      <c r="AC54" s="5">
        <v>45565</v>
      </c>
      <c r="AD54" s="2" t="s">
        <v>130</v>
      </c>
    </row>
    <row r="55" spans="1:30" x14ac:dyDescent="0.25">
      <c r="A55">
        <v>2024</v>
      </c>
      <c r="B55" s="5">
        <v>45474</v>
      </c>
      <c r="C55" s="5">
        <v>45565</v>
      </c>
      <c r="D55" s="11" t="s">
        <v>206</v>
      </c>
      <c r="E55" s="11" t="s">
        <v>207</v>
      </c>
      <c r="F55" s="11" t="s">
        <v>208</v>
      </c>
      <c r="G55" s="9" t="s">
        <v>77</v>
      </c>
      <c r="H55" s="7" t="s">
        <v>125</v>
      </c>
      <c r="I55" t="s">
        <v>78</v>
      </c>
      <c r="J55" s="4" t="s">
        <v>104</v>
      </c>
      <c r="K55" t="s">
        <v>80</v>
      </c>
      <c r="L55" t="s">
        <v>82</v>
      </c>
      <c r="M55" s="2" t="s">
        <v>126</v>
      </c>
      <c r="N55" s="7" t="s">
        <v>100</v>
      </c>
      <c r="O55" s="12">
        <v>4000</v>
      </c>
      <c r="P55" s="12">
        <v>4000</v>
      </c>
      <c r="Q55" s="2" t="s">
        <v>127</v>
      </c>
      <c r="R55" s="12" t="s">
        <v>102</v>
      </c>
      <c r="S55" s="10">
        <v>45504</v>
      </c>
      <c r="T55" s="6" t="s">
        <v>128</v>
      </c>
      <c r="U55" s="10">
        <v>45504</v>
      </c>
      <c r="V55" s="6" t="s">
        <v>129</v>
      </c>
      <c r="W55" s="4" t="s">
        <v>104</v>
      </c>
      <c r="AB55" s="2" t="s">
        <v>96</v>
      </c>
      <c r="AC55" s="5">
        <v>45565</v>
      </c>
      <c r="AD55" s="2" t="s">
        <v>130</v>
      </c>
    </row>
    <row r="56" spans="1:30" x14ac:dyDescent="0.25">
      <c r="A56">
        <v>2024</v>
      </c>
      <c r="B56" s="5">
        <v>45474</v>
      </c>
      <c r="C56" s="5">
        <v>45565</v>
      </c>
      <c r="D56" s="11" t="s">
        <v>209</v>
      </c>
      <c r="E56" s="11" t="s">
        <v>210</v>
      </c>
      <c r="F56" s="11" t="s">
        <v>211</v>
      </c>
      <c r="G56" s="9" t="s">
        <v>76</v>
      </c>
      <c r="H56" s="7" t="s">
        <v>125</v>
      </c>
      <c r="I56" t="s">
        <v>78</v>
      </c>
      <c r="J56" s="4" t="s">
        <v>104</v>
      </c>
      <c r="K56" t="s">
        <v>80</v>
      </c>
      <c r="L56" t="s">
        <v>82</v>
      </c>
      <c r="M56" s="2" t="s">
        <v>126</v>
      </c>
      <c r="N56" s="7" t="s">
        <v>100</v>
      </c>
      <c r="O56" s="12">
        <v>4000</v>
      </c>
      <c r="P56" s="12">
        <v>4000</v>
      </c>
      <c r="Q56" s="2" t="s">
        <v>127</v>
      </c>
      <c r="R56" s="12" t="s">
        <v>102</v>
      </c>
      <c r="S56" s="10">
        <v>45503</v>
      </c>
      <c r="T56" s="6" t="s">
        <v>128</v>
      </c>
      <c r="U56" s="10">
        <v>45503</v>
      </c>
      <c r="V56" s="6" t="s">
        <v>129</v>
      </c>
      <c r="W56" s="4" t="s">
        <v>104</v>
      </c>
      <c r="AB56" s="2" t="s">
        <v>96</v>
      </c>
      <c r="AC56" s="5">
        <v>45565</v>
      </c>
      <c r="AD56" s="2" t="s">
        <v>130</v>
      </c>
    </row>
    <row r="57" spans="1:30" x14ac:dyDescent="0.25">
      <c r="A57">
        <v>2024</v>
      </c>
      <c r="B57" s="5">
        <v>45474</v>
      </c>
      <c r="C57" s="5">
        <v>45565</v>
      </c>
      <c r="D57" s="11" t="s">
        <v>212</v>
      </c>
      <c r="E57" s="11" t="s">
        <v>213</v>
      </c>
      <c r="F57" s="11" t="s">
        <v>214</v>
      </c>
      <c r="G57" s="9" t="s">
        <v>76</v>
      </c>
      <c r="H57" s="7" t="s">
        <v>125</v>
      </c>
      <c r="I57" t="s">
        <v>78</v>
      </c>
      <c r="J57" s="4" t="s">
        <v>104</v>
      </c>
      <c r="K57" t="s">
        <v>80</v>
      </c>
      <c r="L57" t="s">
        <v>82</v>
      </c>
      <c r="M57" s="2" t="s">
        <v>126</v>
      </c>
      <c r="N57" s="7" t="s">
        <v>100</v>
      </c>
      <c r="O57" s="12">
        <v>4000</v>
      </c>
      <c r="P57" s="12">
        <v>4000</v>
      </c>
      <c r="Q57" s="2" t="s">
        <v>127</v>
      </c>
      <c r="R57" s="12" t="s">
        <v>102</v>
      </c>
      <c r="S57" s="10">
        <v>45504</v>
      </c>
      <c r="T57" s="6" t="s">
        <v>128</v>
      </c>
      <c r="U57" s="10">
        <v>45504</v>
      </c>
      <c r="V57" s="6" t="s">
        <v>129</v>
      </c>
      <c r="W57" s="4" t="s">
        <v>104</v>
      </c>
      <c r="AB57" s="2" t="s">
        <v>96</v>
      </c>
      <c r="AC57" s="5">
        <v>45565</v>
      </c>
      <c r="AD57" s="2" t="s">
        <v>130</v>
      </c>
    </row>
    <row r="58" spans="1:30" x14ac:dyDescent="0.25">
      <c r="A58">
        <v>2024</v>
      </c>
      <c r="B58" s="5">
        <v>45474</v>
      </c>
      <c r="C58" s="5">
        <v>45565</v>
      </c>
      <c r="D58" s="11" t="s">
        <v>215</v>
      </c>
      <c r="E58" s="11" t="s">
        <v>196</v>
      </c>
      <c r="F58" s="11" t="s">
        <v>142</v>
      </c>
      <c r="G58" s="9" t="s">
        <v>77</v>
      </c>
      <c r="H58" s="7" t="s">
        <v>125</v>
      </c>
      <c r="I58" t="s">
        <v>78</v>
      </c>
      <c r="J58" s="4" t="s">
        <v>104</v>
      </c>
      <c r="K58" t="s">
        <v>80</v>
      </c>
      <c r="L58" t="s">
        <v>82</v>
      </c>
      <c r="M58" s="2" t="s">
        <v>126</v>
      </c>
      <c r="N58" s="7" t="s">
        <v>100</v>
      </c>
      <c r="O58" s="12">
        <v>4000</v>
      </c>
      <c r="P58" s="12">
        <v>4000</v>
      </c>
      <c r="Q58" s="2" t="s">
        <v>127</v>
      </c>
      <c r="R58" s="12" t="s">
        <v>102</v>
      </c>
      <c r="S58" s="10">
        <v>45503</v>
      </c>
      <c r="T58" s="6" t="s">
        <v>128</v>
      </c>
      <c r="U58" s="10">
        <v>45503</v>
      </c>
      <c r="V58" s="6" t="s">
        <v>129</v>
      </c>
      <c r="W58" s="4" t="s">
        <v>104</v>
      </c>
      <c r="AB58" s="2" t="s">
        <v>96</v>
      </c>
      <c r="AC58" s="5">
        <v>45565</v>
      </c>
      <c r="AD58" s="2" t="s">
        <v>130</v>
      </c>
    </row>
    <row r="59" spans="1:30" x14ac:dyDescent="0.25">
      <c r="A59">
        <v>2024</v>
      </c>
      <c r="B59" s="5">
        <v>45474</v>
      </c>
      <c r="C59" s="5">
        <v>45565</v>
      </c>
      <c r="D59" s="11" t="s">
        <v>216</v>
      </c>
      <c r="E59" s="11" t="s">
        <v>196</v>
      </c>
      <c r="F59" s="11" t="s">
        <v>217</v>
      </c>
      <c r="G59" s="9" t="s">
        <v>77</v>
      </c>
      <c r="H59" s="7" t="s">
        <v>125</v>
      </c>
      <c r="I59" t="s">
        <v>78</v>
      </c>
      <c r="J59" s="4" t="s">
        <v>104</v>
      </c>
      <c r="K59" t="s">
        <v>80</v>
      </c>
      <c r="L59" t="s">
        <v>82</v>
      </c>
      <c r="M59" s="2" t="s">
        <v>126</v>
      </c>
      <c r="N59" s="7" t="s">
        <v>100</v>
      </c>
      <c r="O59" s="12">
        <v>4000</v>
      </c>
      <c r="P59" s="12">
        <v>4000</v>
      </c>
      <c r="Q59" s="2" t="s">
        <v>127</v>
      </c>
      <c r="R59" s="12" t="s">
        <v>102</v>
      </c>
      <c r="S59" s="10">
        <v>45504</v>
      </c>
      <c r="T59" s="6" t="s">
        <v>128</v>
      </c>
      <c r="U59" s="10">
        <v>45504</v>
      </c>
      <c r="V59" s="6" t="s">
        <v>129</v>
      </c>
      <c r="W59" s="4" t="s">
        <v>104</v>
      </c>
      <c r="AB59" s="2" t="s">
        <v>96</v>
      </c>
      <c r="AC59" s="5">
        <v>45565</v>
      </c>
      <c r="AD59" s="2" t="s">
        <v>130</v>
      </c>
    </row>
    <row r="60" spans="1:30" x14ac:dyDescent="0.25">
      <c r="A60">
        <v>2024</v>
      </c>
      <c r="B60" s="5">
        <v>45474</v>
      </c>
      <c r="C60" s="5">
        <v>45565</v>
      </c>
      <c r="D60" s="11" t="s">
        <v>218</v>
      </c>
      <c r="E60" s="11" t="s">
        <v>219</v>
      </c>
      <c r="F60" s="11" t="s">
        <v>220</v>
      </c>
      <c r="G60" s="9" t="s">
        <v>77</v>
      </c>
      <c r="H60" s="7" t="s">
        <v>125</v>
      </c>
      <c r="I60" t="s">
        <v>78</v>
      </c>
      <c r="J60" s="4" t="s">
        <v>104</v>
      </c>
      <c r="K60" t="s">
        <v>80</v>
      </c>
      <c r="L60" t="s">
        <v>82</v>
      </c>
      <c r="M60" s="2" t="s">
        <v>126</v>
      </c>
      <c r="N60" s="7" t="s">
        <v>100</v>
      </c>
      <c r="O60" s="12">
        <v>4000</v>
      </c>
      <c r="P60" s="12">
        <v>4000</v>
      </c>
      <c r="Q60" s="2" t="s">
        <v>127</v>
      </c>
      <c r="R60" s="12" t="s">
        <v>102</v>
      </c>
      <c r="S60" s="10">
        <v>45502</v>
      </c>
      <c r="T60" s="6" t="s">
        <v>128</v>
      </c>
      <c r="U60" s="10">
        <v>45502</v>
      </c>
      <c r="V60" s="6" t="s">
        <v>129</v>
      </c>
      <c r="W60" s="4" t="s">
        <v>104</v>
      </c>
      <c r="AB60" s="2" t="s">
        <v>96</v>
      </c>
      <c r="AC60" s="5">
        <v>45565</v>
      </c>
      <c r="AD60" s="2" t="s">
        <v>130</v>
      </c>
    </row>
    <row r="61" spans="1:30" x14ac:dyDescent="0.25">
      <c r="A61">
        <v>2024</v>
      </c>
      <c r="B61" s="5">
        <v>45474</v>
      </c>
      <c r="C61" s="5">
        <v>45565</v>
      </c>
      <c r="D61" s="11" t="s">
        <v>221</v>
      </c>
      <c r="E61" s="11" t="s">
        <v>222</v>
      </c>
      <c r="F61" s="11" t="s">
        <v>223</v>
      </c>
      <c r="G61" s="9" t="s">
        <v>76</v>
      </c>
      <c r="H61" s="7" t="s">
        <v>125</v>
      </c>
      <c r="I61" t="s">
        <v>78</v>
      </c>
      <c r="J61" s="4" t="s">
        <v>104</v>
      </c>
      <c r="K61" t="s">
        <v>80</v>
      </c>
      <c r="L61" t="s">
        <v>82</v>
      </c>
      <c r="M61" s="2" t="s">
        <v>126</v>
      </c>
      <c r="N61" s="7" t="s">
        <v>100</v>
      </c>
      <c r="O61" s="12">
        <v>4000</v>
      </c>
      <c r="P61" s="12">
        <v>4000</v>
      </c>
      <c r="Q61" s="2" t="s">
        <v>127</v>
      </c>
      <c r="R61" s="12" t="s">
        <v>102</v>
      </c>
      <c r="S61" s="10">
        <v>45502</v>
      </c>
      <c r="T61" s="6" t="s">
        <v>128</v>
      </c>
      <c r="U61" s="10">
        <v>45502</v>
      </c>
      <c r="V61" s="6" t="s">
        <v>129</v>
      </c>
      <c r="W61" s="4" t="s">
        <v>104</v>
      </c>
      <c r="AB61" s="2" t="s">
        <v>96</v>
      </c>
      <c r="AC61" s="5">
        <v>45565</v>
      </c>
      <c r="AD61" s="2" t="s">
        <v>130</v>
      </c>
    </row>
    <row r="62" spans="1:30" x14ac:dyDescent="0.25">
      <c r="A62">
        <v>2024</v>
      </c>
      <c r="B62" s="5">
        <v>45474</v>
      </c>
      <c r="C62" s="5">
        <v>45565</v>
      </c>
      <c r="D62" s="11" t="s">
        <v>224</v>
      </c>
      <c r="E62" s="11" t="s">
        <v>225</v>
      </c>
      <c r="F62" s="11" t="s">
        <v>139</v>
      </c>
      <c r="G62" s="9" t="s">
        <v>76</v>
      </c>
      <c r="H62" s="7" t="s">
        <v>125</v>
      </c>
      <c r="I62" t="s">
        <v>78</v>
      </c>
      <c r="J62" s="4" t="s">
        <v>104</v>
      </c>
      <c r="K62" t="s">
        <v>80</v>
      </c>
      <c r="L62" t="s">
        <v>82</v>
      </c>
      <c r="M62" s="2" t="s">
        <v>126</v>
      </c>
      <c r="N62" s="7" t="s">
        <v>100</v>
      </c>
      <c r="O62" s="12">
        <v>4000</v>
      </c>
      <c r="P62" s="12">
        <v>4000</v>
      </c>
      <c r="Q62" s="2" t="s">
        <v>127</v>
      </c>
      <c r="R62" s="12" t="s">
        <v>102</v>
      </c>
      <c r="S62" s="10">
        <v>45503</v>
      </c>
      <c r="T62" s="6" t="s">
        <v>128</v>
      </c>
      <c r="U62" s="10">
        <v>45503</v>
      </c>
      <c r="V62" s="6" t="s">
        <v>129</v>
      </c>
      <c r="W62" s="4" t="s">
        <v>104</v>
      </c>
      <c r="AB62" s="2" t="s">
        <v>96</v>
      </c>
      <c r="AC62" s="5">
        <v>45565</v>
      </c>
      <c r="AD62" s="2" t="s">
        <v>130</v>
      </c>
    </row>
    <row r="63" spans="1:30" x14ac:dyDescent="0.25">
      <c r="A63">
        <v>2024</v>
      </c>
      <c r="B63" s="5">
        <v>45474</v>
      </c>
      <c r="C63" s="5">
        <v>45565</v>
      </c>
      <c r="D63" s="11" t="s">
        <v>226</v>
      </c>
      <c r="E63" s="11" t="s">
        <v>225</v>
      </c>
      <c r="F63" s="11" t="s">
        <v>227</v>
      </c>
      <c r="G63" s="9" t="s">
        <v>76</v>
      </c>
      <c r="H63" s="7" t="s">
        <v>125</v>
      </c>
      <c r="I63" t="s">
        <v>78</v>
      </c>
      <c r="J63" s="4" t="s">
        <v>104</v>
      </c>
      <c r="K63" t="s">
        <v>80</v>
      </c>
      <c r="L63" t="s">
        <v>82</v>
      </c>
      <c r="M63" s="2" t="s">
        <v>126</v>
      </c>
      <c r="N63" s="7" t="s">
        <v>100</v>
      </c>
      <c r="O63" s="12">
        <v>4000</v>
      </c>
      <c r="P63" s="12">
        <v>4000</v>
      </c>
      <c r="Q63" s="2" t="s">
        <v>127</v>
      </c>
      <c r="R63" s="12" t="s">
        <v>102</v>
      </c>
      <c r="S63" s="10">
        <v>45499</v>
      </c>
      <c r="T63" s="6" t="s">
        <v>128</v>
      </c>
      <c r="U63" s="10">
        <v>45499</v>
      </c>
      <c r="V63" s="6" t="s">
        <v>129</v>
      </c>
      <c r="W63" s="4" t="s">
        <v>104</v>
      </c>
      <c r="AB63" s="2" t="s">
        <v>96</v>
      </c>
      <c r="AC63" s="5">
        <v>45565</v>
      </c>
      <c r="AD63" s="2" t="s">
        <v>130</v>
      </c>
    </row>
    <row r="64" spans="1:30" x14ac:dyDescent="0.25">
      <c r="A64">
        <v>2024</v>
      </c>
      <c r="B64" s="5">
        <v>45474</v>
      </c>
      <c r="C64" s="5">
        <v>45565</v>
      </c>
      <c r="D64" s="11" t="s">
        <v>228</v>
      </c>
      <c r="E64" s="11" t="s">
        <v>225</v>
      </c>
      <c r="F64" s="11" t="s">
        <v>229</v>
      </c>
      <c r="G64" s="9" t="s">
        <v>76</v>
      </c>
      <c r="H64" s="7" t="s">
        <v>125</v>
      </c>
      <c r="I64" t="s">
        <v>78</v>
      </c>
      <c r="J64" s="4" t="s">
        <v>104</v>
      </c>
      <c r="K64" t="s">
        <v>80</v>
      </c>
      <c r="L64" t="s">
        <v>82</v>
      </c>
      <c r="M64" s="2" t="s">
        <v>126</v>
      </c>
      <c r="N64" s="7" t="s">
        <v>100</v>
      </c>
      <c r="O64" s="12">
        <v>4000</v>
      </c>
      <c r="P64" s="12">
        <v>4000</v>
      </c>
      <c r="Q64" s="2" t="s">
        <v>127</v>
      </c>
      <c r="R64" s="12" t="s">
        <v>102</v>
      </c>
      <c r="S64" s="10">
        <v>45499</v>
      </c>
      <c r="T64" s="6" t="s">
        <v>128</v>
      </c>
      <c r="U64" s="10">
        <v>45499</v>
      </c>
      <c r="V64" s="6" t="s">
        <v>129</v>
      </c>
      <c r="W64" s="4" t="s">
        <v>104</v>
      </c>
      <c r="AB64" s="2" t="s">
        <v>96</v>
      </c>
      <c r="AC64" s="5">
        <v>45565</v>
      </c>
      <c r="AD64" s="2" t="s">
        <v>130</v>
      </c>
    </row>
    <row r="65" spans="1:30" x14ac:dyDescent="0.25">
      <c r="A65">
        <v>2024</v>
      </c>
      <c r="B65" s="5">
        <v>45474</v>
      </c>
      <c r="C65" s="5">
        <v>45565</v>
      </c>
      <c r="D65" s="11" t="s">
        <v>230</v>
      </c>
      <c r="E65" s="11" t="s">
        <v>231</v>
      </c>
      <c r="F65" s="11" t="s">
        <v>232</v>
      </c>
      <c r="G65" s="9" t="s">
        <v>77</v>
      </c>
      <c r="H65" s="7" t="s">
        <v>125</v>
      </c>
      <c r="I65" t="s">
        <v>78</v>
      </c>
      <c r="J65" s="4" t="s">
        <v>104</v>
      </c>
      <c r="K65" t="s">
        <v>80</v>
      </c>
      <c r="L65" t="s">
        <v>82</v>
      </c>
      <c r="M65" s="2" t="s">
        <v>126</v>
      </c>
      <c r="N65" s="7" t="s">
        <v>100</v>
      </c>
      <c r="O65" s="12">
        <v>4000</v>
      </c>
      <c r="P65" s="12">
        <v>4000</v>
      </c>
      <c r="Q65" s="2" t="s">
        <v>127</v>
      </c>
      <c r="R65" s="12" t="s">
        <v>102</v>
      </c>
      <c r="S65" s="10">
        <v>45499</v>
      </c>
      <c r="T65" s="6" t="s">
        <v>128</v>
      </c>
      <c r="U65" s="10">
        <v>45499</v>
      </c>
      <c r="V65" s="6" t="s">
        <v>129</v>
      </c>
      <c r="W65" s="4" t="s">
        <v>104</v>
      </c>
      <c r="AB65" s="2" t="s">
        <v>96</v>
      </c>
      <c r="AC65" s="5">
        <v>45565</v>
      </c>
      <c r="AD65" s="2" t="s">
        <v>130</v>
      </c>
    </row>
    <row r="66" spans="1:30" x14ac:dyDescent="0.25">
      <c r="A66">
        <v>2024</v>
      </c>
      <c r="B66" s="5">
        <v>45474</v>
      </c>
      <c r="C66" s="5">
        <v>45565</v>
      </c>
      <c r="D66" s="11" t="s">
        <v>233</v>
      </c>
      <c r="E66" s="11" t="s">
        <v>234</v>
      </c>
      <c r="F66" s="11" t="s">
        <v>235</v>
      </c>
      <c r="G66" s="9" t="s">
        <v>77</v>
      </c>
      <c r="H66" s="7" t="s">
        <v>125</v>
      </c>
      <c r="I66" t="s">
        <v>78</v>
      </c>
      <c r="J66" s="4" t="s">
        <v>104</v>
      </c>
      <c r="K66" t="s">
        <v>80</v>
      </c>
      <c r="L66" t="s">
        <v>82</v>
      </c>
      <c r="M66" s="2" t="s">
        <v>126</v>
      </c>
      <c r="N66" s="7" t="s">
        <v>100</v>
      </c>
      <c r="O66" s="12">
        <v>4000</v>
      </c>
      <c r="P66" s="12">
        <v>4000</v>
      </c>
      <c r="Q66" s="2" t="s">
        <v>127</v>
      </c>
      <c r="R66" s="12" t="s">
        <v>102</v>
      </c>
      <c r="S66" s="10">
        <v>45499</v>
      </c>
      <c r="T66" s="6" t="s">
        <v>128</v>
      </c>
      <c r="U66" s="10">
        <v>45499</v>
      </c>
      <c r="V66" s="6" t="s">
        <v>129</v>
      </c>
      <c r="W66" s="4" t="s">
        <v>104</v>
      </c>
      <c r="AB66" s="2" t="s">
        <v>96</v>
      </c>
      <c r="AC66" s="5">
        <v>45565</v>
      </c>
      <c r="AD66" s="2" t="s">
        <v>130</v>
      </c>
    </row>
    <row r="67" spans="1:30" x14ac:dyDescent="0.25">
      <c r="A67">
        <v>2024</v>
      </c>
      <c r="B67" s="5">
        <v>45474</v>
      </c>
      <c r="C67" s="5">
        <v>45565</v>
      </c>
      <c r="D67" s="11" t="s">
        <v>236</v>
      </c>
      <c r="E67" s="11" t="s">
        <v>234</v>
      </c>
      <c r="F67" s="11" t="s">
        <v>237</v>
      </c>
      <c r="G67" s="9" t="s">
        <v>76</v>
      </c>
      <c r="H67" s="7" t="s">
        <v>125</v>
      </c>
      <c r="I67" t="s">
        <v>78</v>
      </c>
      <c r="J67" s="4" t="s">
        <v>104</v>
      </c>
      <c r="K67" t="s">
        <v>80</v>
      </c>
      <c r="L67" t="s">
        <v>82</v>
      </c>
      <c r="M67" s="2" t="s">
        <v>126</v>
      </c>
      <c r="N67" s="7" t="s">
        <v>100</v>
      </c>
      <c r="O67" s="12">
        <v>4000</v>
      </c>
      <c r="P67" s="12">
        <v>4000</v>
      </c>
      <c r="Q67" s="2" t="s">
        <v>127</v>
      </c>
      <c r="R67" s="12" t="s">
        <v>102</v>
      </c>
      <c r="S67" s="10">
        <v>45499</v>
      </c>
      <c r="T67" s="6" t="s">
        <v>128</v>
      </c>
      <c r="U67" s="10">
        <v>45499</v>
      </c>
      <c r="V67" s="6" t="s">
        <v>129</v>
      </c>
      <c r="W67" s="4" t="s">
        <v>104</v>
      </c>
      <c r="AB67" s="2" t="s">
        <v>96</v>
      </c>
      <c r="AC67" s="5">
        <v>45565</v>
      </c>
      <c r="AD67" s="2" t="s">
        <v>130</v>
      </c>
    </row>
    <row r="68" spans="1:30" x14ac:dyDescent="0.25">
      <c r="A68">
        <v>2024</v>
      </c>
      <c r="B68" s="5">
        <v>45474</v>
      </c>
      <c r="C68" s="5">
        <v>45565</v>
      </c>
      <c r="D68" s="11" t="s">
        <v>238</v>
      </c>
      <c r="E68" s="11" t="s">
        <v>239</v>
      </c>
      <c r="F68" s="11" t="s">
        <v>240</v>
      </c>
      <c r="G68" s="9" t="s">
        <v>76</v>
      </c>
      <c r="H68" s="7" t="s">
        <v>125</v>
      </c>
      <c r="I68" t="s">
        <v>78</v>
      </c>
      <c r="J68" s="4" t="s">
        <v>104</v>
      </c>
      <c r="K68" t="s">
        <v>80</v>
      </c>
      <c r="L68" t="s">
        <v>82</v>
      </c>
      <c r="M68" s="2" t="s">
        <v>126</v>
      </c>
      <c r="N68" s="7" t="s">
        <v>100</v>
      </c>
      <c r="O68" s="12">
        <v>4000</v>
      </c>
      <c r="P68" s="12">
        <v>4000</v>
      </c>
      <c r="Q68" s="2" t="s">
        <v>127</v>
      </c>
      <c r="R68" s="12" t="s">
        <v>102</v>
      </c>
      <c r="S68" s="10">
        <v>45499</v>
      </c>
      <c r="T68" s="6" t="s">
        <v>128</v>
      </c>
      <c r="U68" s="10">
        <v>45499</v>
      </c>
      <c r="V68" s="6" t="s">
        <v>129</v>
      </c>
      <c r="W68" s="4" t="s">
        <v>104</v>
      </c>
      <c r="AB68" s="2" t="s">
        <v>96</v>
      </c>
      <c r="AC68" s="5">
        <v>45565</v>
      </c>
      <c r="AD68" s="2" t="s">
        <v>130</v>
      </c>
    </row>
    <row r="69" spans="1:30" x14ac:dyDescent="0.25">
      <c r="A69">
        <v>2024</v>
      </c>
      <c r="B69" s="5">
        <v>45474</v>
      </c>
      <c r="C69" s="5">
        <v>45565</v>
      </c>
      <c r="D69" s="11" t="s">
        <v>241</v>
      </c>
      <c r="E69" s="11" t="s">
        <v>242</v>
      </c>
      <c r="F69" s="11" t="s">
        <v>243</v>
      </c>
      <c r="G69" s="9" t="s">
        <v>76</v>
      </c>
      <c r="H69" s="7" t="s">
        <v>125</v>
      </c>
      <c r="I69" t="s">
        <v>78</v>
      </c>
      <c r="J69" s="4" t="s">
        <v>104</v>
      </c>
      <c r="K69" t="s">
        <v>80</v>
      </c>
      <c r="L69" t="s">
        <v>82</v>
      </c>
      <c r="M69" s="2" t="s">
        <v>126</v>
      </c>
      <c r="N69" s="7" t="s">
        <v>100</v>
      </c>
      <c r="O69" s="12">
        <v>4000</v>
      </c>
      <c r="P69" s="12">
        <v>4000</v>
      </c>
      <c r="Q69" s="2" t="s">
        <v>127</v>
      </c>
      <c r="R69" s="12" t="s">
        <v>102</v>
      </c>
      <c r="S69" s="10">
        <v>45499</v>
      </c>
      <c r="T69" s="6" t="s">
        <v>128</v>
      </c>
      <c r="U69" s="10">
        <v>45499</v>
      </c>
      <c r="V69" s="6" t="s">
        <v>129</v>
      </c>
      <c r="W69" s="4" t="s">
        <v>104</v>
      </c>
      <c r="AB69" s="2" t="s">
        <v>96</v>
      </c>
      <c r="AC69" s="5">
        <v>45565</v>
      </c>
      <c r="AD69" s="2" t="s">
        <v>130</v>
      </c>
    </row>
    <row r="70" spans="1:30" x14ac:dyDescent="0.25">
      <c r="A70">
        <v>2024</v>
      </c>
      <c r="B70" s="5">
        <v>45474</v>
      </c>
      <c r="C70" s="5">
        <v>45565</v>
      </c>
      <c r="D70" s="11" t="s">
        <v>244</v>
      </c>
      <c r="E70" s="11" t="s">
        <v>245</v>
      </c>
      <c r="F70" s="11" t="s">
        <v>246</v>
      </c>
      <c r="G70" s="9" t="s">
        <v>77</v>
      </c>
      <c r="H70" s="7" t="s">
        <v>125</v>
      </c>
      <c r="I70" t="s">
        <v>78</v>
      </c>
      <c r="J70" s="4" t="s">
        <v>104</v>
      </c>
      <c r="K70" t="s">
        <v>80</v>
      </c>
      <c r="L70" t="s">
        <v>82</v>
      </c>
      <c r="M70" s="2" t="s">
        <v>126</v>
      </c>
      <c r="N70" s="7" t="s">
        <v>100</v>
      </c>
      <c r="O70" s="12">
        <v>4000</v>
      </c>
      <c r="P70" s="12">
        <v>4000</v>
      </c>
      <c r="Q70" s="2" t="s">
        <v>127</v>
      </c>
      <c r="R70" s="12" t="s">
        <v>102</v>
      </c>
      <c r="S70" s="10">
        <v>45499</v>
      </c>
      <c r="T70" s="6" t="s">
        <v>128</v>
      </c>
      <c r="U70" s="10">
        <v>45499</v>
      </c>
      <c r="V70" s="6" t="s">
        <v>129</v>
      </c>
      <c r="W70" s="4" t="s">
        <v>104</v>
      </c>
      <c r="AB70" s="2" t="s">
        <v>96</v>
      </c>
      <c r="AC70" s="5">
        <v>45565</v>
      </c>
      <c r="AD70" s="2" t="s">
        <v>130</v>
      </c>
    </row>
    <row r="71" spans="1:30" x14ac:dyDescent="0.25">
      <c r="A71">
        <v>2024</v>
      </c>
      <c r="B71" s="5">
        <v>45474</v>
      </c>
      <c r="C71" s="5">
        <v>45565</v>
      </c>
      <c r="D71" s="11" t="s">
        <v>247</v>
      </c>
      <c r="E71" s="11" t="s">
        <v>245</v>
      </c>
      <c r="F71" s="11" t="s">
        <v>248</v>
      </c>
      <c r="G71" s="9" t="s">
        <v>77</v>
      </c>
      <c r="H71" s="7" t="s">
        <v>125</v>
      </c>
      <c r="I71" t="s">
        <v>78</v>
      </c>
      <c r="J71" s="4" t="s">
        <v>104</v>
      </c>
      <c r="K71" t="s">
        <v>80</v>
      </c>
      <c r="L71" t="s">
        <v>82</v>
      </c>
      <c r="M71" s="2" t="s">
        <v>126</v>
      </c>
      <c r="N71" s="7" t="s">
        <v>100</v>
      </c>
      <c r="O71" s="12">
        <v>4000</v>
      </c>
      <c r="P71" s="12">
        <v>4000</v>
      </c>
      <c r="Q71" s="2" t="s">
        <v>127</v>
      </c>
      <c r="R71" s="12" t="s">
        <v>102</v>
      </c>
      <c r="S71" s="10">
        <v>45499</v>
      </c>
      <c r="T71" s="6" t="s">
        <v>128</v>
      </c>
      <c r="U71" s="10">
        <v>45499</v>
      </c>
      <c r="V71" s="6" t="s">
        <v>129</v>
      </c>
      <c r="W71" s="4" t="s">
        <v>104</v>
      </c>
      <c r="AB71" s="2" t="s">
        <v>96</v>
      </c>
      <c r="AC71" s="5">
        <v>45565</v>
      </c>
      <c r="AD71" s="2" t="s">
        <v>130</v>
      </c>
    </row>
    <row r="72" spans="1:30" x14ac:dyDescent="0.25">
      <c r="A72">
        <v>2024</v>
      </c>
      <c r="B72" s="5">
        <v>45474</v>
      </c>
      <c r="C72" s="5">
        <v>45565</v>
      </c>
      <c r="D72" s="11" t="s">
        <v>249</v>
      </c>
      <c r="E72" s="11" t="s">
        <v>250</v>
      </c>
      <c r="F72" s="11" t="s">
        <v>251</v>
      </c>
      <c r="G72" s="9" t="s">
        <v>76</v>
      </c>
      <c r="H72" s="7" t="s">
        <v>125</v>
      </c>
      <c r="I72" t="s">
        <v>78</v>
      </c>
      <c r="J72" s="4" t="s">
        <v>104</v>
      </c>
      <c r="K72" t="s">
        <v>80</v>
      </c>
      <c r="L72" t="s">
        <v>82</v>
      </c>
      <c r="M72" s="2" t="s">
        <v>126</v>
      </c>
      <c r="N72" s="7" t="s">
        <v>100</v>
      </c>
      <c r="O72" s="12">
        <v>4000</v>
      </c>
      <c r="P72" s="12">
        <v>4000</v>
      </c>
      <c r="Q72" s="2" t="s">
        <v>127</v>
      </c>
      <c r="R72" s="12" t="s">
        <v>102</v>
      </c>
      <c r="S72" s="10">
        <v>45499</v>
      </c>
      <c r="T72" s="6" t="s">
        <v>128</v>
      </c>
      <c r="U72" s="10">
        <v>45499</v>
      </c>
      <c r="V72" s="6" t="s">
        <v>129</v>
      </c>
      <c r="W72" s="4" t="s">
        <v>104</v>
      </c>
      <c r="AB72" s="2" t="s">
        <v>96</v>
      </c>
      <c r="AC72" s="5">
        <v>45565</v>
      </c>
      <c r="AD72" s="2" t="s">
        <v>130</v>
      </c>
    </row>
    <row r="73" spans="1:30" x14ac:dyDescent="0.25">
      <c r="A73">
        <v>2024</v>
      </c>
      <c r="B73" s="5">
        <v>45474</v>
      </c>
      <c r="C73" s="5">
        <v>45565</v>
      </c>
      <c r="D73" s="11" t="s">
        <v>252</v>
      </c>
      <c r="E73" s="11" t="s">
        <v>253</v>
      </c>
      <c r="F73" s="11" t="s">
        <v>196</v>
      </c>
      <c r="G73" s="9" t="s">
        <v>76</v>
      </c>
      <c r="H73" s="7" t="s">
        <v>125</v>
      </c>
      <c r="I73" t="s">
        <v>78</v>
      </c>
      <c r="J73" s="4" t="s">
        <v>104</v>
      </c>
      <c r="K73" t="s">
        <v>80</v>
      </c>
      <c r="L73" t="s">
        <v>82</v>
      </c>
      <c r="M73" s="2" t="s">
        <v>126</v>
      </c>
      <c r="N73" s="7" t="s">
        <v>100</v>
      </c>
      <c r="O73" s="12">
        <v>4000</v>
      </c>
      <c r="P73" s="12">
        <v>4000</v>
      </c>
      <c r="Q73" s="2" t="s">
        <v>127</v>
      </c>
      <c r="R73" s="12" t="s">
        <v>102</v>
      </c>
      <c r="S73" s="10">
        <v>45506</v>
      </c>
      <c r="T73" s="6" t="s">
        <v>128</v>
      </c>
      <c r="U73" s="10">
        <v>45506</v>
      </c>
      <c r="V73" s="6" t="s">
        <v>129</v>
      </c>
      <c r="W73" s="4" t="s">
        <v>104</v>
      </c>
      <c r="AB73" s="2" t="s">
        <v>96</v>
      </c>
      <c r="AC73" s="5">
        <v>45565</v>
      </c>
      <c r="AD73" s="2" t="s">
        <v>130</v>
      </c>
    </row>
    <row r="74" spans="1:30" x14ac:dyDescent="0.25">
      <c r="A74">
        <v>2024</v>
      </c>
      <c r="B74" s="5">
        <v>45474</v>
      </c>
      <c r="C74" s="5">
        <v>45565</v>
      </c>
      <c r="D74" s="11" t="s">
        <v>228</v>
      </c>
      <c r="E74" s="11" t="s">
        <v>253</v>
      </c>
      <c r="F74" s="11" t="s">
        <v>254</v>
      </c>
      <c r="G74" s="9" t="s">
        <v>76</v>
      </c>
      <c r="H74" s="7" t="s">
        <v>125</v>
      </c>
      <c r="I74" t="s">
        <v>78</v>
      </c>
      <c r="J74" s="4" t="s">
        <v>104</v>
      </c>
      <c r="K74" t="s">
        <v>80</v>
      </c>
      <c r="L74" t="s">
        <v>82</v>
      </c>
      <c r="M74" s="2" t="s">
        <v>126</v>
      </c>
      <c r="N74" s="7" t="s">
        <v>100</v>
      </c>
      <c r="O74" s="12">
        <v>4000</v>
      </c>
      <c r="P74" s="12">
        <v>4000</v>
      </c>
      <c r="Q74" s="2" t="s">
        <v>127</v>
      </c>
      <c r="R74" s="12" t="s">
        <v>102</v>
      </c>
      <c r="S74" s="10">
        <v>45499</v>
      </c>
      <c r="T74" s="6" t="s">
        <v>128</v>
      </c>
      <c r="U74" s="10">
        <v>45499</v>
      </c>
      <c r="V74" s="6" t="s">
        <v>129</v>
      </c>
      <c r="W74" s="4" t="s">
        <v>104</v>
      </c>
      <c r="AB74" s="2" t="s">
        <v>96</v>
      </c>
      <c r="AC74" s="5">
        <v>45565</v>
      </c>
      <c r="AD74" s="2" t="s">
        <v>130</v>
      </c>
    </row>
    <row r="75" spans="1:30" x14ac:dyDescent="0.25">
      <c r="A75">
        <v>2024</v>
      </c>
      <c r="B75" s="5">
        <v>45474</v>
      </c>
      <c r="C75" s="5">
        <v>45565</v>
      </c>
      <c r="D75" s="13" t="s">
        <v>255</v>
      </c>
      <c r="E75" s="13" t="s">
        <v>253</v>
      </c>
      <c r="F75" s="13" t="s">
        <v>256</v>
      </c>
      <c r="G75" s="9" t="s">
        <v>77</v>
      </c>
      <c r="H75" s="7" t="s">
        <v>125</v>
      </c>
      <c r="I75" t="s">
        <v>78</v>
      </c>
      <c r="J75" s="4" t="s">
        <v>104</v>
      </c>
      <c r="K75" t="s">
        <v>80</v>
      </c>
      <c r="L75" t="s">
        <v>82</v>
      </c>
      <c r="M75" s="2" t="s">
        <v>126</v>
      </c>
      <c r="N75" s="7" t="s">
        <v>100</v>
      </c>
      <c r="O75" s="12">
        <v>4000</v>
      </c>
      <c r="P75" s="12">
        <v>4000</v>
      </c>
      <c r="Q75" s="2" t="s">
        <v>127</v>
      </c>
      <c r="R75" s="12" t="s">
        <v>102</v>
      </c>
      <c r="S75" s="10">
        <v>45499</v>
      </c>
      <c r="T75" s="6" t="s">
        <v>128</v>
      </c>
      <c r="U75" s="10">
        <v>45499</v>
      </c>
      <c r="V75" s="6" t="s">
        <v>129</v>
      </c>
      <c r="W75" s="4" t="s">
        <v>104</v>
      </c>
      <c r="AB75" s="2" t="s">
        <v>96</v>
      </c>
      <c r="AC75" s="5">
        <v>45565</v>
      </c>
      <c r="AD75" s="2" t="s">
        <v>130</v>
      </c>
    </row>
    <row r="76" spans="1:30" x14ac:dyDescent="0.25">
      <c r="A76">
        <v>2024</v>
      </c>
      <c r="B76" s="5">
        <v>45474</v>
      </c>
      <c r="C76" s="5">
        <v>45565</v>
      </c>
      <c r="D76" t="s">
        <v>257</v>
      </c>
      <c r="E76" t="s">
        <v>253</v>
      </c>
      <c r="F76" t="s">
        <v>258</v>
      </c>
      <c r="G76" s="9" t="s">
        <v>77</v>
      </c>
      <c r="H76" s="7" t="s">
        <v>125</v>
      </c>
      <c r="I76" t="s">
        <v>78</v>
      </c>
      <c r="J76" s="4" t="s">
        <v>104</v>
      </c>
      <c r="K76" t="s">
        <v>80</v>
      </c>
      <c r="L76" t="s">
        <v>82</v>
      </c>
      <c r="M76" s="2" t="s">
        <v>126</v>
      </c>
      <c r="N76" s="7" t="s">
        <v>100</v>
      </c>
      <c r="O76" s="12">
        <v>4000</v>
      </c>
      <c r="P76" s="12">
        <v>4000</v>
      </c>
      <c r="Q76" s="2" t="s">
        <v>127</v>
      </c>
      <c r="R76" s="12" t="s">
        <v>102</v>
      </c>
      <c r="S76" s="10">
        <v>45503</v>
      </c>
      <c r="T76" s="6" t="s">
        <v>128</v>
      </c>
      <c r="U76" s="10">
        <v>45503</v>
      </c>
      <c r="V76" s="6" t="s">
        <v>129</v>
      </c>
      <c r="W76" s="4" t="s">
        <v>104</v>
      </c>
      <c r="AB76" s="2" t="s">
        <v>96</v>
      </c>
      <c r="AC76" s="5">
        <v>45565</v>
      </c>
      <c r="AD76" s="2" t="s">
        <v>130</v>
      </c>
    </row>
    <row r="77" spans="1:30" x14ac:dyDescent="0.25">
      <c r="A77">
        <v>2024</v>
      </c>
      <c r="B77" s="5">
        <v>45474</v>
      </c>
      <c r="C77" s="5">
        <v>45565</v>
      </c>
      <c r="D77" t="s">
        <v>259</v>
      </c>
      <c r="E77" t="s">
        <v>260</v>
      </c>
      <c r="F77" t="s">
        <v>123</v>
      </c>
      <c r="G77" s="9" t="s">
        <v>77</v>
      </c>
      <c r="H77" s="7" t="s">
        <v>125</v>
      </c>
      <c r="I77" t="s">
        <v>78</v>
      </c>
      <c r="J77" s="4" t="s">
        <v>104</v>
      </c>
      <c r="K77" t="s">
        <v>80</v>
      </c>
      <c r="L77" t="s">
        <v>82</v>
      </c>
      <c r="M77" s="2" t="s">
        <v>126</v>
      </c>
      <c r="N77" s="7" t="s">
        <v>100</v>
      </c>
      <c r="O77" s="12">
        <v>4000</v>
      </c>
      <c r="P77" s="12">
        <v>4000</v>
      </c>
      <c r="Q77" s="2" t="s">
        <v>127</v>
      </c>
      <c r="R77" s="12" t="s">
        <v>102</v>
      </c>
      <c r="S77" s="10">
        <v>45503</v>
      </c>
      <c r="T77" s="6" t="s">
        <v>128</v>
      </c>
      <c r="U77" s="10">
        <v>45503</v>
      </c>
      <c r="V77" s="6" t="s">
        <v>129</v>
      </c>
      <c r="W77" s="4" t="s">
        <v>104</v>
      </c>
      <c r="AB77" s="2" t="s">
        <v>96</v>
      </c>
      <c r="AC77" s="5">
        <v>45565</v>
      </c>
      <c r="AD77" s="2" t="s">
        <v>130</v>
      </c>
    </row>
    <row r="78" spans="1:30" x14ac:dyDescent="0.25">
      <c r="A78">
        <v>2024</v>
      </c>
      <c r="B78" s="5">
        <v>45474</v>
      </c>
      <c r="C78" s="5">
        <v>45565</v>
      </c>
      <c r="D78" t="s">
        <v>261</v>
      </c>
      <c r="E78" t="s">
        <v>258</v>
      </c>
      <c r="F78" t="s">
        <v>262</v>
      </c>
      <c r="G78" s="9" t="s">
        <v>77</v>
      </c>
      <c r="H78" s="7" t="s">
        <v>125</v>
      </c>
      <c r="I78" t="s">
        <v>78</v>
      </c>
      <c r="J78" s="4" t="s">
        <v>104</v>
      </c>
      <c r="K78" t="s">
        <v>80</v>
      </c>
      <c r="L78" t="s">
        <v>82</v>
      </c>
      <c r="M78" s="2" t="s">
        <v>126</v>
      </c>
      <c r="N78" s="7" t="s">
        <v>100</v>
      </c>
      <c r="O78" s="12">
        <v>4000</v>
      </c>
      <c r="P78" s="12">
        <v>4000</v>
      </c>
      <c r="Q78" s="2" t="s">
        <v>127</v>
      </c>
      <c r="R78" s="12" t="s">
        <v>102</v>
      </c>
      <c r="S78" s="10">
        <v>45502</v>
      </c>
      <c r="T78" s="6" t="s">
        <v>128</v>
      </c>
      <c r="U78" s="10">
        <v>45502</v>
      </c>
      <c r="V78" s="6" t="s">
        <v>129</v>
      </c>
      <c r="W78" s="4" t="s">
        <v>104</v>
      </c>
      <c r="AB78" s="2" t="s">
        <v>96</v>
      </c>
      <c r="AC78" s="5">
        <v>45565</v>
      </c>
      <c r="AD78" s="2" t="s">
        <v>130</v>
      </c>
    </row>
    <row r="79" spans="1:30" x14ac:dyDescent="0.25">
      <c r="A79">
        <v>2024</v>
      </c>
      <c r="B79" s="5">
        <v>45474</v>
      </c>
      <c r="C79" s="5">
        <v>45565</v>
      </c>
      <c r="D79" t="s">
        <v>263</v>
      </c>
      <c r="E79" t="s">
        <v>264</v>
      </c>
      <c r="F79" t="s">
        <v>193</v>
      </c>
      <c r="G79" s="9" t="s">
        <v>76</v>
      </c>
      <c r="H79" s="7" t="s">
        <v>125</v>
      </c>
      <c r="I79" t="s">
        <v>78</v>
      </c>
      <c r="J79" s="4" t="s">
        <v>104</v>
      </c>
      <c r="K79" t="s">
        <v>80</v>
      </c>
      <c r="L79" t="s">
        <v>82</v>
      </c>
      <c r="M79" s="2" t="s">
        <v>126</v>
      </c>
      <c r="N79" s="7" t="s">
        <v>100</v>
      </c>
      <c r="O79" s="12">
        <v>4000</v>
      </c>
      <c r="P79" s="12">
        <v>4000</v>
      </c>
      <c r="Q79" s="2" t="s">
        <v>127</v>
      </c>
      <c r="R79" s="12" t="s">
        <v>102</v>
      </c>
      <c r="S79" s="10">
        <v>45502</v>
      </c>
      <c r="T79" s="6" t="s">
        <v>128</v>
      </c>
      <c r="U79" s="10">
        <v>45502</v>
      </c>
      <c r="V79" s="6" t="s">
        <v>129</v>
      </c>
      <c r="W79" s="4" t="s">
        <v>104</v>
      </c>
      <c r="AB79" s="2" t="s">
        <v>96</v>
      </c>
      <c r="AC79" s="5">
        <v>45565</v>
      </c>
      <c r="AD79" s="2" t="s">
        <v>130</v>
      </c>
    </row>
    <row r="80" spans="1:30" x14ac:dyDescent="0.25">
      <c r="A80">
        <v>2024</v>
      </c>
      <c r="B80" s="5">
        <v>45474</v>
      </c>
      <c r="C80" s="5">
        <v>45565</v>
      </c>
      <c r="D80" t="s">
        <v>265</v>
      </c>
      <c r="E80" t="s">
        <v>266</v>
      </c>
      <c r="F80" t="s">
        <v>267</v>
      </c>
      <c r="G80" s="9" t="s">
        <v>77</v>
      </c>
      <c r="H80" s="7" t="s">
        <v>125</v>
      </c>
      <c r="I80" t="s">
        <v>78</v>
      </c>
      <c r="J80" s="4" t="s">
        <v>104</v>
      </c>
      <c r="K80" t="s">
        <v>80</v>
      </c>
      <c r="L80" t="s">
        <v>82</v>
      </c>
      <c r="M80" s="2" t="s">
        <v>126</v>
      </c>
      <c r="N80" s="7" t="s">
        <v>100</v>
      </c>
      <c r="O80" s="12">
        <v>4000</v>
      </c>
      <c r="P80" s="12">
        <v>4000</v>
      </c>
      <c r="Q80" s="2" t="s">
        <v>127</v>
      </c>
      <c r="R80" s="12" t="s">
        <v>102</v>
      </c>
      <c r="S80" s="10">
        <v>45499</v>
      </c>
      <c r="T80" s="6" t="s">
        <v>128</v>
      </c>
      <c r="U80" s="10">
        <v>45499</v>
      </c>
      <c r="V80" s="6" t="s">
        <v>129</v>
      </c>
      <c r="W80" s="4" t="s">
        <v>104</v>
      </c>
      <c r="AB80" s="2" t="s">
        <v>96</v>
      </c>
      <c r="AC80" s="5">
        <v>45565</v>
      </c>
      <c r="AD80" s="2" t="s">
        <v>130</v>
      </c>
    </row>
    <row r="81" spans="1:30" x14ac:dyDescent="0.25">
      <c r="A81">
        <v>2024</v>
      </c>
      <c r="B81" s="5">
        <v>45474</v>
      </c>
      <c r="C81" s="5">
        <v>45565</v>
      </c>
      <c r="D81" t="s">
        <v>268</v>
      </c>
      <c r="E81" t="s">
        <v>269</v>
      </c>
      <c r="F81" t="s">
        <v>270</v>
      </c>
      <c r="G81" s="9" t="s">
        <v>76</v>
      </c>
      <c r="H81" s="7" t="s">
        <v>125</v>
      </c>
      <c r="I81" t="s">
        <v>78</v>
      </c>
      <c r="J81" s="4" t="s">
        <v>104</v>
      </c>
      <c r="K81" t="s">
        <v>80</v>
      </c>
      <c r="L81" t="s">
        <v>82</v>
      </c>
      <c r="M81" s="2" t="s">
        <v>126</v>
      </c>
      <c r="N81" s="7" t="s">
        <v>100</v>
      </c>
      <c r="O81" s="12">
        <v>4000</v>
      </c>
      <c r="P81" s="12">
        <v>4000</v>
      </c>
      <c r="Q81" s="2" t="s">
        <v>127</v>
      </c>
      <c r="R81" s="12" t="s">
        <v>102</v>
      </c>
      <c r="S81" s="10">
        <v>45502</v>
      </c>
      <c r="T81" s="6" t="s">
        <v>128</v>
      </c>
      <c r="U81" s="10">
        <v>45502</v>
      </c>
      <c r="V81" s="6" t="s">
        <v>129</v>
      </c>
      <c r="W81" s="4" t="s">
        <v>104</v>
      </c>
      <c r="AB81" s="2" t="s">
        <v>96</v>
      </c>
      <c r="AC81" s="5">
        <v>45565</v>
      </c>
      <c r="AD81" s="2" t="s">
        <v>130</v>
      </c>
    </row>
    <row r="82" spans="1:30" x14ac:dyDescent="0.25">
      <c r="A82">
        <v>2024</v>
      </c>
      <c r="B82" s="5">
        <v>45474</v>
      </c>
      <c r="C82" s="5">
        <v>45565</v>
      </c>
      <c r="D82" t="s">
        <v>271</v>
      </c>
      <c r="E82" t="s">
        <v>272</v>
      </c>
      <c r="F82" t="s">
        <v>273</v>
      </c>
      <c r="G82" s="9" t="s">
        <v>77</v>
      </c>
      <c r="H82" s="7" t="s">
        <v>125</v>
      </c>
      <c r="I82" t="s">
        <v>78</v>
      </c>
      <c r="J82" s="4" t="s">
        <v>104</v>
      </c>
      <c r="K82" t="s">
        <v>80</v>
      </c>
      <c r="L82" t="s">
        <v>82</v>
      </c>
      <c r="M82" s="2" t="s">
        <v>126</v>
      </c>
      <c r="N82" s="7" t="s">
        <v>100</v>
      </c>
      <c r="O82" s="12">
        <v>4000</v>
      </c>
      <c r="P82" s="12">
        <v>4000</v>
      </c>
      <c r="Q82" s="2" t="s">
        <v>127</v>
      </c>
      <c r="R82" s="12" t="s">
        <v>102</v>
      </c>
      <c r="S82" s="10">
        <v>45505</v>
      </c>
      <c r="T82" s="6" t="s">
        <v>128</v>
      </c>
      <c r="U82" s="10">
        <v>45505</v>
      </c>
      <c r="V82" s="6" t="s">
        <v>129</v>
      </c>
      <c r="W82" s="4" t="s">
        <v>104</v>
      </c>
      <c r="AB82" s="2" t="s">
        <v>96</v>
      </c>
      <c r="AC82" s="5">
        <v>45565</v>
      </c>
      <c r="AD82" s="2" t="s">
        <v>130</v>
      </c>
    </row>
    <row r="83" spans="1:30" x14ac:dyDescent="0.25">
      <c r="A83">
        <v>2024</v>
      </c>
      <c r="B83" s="5">
        <v>45474</v>
      </c>
      <c r="C83" s="5">
        <v>45565</v>
      </c>
      <c r="D83" s="14" t="s">
        <v>274</v>
      </c>
      <c r="E83" t="s">
        <v>275</v>
      </c>
      <c r="F83" t="s">
        <v>276</v>
      </c>
      <c r="G83" s="9" t="s">
        <v>76</v>
      </c>
      <c r="H83" s="7" t="s">
        <v>125</v>
      </c>
      <c r="I83" t="s">
        <v>78</v>
      </c>
      <c r="J83" s="4" t="s">
        <v>104</v>
      </c>
      <c r="K83" t="s">
        <v>80</v>
      </c>
      <c r="L83" t="s">
        <v>82</v>
      </c>
      <c r="M83" s="2" t="s">
        <v>126</v>
      </c>
      <c r="N83" s="7" t="s">
        <v>100</v>
      </c>
      <c r="O83" s="12">
        <v>4000</v>
      </c>
      <c r="P83" s="12">
        <v>4000</v>
      </c>
      <c r="Q83" s="2" t="s">
        <v>127</v>
      </c>
      <c r="R83" s="12" t="s">
        <v>102</v>
      </c>
      <c r="S83" s="10">
        <v>45504</v>
      </c>
      <c r="T83" s="6" t="s">
        <v>128</v>
      </c>
      <c r="U83" s="10">
        <v>45504</v>
      </c>
      <c r="V83" s="6" t="s">
        <v>129</v>
      </c>
      <c r="W83" s="4" t="s">
        <v>104</v>
      </c>
      <c r="AB83" s="2" t="s">
        <v>96</v>
      </c>
      <c r="AC83" s="5">
        <v>45565</v>
      </c>
      <c r="AD83" s="2" t="s">
        <v>130</v>
      </c>
    </row>
    <row r="84" spans="1:30" x14ac:dyDescent="0.25">
      <c r="A84">
        <v>2024</v>
      </c>
      <c r="B84" s="5">
        <v>45474</v>
      </c>
      <c r="C84" s="5">
        <v>45565</v>
      </c>
      <c r="D84" t="s">
        <v>277</v>
      </c>
      <c r="E84" t="s">
        <v>278</v>
      </c>
      <c r="F84" t="s">
        <v>279</v>
      </c>
      <c r="G84" s="9" t="s">
        <v>76</v>
      </c>
      <c r="H84" s="7" t="s">
        <v>125</v>
      </c>
      <c r="I84" t="s">
        <v>78</v>
      </c>
      <c r="J84" s="4" t="s">
        <v>104</v>
      </c>
      <c r="K84" t="s">
        <v>80</v>
      </c>
      <c r="L84" t="s">
        <v>82</v>
      </c>
      <c r="M84" s="2" t="s">
        <v>126</v>
      </c>
      <c r="N84" s="7" t="s">
        <v>100</v>
      </c>
      <c r="O84" s="12">
        <v>4000</v>
      </c>
      <c r="P84" s="12">
        <v>4000</v>
      </c>
      <c r="Q84" s="2" t="s">
        <v>127</v>
      </c>
      <c r="R84" s="12" t="s">
        <v>102</v>
      </c>
      <c r="S84" s="10">
        <v>45504</v>
      </c>
      <c r="T84" s="6" t="s">
        <v>128</v>
      </c>
      <c r="U84" s="10">
        <v>45504</v>
      </c>
      <c r="V84" s="6" t="s">
        <v>129</v>
      </c>
      <c r="W84" s="4" t="s">
        <v>104</v>
      </c>
      <c r="AB84" s="2" t="s">
        <v>96</v>
      </c>
      <c r="AC84" s="5">
        <v>45565</v>
      </c>
      <c r="AD84" s="2" t="s">
        <v>130</v>
      </c>
    </row>
    <row r="85" spans="1:30" x14ac:dyDescent="0.25">
      <c r="A85">
        <v>2024</v>
      </c>
      <c r="B85" s="5">
        <v>45474</v>
      </c>
      <c r="C85" s="5">
        <v>45565</v>
      </c>
      <c r="D85" t="s">
        <v>280</v>
      </c>
      <c r="E85" t="s">
        <v>281</v>
      </c>
      <c r="F85" t="s">
        <v>246</v>
      </c>
      <c r="G85" s="9" t="s">
        <v>76</v>
      </c>
      <c r="H85" s="7" t="s">
        <v>125</v>
      </c>
      <c r="I85" t="s">
        <v>78</v>
      </c>
      <c r="J85" s="4" t="s">
        <v>104</v>
      </c>
      <c r="K85" t="s">
        <v>80</v>
      </c>
      <c r="L85" t="s">
        <v>82</v>
      </c>
      <c r="M85" s="2" t="s">
        <v>126</v>
      </c>
      <c r="N85" s="7" t="s">
        <v>100</v>
      </c>
      <c r="O85" s="12">
        <v>4000</v>
      </c>
      <c r="P85" s="12">
        <v>4000</v>
      </c>
      <c r="Q85" s="2" t="s">
        <v>127</v>
      </c>
      <c r="R85" s="12" t="s">
        <v>102</v>
      </c>
      <c r="S85" s="10">
        <v>45499</v>
      </c>
      <c r="T85" s="6" t="s">
        <v>128</v>
      </c>
      <c r="U85" s="10">
        <v>45499</v>
      </c>
      <c r="V85" s="6" t="s">
        <v>129</v>
      </c>
      <c r="W85" s="4" t="s">
        <v>104</v>
      </c>
      <c r="AB85" s="2" t="s">
        <v>96</v>
      </c>
      <c r="AC85" s="5">
        <v>45565</v>
      </c>
      <c r="AD85" s="2" t="s">
        <v>130</v>
      </c>
    </row>
    <row r="86" spans="1:30" x14ac:dyDescent="0.25">
      <c r="A86">
        <v>2024</v>
      </c>
      <c r="B86" s="5">
        <v>45474</v>
      </c>
      <c r="C86" s="5">
        <v>45565</v>
      </c>
      <c r="D86" t="s">
        <v>282</v>
      </c>
      <c r="E86" t="s">
        <v>283</v>
      </c>
      <c r="F86" t="s">
        <v>284</v>
      </c>
      <c r="G86" s="9" t="s">
        <v>77</v>
      </c>
      <c r="H86" s="7" t="s">
        <v>125</v>
      </c>
      <c r="I86" t="s">
        <v>78</v>
      </c>
      <c r="J86" s="4" t="s">
        <v>104</v>
      </c>
      <c r="K86" t="s">
        <v>80</v>
      </c>
      <c r="L86" t="s">
        <v>82</v>
      </c>
      <c r="M86" s="2" t="s">
        <v>126</v>
      </c>
      <c r="N86" s="7" t="s">
        <v>100</v>
      </c>
      <c r="O86" s="12">
        <v>4000</v>
      </c>
      <c r="P86" s="12">
        <v>4000</v>
      </c>
      <c r="Q86" s="2" t="s">
        <v>127</v>
      </c>
      <c r="R86" s="12" t="s">
        <v>102</v>
      </c>
      <c r="S86" s="10">
        <v>45499</v>
      </c>
      <c r="T86" s="6" t="s">
        <v>128</v>
      </c>
      <c r="U86" s="10">
        <v>45499</v>
      </c>
      <c r="V86" s="6" t="s">
        <v>129</v>
      </c>
      <c r="W86" s="4" t="s">
        <v>104</v>
      </c>
      <c r="AB86" s="2" t="s">
        <v>96</v>
      </c>
      <c r="AC86" s="5">
        <v>45565</v>
      </c>
      <c r="AD86" s="2" t="s">
        <v>130</v>
      </c>
    </row>
    <row r="87" spans="1:30" x14ac:dyDescent="0.25">
      <c r="A87">
        <v>2024</v>
      </c>
      <c r="B87" s="5">
        <v>45474</v>
      </c>
      <c r="C87" s="5">
        <v>45565</v>
      </c>
      <c r="D87" t="s">
        <v>285</v>
      </c>
      <c r="E87" t="s">
        <v>286</v>
      </c>
      <c r="F87" t="s">
        <v>287</v>
      </c>
      <c r="G87" s="9" t="s">
        <v>77</v>
      </c>
      <c r="H87" s="7" t="s">
        <v>125</v>
      </c>
      <c r="I87" t="s">
        <v>78</v>
      </c>
      <c r="J87" s="4" t="s">
        <v>104</v>
      </c>
      <c r="K87" t="s">
        <v>80</v>
      </c>
      <c r="L87" t="s">
        <v>82</v>
      </c>
      <c r="M87" s="2" t="s">
        <v>126</v>
      </c>
      <c r="N87" s="7" t="s">
        <v>100</v>
      </c>
      <c r="O87" s="12">
        <v>4000</v>
      </c>
      <c r="P87" s="12">
        <v>4000</v>
      </c>
      <c r="Q87" s="2" t="s">
        <v>127</v>
      </c>
      <c r="R87" s="12" t="s">
        <v>102</v>
      </c>
      <c r="S87" s="10">
        <v>45503</v>
      </c>
      <c r="T87" s="6" t="s">
        <v>128</v>
      </c>
      <c r="U87" s="10">
        <v>45503</v>
      </c>
      <c r="V87" s="6" t="s">
        <v>129</v>
      </c>
      <c r="W87" s="4" t="s">
        <v>104</v>
      </c>
      <c r="AB87" s="2" t="s">
        <v>96</v>
      </c>
      <c r="AC87" s="5">
        <v>45565</v>
      </c>
      <c r="AD87" s="2" t="s">
        <v>130</v>
      </c>
    </row>
    <row r="88" spans="1:30" x14ac:dyDescent="0.25">
      <c r="A88">
        <v>2024</v>
      </c>
      <c r="B88" s="5">
        <v>45474</v>
      </c>
      <c r="C88" s="5">
        <v>45565</v>
      </c>
      <c r="D88" t="s">
        <v>288</v>
      </c>
      <c r="E88" t="s">
        <v>145</v>
      </c>
      <c r="F88" t="s">
        <v>289</v>
      </c>
      <c r="G88" s="9" t="s">
        <v>77</v>
      </c>
      <c r="H88" s="7" t="s">
        <v>125</v>
      </c>
      <c r="I88" t="s">
        <v>78</v>
      </c>
      <c r="J88" s="4" t="s">
        <v>104</v>
      </c>
      <c r="K88" t="s">
        <v>80</v>
      </c>
      <c r="L88" t="s">
        <v>82</v>
      </c>
      <c r="M88" s="2" t="s">
        <v>126</v>
      </c>
      <c r="N88" s="7" t="s">
        <v>100</v>
      </c>
      <c r="O88" s="12">
        <v>4000</v>
      </c>
      <c r="P88" s="12">
        <v>4000</v>
      </c>
      <c r="Q88" s="2" t="s">
        <v>127</v>
      </c>
      <c r="R88" s="12" t="s">
        <v>102</v>
      </c>
      <c r="S88" s="10">
        <v>45504</v>
      </c>
      <c r="T88" s="6" t="s">
        <v>128</v>
      </c>
      <c r="U88" s="10">
        <v>45504</v>
      </c>
      <c r="V88" s="6" t="s">
        <v>129</v>
      </c>
      <c r="W88" s="4" t="s">
        <v>104</v>
      </c>
      <c r="AB88" s="2" t="s">
        <v>96</v>
      </c>
      <c r="AC88" s="5">
        <v>45565</v>
      </c>
      <c r="AD88" s="2" t="s">
        <v>130</v>
      </c>
    </row>
    <row r="89" spans="1:30" x14ac:dyDescent="0.25">
      <c r="A89">
        <v>2024</v>
      </c>
      <c r="B89" s="5">
        <v>45474</v>
      </c>
      <c r="C89" s="5">
        <v>45565</v>
      </c>
      <c r="D89" t="s">
        <v>290</v>
      </c>
      <c r="E89" t="s">
        <v>291</v>
      </c>
      <c r="F89" t="s">
        <v>245</v>
      </c>
      <c r="G89" s="9" t="s">
        <v>76</v>
      </c>
      <c r="H89" s="7" t="s">
        <v>125</v>
      </c>
      <c r="I89" t="s">
        <v>78</v>
      </c>
      <c r="J89" s="4" t="s">
        <v>104</v>
      </c>
      <c r="K89" t="s">
        <v>80</v>
      </c>
      <c r="L89" t="s">
        <v>82</v>
      </c>
      <c r="M89" s="2" t="s">
        <v>126</v>
      </c>
      <c r="N89" s="7" t="s">
        <v>100</v>
      </c>
      <c r="O89" s="12">
        <v>4000</v>
      </c>
      <c r="P89" s="12">
        <v>4000</v>
      </c>
      <c r="Q89" s="2" t="s">
        <v>127</v>
      </c>
      <c r="R89" s="12" t="s">
        <v>102</v>
      </c>
      <c r="S89" s="10">
        <v>45503</v>
      </c>
      <c r="T89" s="6" t="s">
        <v>128</v>
      </c>
      <c r="U89" s="10">
        <v>45503</v>
      </c>
      <c r="V89" s="6" t="s">
        <v>129</v>
      </c>
      <c r="W89" s="4" t="s">
        <v>104</v>
      </c>
      <c r="AB89" s="2" t="s">
        <v>96</v>
      </c>
      <c r="AC89" s="5">
        <v>45565</v>
      </c>
      <c r="AD89" s="2" t="s">
        <v>130</v>
      </c>
    </row>
    <row r="90" spans="1:30" x14ac:dyDescent="0.25">
      <c r="A90">
        <v>2024</v>
      </c>
      <c r="B90" s="5">
        <v>45474</v>
      </c>
      <c r="C90" s="5">
        <v>45565</v>
      </c>
      <c r="D90" t="s">
        <v>292</v>
      </c>
      <c r="E90" t="s">
        <v>145</v>
      </c>
      <c r="F90" t="s">
        <v>293</v>
      </c>
      <c r="G90" s="9" t="s">
        <v>76</v>
      </c>
      <c r="H90" s="7" t="s">
        <v>125</v>
      </c>
      <c r="I90" t="s">
        <v>78</v>
      </c>
      <c r="J90" s="4" t="s">
        <v>104</v>
      </c>
      <c r="K90" t="s">
        <v>80</v>
      </c>
      <c r="L90" t="s">
        <v>82</v>
      </c>
      <c r="M90" s="2" t="s">
        <v>126</v>
      </c>
      <c r="N90" s="7" t="s">
        <v>100</v>
      </c>
      <c r="O90" s="12">
        <v>4000</v>
      </c>
      <c r="P90" s="12">
        <v>4000</v>
      </c>
      <c r="Q90" s="2" t="s">
        <v>127</v>
      </c>
      <c r="R90" s="12" t="s">
        <v>102</v>
      </c>
      <c r="S90" s="10">
        <v>45503</v>
      </c>
      <c r="T90" s="6" t="s">
        <v>128</v>
      </c>
      <c r="U90" s="10">
        <v>45503</v>
      </c>
      <c r="V90" s="6" t="s">
        <v>129</v>
      </c>
      <c r="W90" s="4" t="s">
        <v>104</v>
      </c>
      <c r="AB90" s="2" t="s">
        <v>96</v>
      </c>
      <c r="AC90" s="5">
        <v>45565</v>
      </c>
      <c r="AD90" s="2" t="s">
        <v>130</v>
      </c>
    </row>
    <row r="91" spans="1:30" x14ac:dyDescent="0.25">
      <c r="A91">
        <v>2024</v>
      </c>
      <c r="B91" s="5">
        <v>45474</v>
      </c>
      <c r="C91" s="5">
        <v>45565</v>
      </c>
      <c r="D91" t="s">
        <v>294</v>
      </c>
      <c r="E91" t="s">
        <v>145</v>
      </c>
      <c r="F91" t="s">
        <v>136</v>
      </c>
      <c r="G91" s="9" t="s">
        <v>76</v>
      </c>
      <c r="H91" s="7" t="s">
        <v>125</v>
      </c>
      <c r="I91" t="s">
        <v>78</v>
      </c>
      <c r="J91" s="4" t="s">
        <v>104</v>
      </c>
      <c r="K91" t="s">
        <v>80</v>
      </c>
      <c r="L91" t="s">
        <v>82</v>
      </c>
      <c r="M91" s="2" t="s">
        <v>126</v>
      </c>
      <c r="N91" s="7" t="s">
        <v>100</v>
      </c>
      <c r="O91" s="12">
        <v>4000</v>
      </c>
      <c r="P91" s="12">
        <v>4000</v>
      </c>
      <c r="Q91" s="2" t="s">
        <v>127</v>
      </c>
      <c r="R91" s="12" t="s">
        <v>102</v>
      </c>
      <c r="S91" s="10">
        <v>45502</v>
      </c>
      <c r="T91" s="6" t="s">
        <v>128</v>
      </c>
      <c r="U91" s="10">
        <v>45502</v>
      </c>
      <c r="V91" s="6" t="s">
        <v>129</v>
      </c>
      <c r="W91" s="4" t="s">
        <v>104</v>
      </c>
      <c r="AB91" s="2" t="s">
        <v>96</v>
      </c>
      <c r="AC91" s="5">
        <v>45565</v>
      </c>
      <c r="AD91" s="2" t="s">
        <v>130</v>
      </c>
    </row>
    <row r="92" spans="1:30" x14ac:dyDescent="0.25">
      <c r="A92">
        <v>2024</v>
      </c>
      <c r="B92" s="5">
        <v>45474</v>
      </c>
      <c r="C92" s="5">
        <v>45565</v>
      </c>
      <c r="D92" t="s">
        <v>241</v>
      </c>
      <c r="E92" t="s">
        <v>145</v>
      </c>
      <c r="F92" t="s">
        <v>295</v>
      </c>
      <c r="G92" s="9" t="s">
        <v>76</v>
      </c>
      <c r="H92" s="7" t="s">
        <v>125</v>
      </c>
      <c r="I92" t="s">
        <v>78</v>
      </c>
      <c r="J92" s="4" t="s">
        <v>104</v>
      </c>
      <c r="K92" t="s">
        <v>80</v>
      </c>
      <c r="L92" t="s">
        <v>82</v>
      </c>
      <c r="M92" s="2" t="s">
        <v>126</v>
      </c>
      <c r="N92" s="7" t="s">
        <v>100</v>
      </c>
      <c r="O92" s="12">
        <v>4000</v>
      </c>
      <c r="P92" s="12">
        <v>4000</v>
      </c>
      <c r="Q92" s="2" t="s">
        <v>127</v>
      </c>
      <c r="R92" s="12" t="s">
        <v>102</v>
      </c>
      <c r="S92" s="10">
        <v>45503</v>
      </c>
      <c r="T92" s="6" t="s">
        <v>128</v>
      </c>
      <c r="U92" s="10">
        <v>45503</v>
      </c>
      <c r="V92" s="6" t="s">
        <v>129</v>
      </c>
      <c r="W92" s="4" t="s">
        <v>104</v>
      </c>
      <c r="AB92" s="2" t="s">
        <v>96</v>
      </c>
      <c r="AC92" s="5">
        <v>45565</v>
      </c>
      <c r="AD92" s="2" t="s">
        <v>130</v>
      </c>
    </row>
    <row r="93" spans="1:30" x14ac:dyDescent="0.25">
      <c r="A93">
        <v>2024</v>
      </c>
      <c r="B93" s="5">
        <v>45474</v>
      </c>
      <c r="C93" s="5">
        <v>45565</v>
      </c>
      <c r="D93" t="s">
        <v>296</v>
      </c>
      <c r="E93" t="s">
        <v>297</v>
      </c>
      <c r="F93" t="s">
        <v>298</v>
      </c>
      <c r="G93" s="9" t="s">
        <v>76</v>
      </c>
      <c r="H93" s="7" t="s">
        <v>125</v>
      </c>
      <c r="I93" t="s">
        <v>78</v>
      </c>
      <c r="J93" s="4" t="s">
        <v>104</v>
      </c>
      <c r="K93" t="s">
        <v>80</v>
      </c>
      <c r="L93" t="s">
        <v>82</v>
      </c>
      <c r="M93" s="2" t="s">
        <v>126</v>
      </c>
      <c r="N93" s="7" t="s">
        <v>100</v>
      </c>
      <c r="O93" s="12">
        <v>4000</v>
      </c>
      <c r="P93" s="12">
        <v>4000</v>
      </c>
      <c r="Q93" s="2" t="s">
        <v>127</v>
      </c>
      <c r="R93" s="12" t="s">
        <v>102</v>
      </c>
      <c r="S93" s="10">
        <v>45502</v>
      </c>
      <c r="T93" s="6" t="s">
        <v>128</v>
      </c>
      <c r="U93" s="10">
        <v>45502</v>
      </c>
      <c r="V93" s="6" t="s">
        <v>129</v>
      </c>
      <c r="W93" s="4" t="s">
        <v>104</v>
      </c>
      <c r="AB93" s="2" t="s">
        <v>96</v>
      </c>
      <c r="AC93" s="5">
        <v>45565</v>
      </c>
      <c r="AD93" s="2" t="s">
        <v>130</v>
      </c>
    </row>
    <row r="94" spans="1:30" x14ac:dyDescent="0.25">
      <c r="A94">
        <v>2024</v>
      </c>
      <c r="B94" s="5">
        <v>45474</v>
      </c>
      <c r="C94" s="5">
        <v>45565</v>
      </c>
      <c r="D94" t="s">
        <v>299</v>
      </c>
      <c r="E94" t="s">
        <v>297</v>
      </c>
      <c r="F94" t="s">
        <v>300</v>
      </c>
      <c r="G94" s="9" t="s">
        <v>76</v>
      </c>
      <c r="H94" s="7" t="s">
        <v>125</v>
      </c>
      <c r="I94" t="s">
        <v>78</v>
      </c>
      <c r="J94" s="4" t="s">
        <v>104</v>
      </c>
      <c r="K94" t="s">
        <v>80</v>
      </c>
      <c r="L94" t="s">
        <v>82</v>
      </c>
      <c r="M94" s="2" t="s">
        <v>126</v>
      </c>
      <c r="N94" s="7" t="s">
        <v>100</v>
      </c>
      <c r="O94" s="12">
        <v>4000</v>
      </c>
      <c r="P94" s="12">
        <v>4000</v>
      </c>
      <c r="Q94" s="2" t="s">
        <v>127</v>
      </c>
      <c r="R94" s="12" t="s">
        <v>102</v>
      </c>
      <c r="S94" s="10">
        <v>45503</v>
      </c>
      <c r="T94" s="6" t="s">
        <v>128</v>
      </c>
      <c r="U94" s="10">
        <v>45503</v>
      </c>
      <c r="V94" s="6" t="s">
        <v>129</v>
      </c>
      <c r="W94" s="4" t="s">
        <v>104</v>
      </c>
      <c r="AB94" s="2" t="s">
        <v>96</v>
      </c>
      <c r="AC94" s="5">
        <v>45565</v>
      </c>
      <c r="AD94" s="2" t="s">
        <v>130</v>
      </c>
    </row>
    <row r="95" spans="1:30" x14ac:dyDescent="0.25">
      <c r="A95">
        <v>2024</v>
      </c>
      <c r="B95" s="5">
        <v>45474</v>
      </c>
      <c r="C95" s="5">
        <v>45565</v>
      </c>
      <c r="D95" t="s">
        <v>301</v>
      </c>
      <c r="E95" t="s">
        <v>302</v>
      </c>
      <c r="F95" t="s">
        <v>303</v>
      </c>
      <c r="G95" s="9" t="s">
        <v>77</v>
      </c>
      <c r="H95" s="7" t="s">
        <v>125</v>
      </c>
      <c r="I95" t="s">
        <v>78</v>
      </c>
      <c r="J95" s="4" t="s">
        <v>104</v>
      </c>
      <c r="K95" t="s">
        <v>80</v>
      </c>
      <c r="L95" t="s">
        <v>82</v>
      </c>
      <c r="M95" s="2" t="s">
        <v>126</v>
      </c>
      <c r="N95" s="7" t="s">
        <v>100</v>
      </c>
      <c r="O95" s="12">
        <v>4000</v>
      </c>
      <c r="P95" s="12">
        <v>4000</v>
      </c>
      <c r="Q95" s="2" t="s">
        <v>127</v>
      </c>
      <c r="R95" s="12" t="s">
        <v>102</v>
      </c>
      <c r="S95" s="10">
        <v>45503</v>
      </c>
      <c r="T95" s="6" t="s">
        <v>128</v>
      </c>
      <c r="U95" s="10">
        <v>45503</v>
      </c>
      <c r="V95" s="6" t="s">
        <v>129</v>
      </c>
      <c r="W95" s="4" t="s">
        <v>104</v>
      </c>
      <c r="AB95" s="2" t="s">
        <v>96</v>
      </c>
      <c r="AC95" s="5">
        <v>45565</v>
      </c>
      <c r="AD95" s="2" t="s">
        <v>130</v>
      </c>
    </row>
    <row r="96" spans="1:30" x14ac:dyDescent="0.25">
      <c r="A96">
        <v>2024</v>
      </c>
      <c r="B96" s="5">
        <v>45474</v>
      </c>
      <c r="C96" s="5">
        <v>45565</v>
      </c>
      <c r="D96" t="s">
        <v>304</v>
      </c>
      <c r="E96" t="s">
        <v>223</v>
      </c>
      <c r="F96" t="s">
        <v>237</v>
      </c>
      <c r="G96" s="9" t="s">
        <v>77</v>
      </c>
      <c r="H96" s="7" t="s">
        <v>125</v>
      </c>
      <c r="I96" t="s">
        <v>78</v>
      </c>
      <c r="J96" s="4" t="s">
        <v>104</v>
      </c>
      <c r="K96" t="s">
        <v>80</v>
      </c>
      <c r="L96" t="s">
        <v>82</v>
      </c>
      <c r="M96" s="2" t="s">
        <v>126</v>
      </c>
      <c r="N96" s="7" t="s">
        <v>100</v>
      </c>
      <c r="O96" s="12">
        <v>4000</v>
      </c>
      <c r="P96" s="12">
        <v>4000</v>
      </c>
      <c r="Q96" s="2" t="s">
        <v>127</v>
      </c>
      <c r="R96" s="12" t="s">
        <v>102</v>
      </c>
      <c r="S96" s="10">
        <v>45503</v>
      </c>
      <c r="T96" s="6" t="s">
        <v>128</v>
      </c>
      <c r="U96" s="10">
        <v>45503</v>
      </c>
      <c r="V96" s="6" t="s">
        <v>129</v>
      </c>
      <c r="W96" s="4" t="s">
        <v>104</v>
      </c>
      <c r="AB96" s="2" t="s">
        <v>96</v>
      </c>
      <c r="AC96" s="5">
        <v>45565</v>
      </c>
      <c r="AD96" s="2" t="s">
        <v>130</v>
      </c>
    </row>
    <row r="97" spans="1:30" x14ac:dyDescent="0.25">
      <c r="A97">
        <v>2024</v>
      </c>
      <c r="B97" s="5">
        <v>45474</v>
      </c>
      <c r="C97" s="5">
        <v>45565</v>
      </c>
      <c r="D97" t="s">
        <v>305</v>
      </c>
      <c r="E97" t="s">
        <v>306</v>
      </c>
      <c r="F97" t="s">
        <v>307</v>
      </c>
      <c r="G97" s="9" t="s">
        <v>76</v>
      </c>
      <c r="H97" s="7" t="s">
        <v>125</v>
      </c>
      <c r="I97" t="s">
        <v>78</v>
      </c>
      <c r="J97" s="4" t="s">
        <v>104</v>
      </c>
      <c r="K97" t="s">
        <v>80</v>
      </c>
      <c r="L97" t="s">
        <v>82</v>
      </c>
      <c r="M97" s="2" t="s">
        <v>126</v>
      </c>
      <c r="N97" s="7" t="s">
        <v>100</v>
      </c>
      <c r="O97" s="12">
        <v>4000</v>
      </c>
      <c r="P97" s="12">
        <v>4000</v>
      </c>
      <c r="Q97" s="2" t="s">
        <v>127</v>
      </c>
      <c r="R97" s="12" t="s">
        <v>102</v>
      </c>
      <c r="S97" s="10">
        <v>45502</v>
      </c>
      <c r="T97" s="6" t="s">
        <v>128</v>
      </c>
      <c r="U97" s="10">
        <v>45502</v>
      </c>
      <c r="V97" s="6" t="s">
        <v>129</v>
      </c>
      <c r="W97" s="4" t="s">
        <v>104</v>
      </c>
      <c r="AB97" s="2" t="s">
        <v>96</v>
      </c>
      <c r="AC97" s="5">
        <v>45565</v>
      </c>
      <c r="AD97" s="2" t="s">
        <v>130</v>
      </c>
    </row>
    <row r="98" spans="1:30" x14ac:dyDescent="0.25">
      <c r="A98">
        <v>2024</v>
      </c>
      <c r="B98" s="5">
        <v>45474</v>
      </c>
      <c r="C98" s="5">
        <v>45565</v>
      </c>
      <c r="D98" t="s">
        <v>308</v>
      </c>
      <c r="E98" t="s">
        <v>237</v>
      </c>
      <c r="F98" t="s">
        <v>309</v>
      </c>
      <c r="G98" s="9" t="s">
        <v>77</v>
      </c>
      <c r="H98" s="7" t="s">
        <v>125</v>
      </c>
      <c r="I98" t="s">
        <v>78</v>
      </c>
      <c r="J98" s="4" t="s">
        <v>104</v>
      </c>
      <c r="K98" t="s">
        <v>80</v>
      </c>
      <c r="L98" t="s">
        <v>82</v>
      </c>
      <c r="M98" s="2" t="s">
        <v>126</v>
      </c>
      <c r="N98" s="7" t="s">
        <v>100</v>
      </c>
      <c r="O98" s="12">
        <v>4000</v>
      </c>
      <c r="P98" s="12">
        <v>4000</v>
      </c>
      <c r="Q98" s="2" t="s">
        <v>127</v>
      </c>
      <c r="R98" s="12" t="s">
        <v>102</v>
      </c>
      <c r="S98" s="10">
        <v>45503</v>
      </c>
      <c r="T98" s="6" t="s">
        <v>128</v>
      </c>
      <c r="U98" s="10">
        <v>45503</v>
      </c>
      <c r="V98" s="6" t="s">
        <v>129</v>
      </c>
      <c r="W98" s="4" t="s">
        <v>104</v>
      </c>
      <c r="AB98" s="2" t="s">
        <v>96</v>
      </c>
      <c r="AC98" s="5">
        <v>45565</v>
      </c>
      <c r="AD98" s="2" t="s">
        <v>130</v>
      </c>
    </row>
    <row r="99" spans="1:30" x14ac:dyDescent="0.25">
      <c r="A99">
        <v>2024</v>
      </c>
      <c r="B99" s="5">
        <v>45474</v>
      </c>
      <c r="C99" s="5">
        <v>45565</v>
      </c>
      <c r="D99" t="s">
        <v>131</v>
      </c>
      <c r="E99" t="s">
        <v>309</v>
      </c>
      <c r="F99" t="s">
        <v>262</v>
      </c>
      <c r="G99" s="9" t="s">
        <v>76</v>
      </c>
      <c r="H99" s="7" t="s">
        <v>125</v>
      </c>
      <c r="I99" t="s">
        <v>78</v>
      </c>
      <c r="J99" s="4" t="s">
        <v>104</v>
      </c>
      <c r="K99" t="s">
        <v>80</v>
      </c>
      <c r="L99" t="s">
        <v>82</v>
      </c>
      <c r="M99" s="2" t="s">
        <v>126</v>
      </c>
      <c r="N99" s="7" t="s">
        <v>100</v>
      </c>
      <c r="O99" s="12">
        <v>4000</v>
      </c>
      <c r="P99" s="12">
        <v>4000</v>
      </c>
      <c r="Q99" s="2" t="s">
        <v>127</v>
      </c>
      <c r="R99" s="12" t="s">
        <v>102</v>
      </c>
      <c r="S99" s="10">
        <v>45505</v>
      </c>
      <c r="T99" s="6" t="s">
        <v>128</v>
      </c>
      <c r="U99" s="10">
        <v>45505</v>
      </c>
      <c r="V99" s="6" t="s">
        <v>129</v>
      </c>
      <c r="W99" s="4" t="s">
        <v>104</v>
      </c>
      <c r="AB99" s="2" t="s">
        <v>96</v>
      </c>
      <c r="AC99" s="5">
        <v>45565</v>
      </c>
      <c r="AD99" s="2" t="s">
        <v>130</v>
      </c>
    </row>
    <row r="100" spans="1:30" x14ac:dyDescent="0.25">
      <c r="A100">
        <v>2024</v>
      </c>
      <c r="B100" s="5">
        <v>45474</v>
      </c>
      <c r="C100" s="5">
        <v>45565</v>
      </c>
      <c r="D100" t="s">
        <v>310</v>
      </c>
      <c r="E100" t="s">
        <v>311</v>
      </c>
      <c r="F100" t="s">
        <v>312</v>
      </c>
      <c r="G100" s="9" t="s">
        <v>76</v>
      </c>
      <c r="H100" s="7" t="s">
        <v>125</v>
      </c>
      <c r="I100" t="s">
        <v>78</v>
      </c>
      <c r="J100" s="4" t="s">
        <v>104</v>
      </c>
      <c r="K100" t="s">
        <v>80</v>
      </c>
      <c r="L100" t="s">
        <v>82</v>
      </c>
      <c r="M100" s="2" t="s">
        <v>126</v>
      </c>
      <c r="N100" s="7" t="s">
        <v>100</v>
      </c>
      <c r="O100" s="12">
        <v>4000</v>
      </c>
      <c r="P100" s="12">
        <v>4000</v>
      </c>
      <c r="Q100" s="2" t="s">
        <v>127</v>
      </c>
      <c r="R100" s="12" t="s">
        <v>102</v>
      </c>
      <c r="S100" s="10">
        <v>45502</v>
      </c>
      <c r="T100" s="6" t="s">
        <v>128</v>
      </c>
      <c r="U100" s="10">
        <v>45502</v>
      </c>
      <c r="V100" s="6" t="s">
        <v>129</v>
      </c>
      <c r="W100" s="4" t="s">
        <v>104</v>
      </c>
      <c r="AB100" s="2" t="s">
        <v>96</v>
      </c>
      <c r="AC100" s="5">
        <v>45565</v>
      </c>
      <c r="AD100" s="2" t="s">
        <v>130</v>
      </c>
    </row>
    <row r="101" spans="1:30" x14ac:dyDescent="0.25">
      <c r="A101">
        <v>2024</v>
      </c>
      <c r="B101" s="5">
        <v>45474</v>
      </c>
      <c r="C101" s="5">
        <v>45565</v>
      </c>
      <c r="D101" t="s">
        <v>313</v>
      </c>
      <c r="E101" t="s">
        <v>314</v>
      </c>
      <c r="F101" t="s">
        <v>315</v>
      </c>
      <c r="G101" s="9" t="s">
        <v>76</v>
      </c>
      <c r="H101" s="7" t="s">
        <v>125</v>
      </c>
      <c r="I101" t="s">
        <v>78</v>
      </c>
      <c r="J101" s="4" t="s">
        <v>104</v>
      </c>
      <c r="K101" t="s">
        <v>80</v>
      </c>
      <c r="L101" t="s">
        <v>82</v>
      </c>
      <c r="M101" s="2" t="s">
        <v>126</v>
      </c>
      <c r="N101" s="7" t="s">
        <v>100</v>
      </c>
      <c r="O101" s="12">
        <v>4000</v>
      </c>
      <c r="P101" s="12">
        <v>4000</v>
      </c>
      <c r="Q101" s="2" t="s">
        <v>127</v>
      </c>
      <c r="R101" s="12" t="s">
        <v>102</v>
      </c>
      <c r="S101" s="10">
        <v>45504</v>
      </c>
      <c r="T101" s="6" t="s">
        <v>128</v>
      </c>
      <c r="U101" s="10">
        <v>45504</v>
      </c>
      <c r="V101" s="6" t="s">
        <v>129</v>
      </c>
      <c r="W101" s="4" t="s">
        <v>104</v>
      </c>
      <c r="AB101" s="2" t="s">
        <v>96</v>
      </c>
      <c r="AC101" s="5">
        <v>45565</v>
      </c>
      <c r="AD101" s="2" t="s">
        <v>130</v>
      </c>
    </row>
    <row r="102" spans="1:30" x14ac:dyDescent="0.25">
      <c r="A102">
        <v>2024</v>
      </c>
      <c r="B102" s="5">
        <v>45474</v>
      </c>
      <c r="C102" s="5">
        <v>45565</v>
      </c>
      <c r="D102" t="s">
        <v>316</v>
      </c>
      <c r="E102" t="s">
        <v>317</v>
      </c>
      <c r="F102" t="s">
        <v>166</v>
      </c>
      <c r="G102" s="9" t="s">
        <v>77</v>
      </c>
      <c r="H102" s="7" t="s">
        <v>125</v>
      </c>
      <c r="I102" t="s">
        <v>78</v>
      </c>
      <c r="J102" s="4" t="s">
        <v>104</v>
      </c>
      <c r="K102" t="s">
        <v>80</v>
      </c>
      <c r="L102" t="s">
        <v>82</v>
      </c>
      <c r="M102" s="2" t="s">
        <v>126</v>
      </c>
      <c r="N102" s="7" t="s">
        <v>100</v>
      </c>
      <c r="O102" s="12">
        <v>4000</v>
      </c>
      <c r="P102" s="12">
        <v>4000</v>
      </c>
      <c r="Q102" s="2" t="s">
        <v>127</v>
      </c>
      <c r="R102" s="12" t="s">
        <v>102</v>
      </c>
      <c r="S102" s="10">
        <v>45503</v>
      </c>
      <c r="T102" s="6" t="s">
        <v>128</v>
      </c>
      <c r="U102" s="10">
        <v>45503</v>
      </c>
      <c r="V102" s="6" t="s">
        <v>129</v>
      </c>
      <c r="W102" s="4" t="s">
        <v>104</v>
      </c>
      <c r="AB102" s="2" t="s">
        <v>96</v>
      </c>
      <c r="AC102" s="5">
        <v>45565</v>
      </c>
      <c r="AD102" s="2" t="s">
        <v>130</v>
      </c>
    </row>
    <row r="103" spans="1:30" x14ac:dyDescent="0.25">
      <c r="A103">
        <v>2024</v>
      </c>
      <c r="B103" s="5">
        <v>45474</v>
      </c>
      <c r="C103" s="5">
        <v>45565</v>
      </c>
      <c r="D103" t="s">
        <v>318</v>
      </c>
      <c r="E103" t="s">
        <v>319</v>
      </c>
      <c r="F103" t="s">
        <v>320</v>
      </c>
      <c r="G103" s="9" t="s">
        <v>76</v>
      </c>
      <c r="H103" s="7" t="s">
        <v>125</v>
      </c>
      <c r="I103" t="s">
        <v>78</v>
      </c>
      <c r="J103" s="4" t="s">
        <v>104</v>
      </c>
      <c r="K103" t="s">
        <v>80</v>
      </c>
      <c r="L103" t="s">
        <v>82</v>
      </c>
      <c r="M103" s="2" t="s">
        <v>126</v>
      </c>
      <c r="N103" s="7" t="s">
        <v>100</v>
      </c>
      <c r="O103" s="12">
        <v>4000</v>
      </c>
      <c r="P103" s="12">
        <v>4000</v>
      </c>
      <c r="Q103" s="2" t="s">
        <v>127</v>
      </c>
      <c r="R103" s="12" t="s">
        <v>102</v>
      </c>
      <c r="S103" s="10">
        <v>45502</v>
      </c>
      <c r="T103" s="6" t="s">
        <v>128</v>
      </c>
      <c r="U103" s="10">
        <v>45502</v>
      </c>
      <c r="V103" s="6" t="s">
        <v>129</v>
      </c>
      <c r="W103" s="4" t="s">
        <v>104</v>
      </c>
      <c r="AB103" s="2" t="s">
        <v>96</v>
      </c>
      <c r="AC103" s="5">
        <v>45565</v>
      </c>
      <c r="AD103" s="2" t="s">
        <v>130</v>
      </c>
    </row>
    <row r="104" spans="1:30" x14ac:dyDescent="0.25">
      <c r="A104">
        <v>2024</v>
      </c>
      <c r="B104" s="5">
        <v>45474</v>
      </c>
      <c r="C104" s="5">
        <v>45565</v>
      </c>
      <c r="D104" t="s">
        <v>321</v>
      </c>
      <c r="E104" t="s">
        <v>322</v>
      </c>
      <c r="F104" t="s">
        <v>323</v>
      </c>
      <c r="G104" s="9" t="s">
        <v>77</v>
      </c>
      <c r="H104" s="7" t="s">
        <v>125</v>
      </c>
      <c r="I104" t="s">
        <v>78</v>
      </c>
      <c r="J104" s="4" t="s">
        <v>104</v>
      </c>
      <c r="K104" t="s">
        <v>80</v>
      </c>
      <c r="L104" t="s">
        <v>82</v>
      </c>
      <c r="M104" s="2" t="s">
        <v>126</v>
      </c>
      <c r="N104" s="7" t="s">
        <v>100</v>
      </c>
      <c r="O104" s="12">
        <v>4000</v>
      </c>
      <c r="P104" s="12">
        <v>4000</v>
      </c>
      <c r="Q104" s="2" t="s">
        <v>127</v>
      </c>
      <c r="R104" s="12" t="s">
        <v>102</v>
      </c>
      <c r="S104" s="10">
        <v>45499</v>
      </c>
      <c r="T104" s="6" t="s">
        <v>128</v>
      </c>
      <c r="U104" s="10">
        <v>45499</v>
      </c>
      <c r="V104" s="6" t="s">
        <v>129</v>
      </c>
      <c r="W104" s="4" t="s">
        <v>104</v>
      </c>
      <c r="AB104" s="2" t="s">
        <v>96</v>
      </c>
      <c r="AC104" s="5">
        <v>45565</v>
      </c>
      <c r="AD104" s="2" t="s">
        <v>130</v>
      </c>
    </row>
    <row r="105" spans="1:30" x14ac:dyDescent="0.25">
      <c r="A105">
        <v>2024</v>
      </c>
      <c r="B105" s="5">
        <v>45474</v>
      </c>
      <c r="C105" s="5">
        <v>45565</v>
      </c>
      <c r="D105" t="s">
        <v>324</v>
      </c>
      <c r="E105" t="s">
        <v>325</v>
      </c>
      <c r="F105" t="s">
        <v>326</v>
      </c>
      <c r="G105" s="9" t="s">
        <v>76</v>
      </c>
      <c r="H105" s="7" t="s">
        <v>125</v>
      </c>
      <c r="I105" t="s">
        <v>78</v>
      </c>
      <c r="J105" s="4" t="s">
        <v>104</v>
      </c>
      <c r="K105" t="s">
        <v>80</v>
      </c>
      <c r="L105" t="s">
        <v>82</v>
      </c>
      <c r="M105" s="2" t="s">
        <v>126</v>
      </c>
      <c r="N105" s="7" t="s">
        <v>100</v>
      </c>
      <c r="O105" s="12">
        <v>4000</v>
      </c>
      <c r="P105" s="12">
        <v>4000</v>
      </c>
      <c r="Q105" s="2" t="s">
        <v>127</v>
      </c>
      <c r="R105" s="12" t="s">
        <v>102</v>
      </c>
      <c r="S105" s="10">
        <v>45499</v>
      </c>
      <c r="T105" s="6" t="s">
        <v>128</v>
      </c>
      <c r="U105" s="10">
        <v>45499</v>
      </c>
      <c r="V105" s="6" t="s">
        <v>129</v>
      </c>
      <c r="W105" s="4" t="s">
        <v>104</v>
      </c>
      <c r="AB105" s="2" t="s">
        <v>96</v>
      </c>
      <c r="AC105" s="5">
        <v>45565</v>
      </c>
      <c r="AD105" s="2" t="s">
        <v>130</v>
      </c>
    </row>
    <row r="106" spans="1:30" x14ac:dyDescent="0.25">
      <c r="A106">
        <v>2024</v>
      </c>
      <c r="B106" s="5">
        <v>45474</v>
      </c>
      <c r="C106" s="5">
        <v>45565</v>
      </c>
      <c r="D106" t="s">
        <v>327</v>
      </c>
      <c r="E106" t="s">
        <v>328</v>
      </c>
      <c r="F106" t="s">
        <v>246</v>
      </c>
      <c r="G106" s="9" t="s">
        <v>77</v>
      </c>
      <c r="H106" s="7" t="s">
        <v>125</v>
      </c>
      <c r="I106" t="s">
        <v>78</v>
      </c>
      <c r="J106" s="4" t="s">
        <v>104</v>
      </c>
      <c r="K106" t="s">
        <v>80</v>
      </c>
      <c r="L106" t="s">
        <v>82</v>
      </c>
      <c r="M106" s="2" t="s">
        <v>126</v>
      </c>
      <c r="N106" s="7" t="s">
        <v>100</v>
      </c>
      <c r="O106" s="12">
        <v>4000</v>
      </c>
      <c r="P106" s="12">
        <v>4000</v>
      </c>
      <c r="Q106" s="2" t="s">
        <v>127</v>
      </c>
      <c r="R106" s="12" t="s">
        <v>102</v>
      </c>
      <c r="S106" s="10">
        <v>45499</v>
      </c>
      <c r="T106" s="6" t="s">
        <v>128</v>
      </c>
      <c r="U106" s="10">
        <v>45499</v>
      </c>
      <c r="V106" s="6" t="s">
        <v>129</v>
      </c>
      <c r="W106" s="4" t="s">
        <v>104</v>
      </c>
      <c r="AB106" s="2" t="s">
        <v>96</v>
      </c>
      <c r="AC106" s="5">
        <v>45565</v>
      </c>
      <c r="AD106" s="2" t="s">
        <v>130</v>
      </c>
    </row>
    <row r="107" spans="1:30" x14ac:dyDescent="0.25">
      <c r="A107">
        <v>2024</v>
      </c>
      <c r="B107" s="5">
        <v>45474</v>
      </c>
      <c r="C107" s="5">
        <v>45565</v>
      </c>
      <c r="D107" t="s">
        <v>329</v>
      </c>
      <c r="E107" t="s">
        <v>330</v>
      </c>
      <c r="F107" t="s">
        <v>187</v>
      </c>
      <c r="G107" s="9" t="s">
        <v>77</v>
      </c>
      <c r="H107" s="7" t="s">
        <v>125</v>
      </c>
      <c r="I107" t="s">
        <v>78</v>
      </c>
      <c r="J107" s="4" t="s">
        <v>104</v>
      </c>
      <c r="K107" t="s">
        <v>80</v>
      </c>
      <c r="L107" t="s">
        <v>82</v>
      </c>
      <c r="M107" s="2" t="s">
        <v>126</v>
      </c>
      <c r="N107" s="7" t="s">
        <v>100</v>
      </c>
      <c r="O107" s="12">
        <v>4000</v>
      </c>
      <c r="P107" s="12">
        <v>4000</v>
      </c>
      <c r="Q107" s="2" t="s">
        <v>127</v>
      </c>
      <c r="R107" s="12" t="s">
        <v>102</v>
      </c>
      <c r="S107" s="10">
        <v>45502</v>
      </c>
      <c r="T107" s="6" t="s">
        <v>128</v>
      </c>
      <c r="U107" s="10">
        <v>45502</v>
      </c>
      <c r="V107" s="6" t="s">
        <v>129</v>
      </c>
      <c r="W107" s="4" t="s">
        <v>104</v>
      </c>
      <c r="AB107" s="2" t="s">
        <v>96</v>
      </c>
      <c r="AC107" s="5">
        <v>45565</v>
      </c>
      <c r="AD107" s="2" t="s">
        <v>130</v>
      </c>
    </row>
    <row r="108" spans="1:30" x14ac:dyDescent="0.25">
      <c r="A108">
        <v>2024</v>
      </c>
      <c r="B108" s="5">
        <v>45474</v>
      </c>
      <c r="C108" s="5">
        <v>45565</v>
      </c>
      <c r="D108" t="s">
        <v>331</v>
      </c>
      <c r="E108" t="s">
        <v>190</v>
      </c>
      <c r="F108" t="s">
        <v>332</v>
      </c>
      <c r="G108" s="9" t="s">
        <v>76</v>
      </c>
      <c r="H108" s="7" t="s">
        <v>125</v>
      </c>
      <c r="I108" t="s">
        <v>78</v>
      </c>
      <c r="J108" s="4" t="s">
        <v>104</v>
      </c>
      <c r="K108" t="s">
        <v>80</v>
      </c>
      <c r="L108" t="s">
        <v>82</v>
      </c>
      <c r="M108" s="2" t="s">
        <v>126</v>
      </c>
      <c r="N108" s="7" t="s">
        <v>100</v>
      </c>
      <c r="O108" s="12">
        <v>4000</v>
      </c>
      <c r="P108" s="12">
        <v>4000</v>
      </c>
      <c r="Q108" s="2" t="s">
        <v>127</v>
      </c>
      <c r="R108" s="12" t="s">
        <v>102</v>
      </c>
      <c r="S108" s="10">
        <v>45502</v>
      </c>
      <c r="T108" s="6" t="s">
        <v>128</v>
      </c>
      <c r="U108" s="10">
        <v>45502</v>
      </c>
      <c r="V108" s="6" t="s">
        <v>129</v>
      </c>
      <c r="W108" s="4" t="s">
        <v>104</v>
      </c>
      <c r="AB108" s="2" t="s">
        <v>96</v>
      </c>
      <c r="AC108" s="5">
        <v>45565</v>
      </c>
      <c r="AD108" s="2" t="s">
        <v>130</v>
      </c>
    </row>
    <row r="109" spans="1:30" x14ac:dyDescent="0.25">
      <c r="A109">
        <v>2024</v>
      </c>
      <c r="B109" s="5">
        <v>45474</v>
      </c>
      <c r="C109" s="5">
        <v>45565</v>
      </c>
      <c r="D109" t="s">
        <v>333</v>
      </c>
      <c r="E109" t="s">
        <v>334</v>
      </c>
      <c r="F109" t="s">
        <v>335</v>
      </c>
      <c r="G109" s="9" t="s">
        <v>76</v>
      </c>
      <c r="H109" s="7" t="s">
        <v>125</v>
      </c>
      <c r="I109" t="s">
        <v>78</v>
      </c>
      <c r="J109" s="4" t="s">
        <v>104</v>
      </c>
      <c r="K109" t="s">
        <v>80</v>
      </c>
      <c r="L109" t="s">
        <v>82</v>
      </c>
      <c r="M109" s="2" t="s">
        <v>126</v>
      </c>
      <c r="N109" s="7" t="s">
        <v>100</v>
      </c>
      <c r="O109" s="12">
        <v>4000</v>
      </c>
      <c r="P109" s="12">
        <v>4000</v>
      </c>
      <c r="Q109" s="2" t="s">
        <v>127</v>
      </c>
      <c r="R109" s="12" t="s">
        <v>102</v>
      </c>
      <c r="S109" s="10">
        <v>45499</v>
      </c>
      <c r="T109" s="6" t="s">
        <v>128</v>
      </c>
      <c r="U109" s="10">
        <v>45499</v>
      </c>
      <c r="V109" s="6" t="s">
        <v>129</v>
      </c>
      <c r="W109" s="4" t="s">
        <v>104</v>
      </c>
      <c r="AB109" s="2" t="s">
        <v>96</v>
      </c>
      <c r="AC109" s="5">
        <v>45565</v>
      </c>
      <c r="AD109" s="2" t="s">
        <v>130</v>
      </c>
    </row>
    <row r="110" spans="1:30" x14ac:dyDescent="0.25">
      <c r="A110">
        <v>2024</v>
      </c>
      <c r="B110" s="5">
        <v>45474</v>
      </c>
      <c r="C110" s="5">
        <v>45565</v>
      </c>
      <c r="D110" t="s">
        <v>336</v>
      </c>
      <c r="E110" t="s">
        <v>337</v>
      </c>
      <c r="F110" t="s">
        <v>338</v>
      </c>
      <c r="G110" s="9" t="s">
        <v>77</v>
      </c>
      <c r="H110" s="7" t="s">
        <v>125</v>
      </c>
      <c r="I110" t="s">
        <v>78</v>
      </c>
      <c r="J110" s="4" t="s">
        <v>104</v>
      </c>
      <c r="K110" t="s">
        <v>80</v>
      </c>
      <c r="L110" t="s">
        <v>82</v>
      </c>
      <c r="M110" s="2" t="s">
        <v>126</v>
      </c>
      <c r="N110" s="7" t="s">
        <v>100</v>
      </c>
      <c r="O110" s="12">
        <v>4000</v>
      </c>
      <c r="P110" s="12">
        <v>4000</v>
      </c>
      <c r="Q110" s="2" t="s">
        <v>127</v>
      </c>
      <c r="R110" s="12" t="s">
        <v>102</v>
      </c>
      <c r="S110" s="10">
        <v>45499</v>
      </c>
      <c r="T110" s="6" t="s">
        <v>128</v>
      </c>
      <c r="U110" s="10">
        <v>45499</v>
      </c>
      <c r="V110" s="6" t="s">
        <v>129</v>
      </c>
      <c r="W110" s="4" t="s">
        <v>104</v>
      </c>
      <c r="AB110" s="2" t="s">
        <v>96</v>
      </c>
      <c r="AC110" s="5">
        <v>45565</v>
      </c>
      <c r="AD110" s="2" t="s">
        <v>130</v>
      </c>
    </row>
    <row r="111" spans="1:30" x14ac:dyDescent="0.25">
      <c r="A111">
        <v>2024</v>
      </c>
      <c r="B111" s="5">
        <v>45474</v>
      </c>
      <c r="C111" s="5">
        <v>45565</v>
      </c>
      <c r="D111" t="s">
        <v>339</v>
      </c>
      <c r="E111" t="s">
        <v>340</v>
      </c>
      <c r="F111" t="s">
        <v>253</v>
      </c>
      <c r="G111" s="9" t="s">
        <v>76</v>
      </c>
      <c r="H111" s="7" t="s">
        <v>125</v>
      </c>
      <c r="I111" t="s">
        <v>78</v>
      </c>
      <c r="J111" s="4" t="s">
        <v>104</v>
      </c>
      <c r="K111" t="s">
        <v>80</v>
      </c>
      <c r="L111" t="s">
        <v>82</v>
      </c>
      <c r="M111" s="2" t="s">
        <v>126</v>
      </c>
      <c r="N111" s="7" t="s">
        <v>100</v>
      </c>
      <c r="O111" s="12">
        <v>4000</v>
      </c>
      <c r="P111" s="12">
        <v>4000</v>
      </c>
      <c r="Q111" s="2" t="s">
        <v>127</v>
      </c>
      <c r="R111" s="12" t="s">
        <v>102</v>
      </c>
      <c r="S111" s="10">
        <v>45505</v>
      </c>
      <c r="T111" s="6" t="s">
        <v>128</v>
      </c>
      <c r="U111" s="10">
        <v>45505</v>
      </c>
      <c r="V111" s="6" t="s">
        <v>129</v>
      </c>
      <c r="W111" s="4" t="s">
        <v>104</v>
      </c>
      <c r="AB111" s="2" t="s">
        <v>96</v>
      </c>
      <c r="AC111" s="5">
        <v>45565</v>
      </c>
      <c r="AD111" s="2" t="s">
        <v>130</v>
      </c>
    </row>
    <row r="112" spans="1:30" x14ac:dyDescent="0.25">
      <c r="A112">
        <v>2024</v>
      </c>
      <c r="B112" s="5">
        <v>45474</v>
      </c>
      <c r="C112" s="5">
        <v>45565</v>
      </c>
      <c r="D112" t="s">
        <v>341</v>
      </c>
      <c r="E112" t="s">
        <v>136</v>
      </c>
      <c r="F112" t="s">
        <v>342</v>
      </c>
      <c r="G112" s="9" t="s">
        <v>77</v>
      </c>
      <c r="H112" s="7" t="s">
        <v>125</v>
      </c>
      <c r="I112" t="s">
        <v>78</v>
      </c>
      <c r="J112" s="4" t="s">
        <v>104</v>
      </c>
      <c r="K112" t="s">
        <v>80</v>
      </c>
      <c r="L112" t="s">
        <v>82</v>
      </c>
      <c r="M112" s="2" t="s">
        <v>126</v>
      </c>
      <c r="N112" s="7" t="s">
        <v>100</v>
      </c>
      <c r="O112" s="12">
        <v>4000</v>
      </c>
      <c r="P112" s="12">
        <v>4000</v>
      </c>
      <c r="Q112" s="2" t="s">
        <v>127</v>
      </c>
      <c r="R112" s="12" t="s">
        <v>102</v>
      </c>
      <c r="S112" s="10">
        <v>45499</v>
      </c>
      <c r="T112" s="6" t="s">
        <v>128</v>
      </c>
      <c r="U112" s="10">
        <v>45499</v>
      </c>
      <c r="V112" s="6" t="s">
        <v>129</v>
      </c>
      <c r="W112" s="4" t="s">
        <v>104</v>
      </c>
      <c r="AB112" s="2" t="s">
        <v>96</v>
      </c>
      <c r="AC112" s="5">
        <v>45565</v>
      </c>
      <c r="AD112" s="2" t="s">
        <v>130</v>
      </c>
    </row>
    <row r="113" spans="1:30" x14ac:dyDescent="0.25">
      <c r="A113">
        <v>2024</v>
      </c>
      <c r="B113" s="5">
        <v>45474</v>
      </c>
      <c r="C113" s="5">
        <v>45565</v>
      </c>
      <c r="D113" t="s">
        <v>343</v>
      </c>
      <c r="E113" t="s">
        <v>344</v>
      </c>
      <c r="F113" t="s">
        <v>160</v>
      </c>
      <c r="G113" s="9" t="s">
        <v>76</v>
      </c>
      <c r="H113" s="7" t="s">
        <v>125</v>
      </c>
      <c r="I113" t="s">
        <v>78</v>
      </c>
      <c r="J113" s="4" t="s">
        <v>104</v>
      </c>
      <c r="K113" t="s">
        <v>80</v>
      </c>
      <c r="L113" t="s">
        <v>82</v>
      </c>
      <c r="M113" s="2" t="s">
        <v>126</v>
      </c>
      <c r="N113" s="7" t="s">
        <v>100</v>
      </c>
      <c r="O113" s="12">
        <v>4000</v>
      </c>
      <c r="P113" s="12">
        <v>4000</v>
      </c>
      <c r="Q113" s="2" t="s">
        <v>127</v>
      </c>
      <c r="R113" s="12" t="s">
        <v>102</v>
      </c>
      <c r="S113" s="10">
        <v>45502</v>
      </c>
      <c r="T113" s="6" t="s">
        <v>128</v>
      </c>
      <c r="U113" s="10">
        <v>45502</v>
      </c>
      <c r="V113" s="6" t="s">
        <v>129</v>
      </c>
      <c r="W113" s="4" t="s">
        <v>104</v>
      </c>
      <c r="AB113" s="2" t="s">
        <v>96</v>
      </c>
      <c r="AC113" s="5">
        <v>45565</v>
      </c>
      <c r="AD113" s="2" t="s">
        <v>130</v>
      </c>
    </row>
    <row r="114" spans="1:30" x14ac:dyDescent="0.25">
      <c r="A114">
        <v>2024</v>
      </c>
      <c r="B114" s="5">
        <v>45474</v>
      </c>
      <c r="C114" s="5">
        <v>45565</v>
      </c>
      <c r="D114" t="s">
        <v>345</v>
      </c>
      <c r="E114" t="s">
        <v>346</v>
      </c>
      <c r="F114" t="s">
        <v>347</v>
      </c>
      <c r="G114" s="9" t="s">
        <v>76</v>
      </c>
      <c r="H114" s="7" t="s">
        <v>125</v>
      </c>
      <c r="I114" t="s">
        <v>78</v>
      </c>
      <c r="J114" s="4" t="s">
        <v>104</v>
      </c>
      <c r="K114" t="s">
        <v>80</v>
      </c>
      <c r="L114" t="s">
        <v>82</v>
      </c>
      <c r="M114" s="2" t="s">
        <v>126</v>
      </c>
      <c r="N114" s="7" t="s">
        <v>100</v>
      </c>
      <c r="O114" s="12">
        <v>4000</v>
      </c>
      <c r="P114" s="12">
        <v>4000</v>
      </c>
      <c r="Q114" s="2" t="s">
        <v>127</v>
      </c>
      <c r="R114" s="12" t="s">
        <v>102</v>
      </c>
      <c r="S114" s="10">
        <v>45504</v>
      </c>
      <c r="T114" s="6" t="s">
        <v>128</v>
      </c>
      <c r="U114" s="10">
        <v>45504</v>
      </c>
      <c r="V114" s="6" t="s">
        <v>129</v>
      </c>
      <c r="W114" s="4" t="s">
        <v>104</v>
      </c>
      <c r="AB114" s="2" t="s">
        <v>96</v>
      </c>
      <c r="AC114" s="5">
        <v>45565</v>
      </c>
      <c r="AD114" s="2" t="s">
        <v>130</v>
      </c>
    </row>
    <row r="115" spans="1:30" x14ac:dyDescent="0.25">
      <c r="A115">
        <v>2024</v>
      </c>
      <c r="B115" s="5">
        <v>45474</v>
      </c>
      <c r="C115" s="5">
        <v>45565</v>
      </c>
      <c r="D115" t="s">
        <v>348</v>
      </c>
      <c r="E115" t="s">
        <v>349</v>
      </c>
      <c r="F115" t="s">
        <v>246</v>
      </c>
      <c r="G115" s="9" t="s">
        <v>77</v>
      </c>
      <c r="H115" s="7" t="s">
        <v>125</v>
      </c>
      <c r="I115" t="s">
        <v>78</v>
      </c>
      <c r="J115" s="4" t="s">
        <v>104</v>
      </c>
      <c r="K115" t="s">
        <v>80</v>
      </c>
      <c r="L115" t="s">
        <v>82</v>
      </c>
      <c r="M115" s="2" t="s">
        <v>126</v>
      </c>
      <c r="N115" s="7" t="s">
        <v>100</v>
      </c>
      <c r="O115" s="12">
        <v>4000</v>
      </c>
      <c r="P115" s="12">
        <v>4000</v>
      </c>
      <c r="Q115" s="2" t="s">
        <v>127</v>
      </c>
      <c r="R115" s="12" t="s">
        <v>102</v>
      </c>
      <c r="S115" s="10">
        <v>45499</v>
      </c>
      <c r="T115" s="6" t="s">
        <v>128</v>
      </c>
      <c r="U115" s="10">
        <v>45499</v>
      </c>
      <c r="V115" s="6" t="s">
        <v>129</v>
      </c>
      <c r="W115" s="4" t="s">
        <v>104</v>
      </c>
      <c r="AB115" s="2" t="s">
        <v>96</v>
      </c>
      <c r="AC115" s="5">
        <v>45565</v>
      </c>
      <c r="AD115" s="2" t="s">
        <v>130</v>
      </c>
    </row>
    <row r="116" spans="1:30" x14ac:dyDescent="0.25">
      <c r="A116">
        <v>2024</v>
      </c>
      <c r="B116" s="5">
        <v>45474</v>
      </c>
      <c r="C116" s="5">
        <v>45565</v>
      </c>
      <c r="D116" t="s">
        <v>350</v>
      </c>
      <c r="E116" t="s">
        <v>251</v>
      </c>
      <c r="F116" t="s">
        <v>351</v>
      </c>
      <c r="G116" s="9" t="s">
        <v>76</v>
      </c>
      <c r="H116" s="7" t="s">
        <v>125</v>
      </c>
      <c r="I116" t="s">
        <v>78</v>
      </c>
      <c r="J116" s="4" t="s">
        <v>104</v>
      </c>
      <c r="K116" t="s">
        <v>80</v>
      </c>
      <c r="L116" t="s">
        <v>82</v>
      </c>
      <c r="M116" s="2" t="s">
        <v>126</v>
      </c>
      <c r="N116" s="7" t="s">
        <v>100</v>
      </c>
      <c r="O116" s="12">
        <v>4000</v>
      </c>
      <c r="P116" s="12">
        <v>4000</v>
      </c>
      <c r="Q116" s="2" t="s">
        <v>127</v>
      </c>
      <c r="R116" s="12" t="s">
        <v>102</v>
      </c>
      <c r="S116" s="10">
        <v>45502</v>
      </c>
      <c r="T116" s="6" t="s">
        <v>128</v>
      </c>
      <c r="U116" s="10">
        <v>45502</v>
      </c>
      <c r="V116" s="6" t="s">
        <v>129</v>
      </c>
      <c r="W116" s="4" t="s">
        <v>104</v>
      </c>
      <c r="AB116" s="2" t="s">
        <v>96</v>
      </c>
      <c r="AC116" s="5">
        <v>45565</v>
      </c>
      <c r="AD116" s="2" t="s">
        <v>130</v>
      </c>
    </row>
    <row r="117" spans="1:30" x14ac:dyDescent="0.25">
      <c r="A117">
        <v>2024</v>
      </c>
      <c r="B117" s="5">
        <v>45474</v>
      </c>
      <c r="C117" s="5">
        <v>45565</v>
      </c>
      <c r="D117" t="s">
        <v>352</v>
      </c>
      <c r="E117" t="s">
        <v>251</v>
      </c>
      <c r="F117" t="s">
        <v>353</v>
      </c>
      <c r="G117" s="9" t="s">
        <v>77</v>
      </c>
      <c r="H117" s="7" t="s">
        <v>125</v>
      </c>
      <c r="I117" t="s">
        <v>78</v>
      </c>
      <c r="J117" s="4" t="s">
        <v>104</v>
      </c>
      <c r="K117" t="s">
        <v>80</v>
      </c>
      <c r="L117" t="s">
        <v>82</v>
      </c>
      <c r="M117" s="2" t="s">
        <v>126</v>
      </c>
      <c r="N117" s="7" t="s">
        <v>100</v>
      </c>
      <c r="O117" s="12">
        <v>4000</v>
      </c>
      <c r="P117" s="12">
        <v>4000</v>
      </c>
      <c r="Q117" s="2" t="s">
        <v>127</v>
      </c>
      <c r="R117" s="12" t="s">
        <v>102</v>
      </c>
      <c r="S117" s="10">
        <v>45499</v>
      </c>
      <c r="T117" s="6" t="s">
        <v>128</v>
      </c>
      <c r="U117" s="10">
        <v>45499</v>
      </c>
      <c r="V117" s="6" t="s">
        <v>129</v>
      </c>
      <c r="W117" s="4" t="s">
        <v>104</v>
      </c>
      <c r="AB117" s="2" t="s">
        <v>96</v>
      </c>
      <c r="AC117" s="5">
        <v>45565</v>
      </c>
      <c r="AD117" s="2" t="s">
        <v>130</v>
      </c>
    </row>
    <row r="118" spans="1:30" x14ac:dyDescent="0.25">
      <c r="A118">
        <v>2024</v>
      </c>
      <c r="B118" s="5">
        <v>45474</v>
      </c>
      <c r="C118" s="5">
        <v>45565</v>
      </c>
      <c r="D118" t="s">
        <v>354</v>
      </c>
      <c r="E118" t="s">
        <v>251</v>
      </c>
      <c r="F118" t="s">
        <v>355</v>
      </c>
      <c r="G118" s="9" t="s">
        <v>77</v>
      </c>
      <c r="H118" s="7" t="s">
        <v>125</v>
      </c>
      <c r="I118" t="s">
        <v>78</v>
      </c>
      <c r="J118" s="4" t="s">
        <v>104</v>
      </c>
      <c r="K118" t="s">
        <v>80</v>
      </c>
      <c r="L118" t="s">
        <v>82</v>
      </c>
      <c r="M118" s="2" t="s">
        <v>126</v>
      </c>
      <c r="N118" s="7" t="s">
        <v>100</v>
      </c>
      <c r="O118" s="12">
        <v>4000</v>
      </c>
      <c r="P118" s="12">
        <v>4000</v>
      </c>
      <c r="Q118" s="2" t="s">
        <v>127</v>
      </c>
      <c r="R118" s="12" t="s">
        <v>102</v>
      </c>
      <c r="S118" s="10">
        <v>45502</v>
      </c>
      <c r="T118" s="6" t="s">
        <v>128</v>
      </c>
      <c r="U118" s="10">
        <v>45502</v>
      </c>
      <c r="V118" s="6" t="s">
        <v>129</v>
      </c>
      <c r="W118" s="4" t="s">
        <v>104</v>
      </c>
      <c r="AB118" s="2" t="s">
        <v>96</v>
      </c>
      <c r="AC118" s="5">
        <v>45565</v>
      </c>
      <c r="AD118" s="2" t="s">
        <v>130</v>
      </c>
    </row>
    <row r="119" spans="1:30" x14ac:dyDescent="0.25">
      <c r="A119">
        <v>2024</v>
      </c>
      <c r="B119" s="5">
        <v>45474</v>
      </c>
      <c r="C119" s="5">
        <v>45565</v>
      </c>
      <c r="D119" t="s">
        <v>356</v>
      </c>
      <c r="E119" t="s">
        <v>251</v>
      </c>
      <c r="F119" t="s">
        <v>357</v>
      </c>
      <c r="G119" s="9" t="s">
        <v>77</v>
      </c>
      <c r="H119" s="7" t="s">
        <v>125</v>
      </c>
      <c r="I119" t="s">
        <v>78</v>
      </c>
      <c r="J119" s="4" t="s">
        <v>104</v>
      </c>
      <c r="K119" t="s">
        <v>80</v>
      </c>
      <c r="L119" t="s">
        <v>82</v>
      </c>
      <c r="M119" s="2" t="s">
        <v>126</v>
      </c>
      <c r="N119" s="7" t="s">
        <v>100</v>
      </c>
      <c r="O119" s="12">
        <v>4000</v>
      </c>
      <c r="P119" s="12">
        <v>4000</v>
      </c>
      <c r="Q119" s="2" t="s">
        <v>127</v>
      </c>
      <c r="R119" s="12" t="s">
        <v>102</v>
      </c>
      <c r="S119" s="10">
        <v>45502</v>
      </c>
      <c r="T119" s="6" t="s">
        <v>128</v>
      </c>
      <c r="U119" s="10">
        <v>45502</v>
      </c>
      <c r="V119" s="6" t="s">
        <v>129</v>
      </c>
      <c r="W119" s="4" t="s">
        <v>104</v>
      </c>
      <c r="AB119" s="2" t="s">
        <v>96</v>
      </c>
      <c r="AC119" s="5">
        <v>45565</v>
      </c>
      <c r="AD119" s="2" t="s">
        <v>130</v>
      </c>
    </row>
    <row r="120" spans="1:30" x14ac:dyDescent="0.25">
      <c r="A120">
        <v>2024</v>
      </c>
      <c r="B120" s="5">
        <v>45474</v>
      </c>
      <c r="C120" s="5">
        <v>45565</v>
      </c>
      <c r="D120" t="s">
        <v>161</v>
      </c>
      <c r="E120" t="s">
        <v>358</v>
      </c>
      <c r="F120" t="s">
        <v>359</v>
      </c>
      <c r="G120" s="9" t="s">
        <v>77</v>
      </c>
      <c r="H120" s="7" t="s">
        <v>125</v>
      </c>
      <c r="I120" t="s">
        <v>78</v>
      </c>
      <c r="J120" s="4" t="s">
        <v>104</v>
      </c>
      <c r="K120" t="s">
        <v>80</v>
      </c>
      <c r="L120" t="s">
        <v>82</v>
      </c>
      <c r="M120" s="2" t="s">
        <v>126</v>
      </c>
      <c r="N120" s="7" t="s">
        <v>100</v>
      </c>
      <c r="O120" s="12">
        <v>4000</v>
      </c>
      <c r="P120" s="12">
        <v>4000</v>
      </c>
      <c r="Q120" s="2" t="s">
        <v>127</v>
      </c>
      <c r="R120" s="12" t="s">
        <v>102</v>
      </c>
      <c r="S120" s="10">
        <v>45502</v>
      </c>
      <c r="T120" s="6" t="s">
        <v>128</v>
      </c>
      <c r="U120" s="10">
        <v>45502</v>
      </c>
      <c r="V120" s="6" t="s">
        <v>129</v>
      </c>
      <c r="W120" s="4" t="s">
        <v>104</v>
      </c>
      <c r="AB120" s="2" t="s">
        <v>96</v>
      </c>
      <c r="AC120" s="5">
        <v>45565</v>
      </c>
      <c r="AD120" s="2" t="s">
        <v>130</v>
      </c>
    </row>
    <row r="121" spans="1:30" x14ac:dyDescent="0.25">
      <c r="A121">
        <v>2024</v>
      </c>
      <c r="B121" s="5">
        <v>45474</v>
      </c>
      <c r="C121" s="5">
        <v>45565</v>
      </c>
      <c r="D121" t="s">
        <v>360</v>
      </c>
      <c r="E121" t="s">
        <v>358</v>
      </c>
      <c r="F121" t="s">
        <v>361</v>
      </c>
      <c r="G121" s="9" t="s">
        <v>76</v>
      </c>
      <c r="H121" s="7" t="s">
        <v>125</v>
      </c>
      <c r="I121" t="s">
        <v>78</v>
      </c>
      <c r="J121" s="4" t="s">
        <v>104</v>
      </c>
      <c r="K121" t="s">
        <v>80</v>
      </c>
      <c r="L121" t="s">
        <v>82</v>
      </c>
      <c r="M121" s="2" t="s">
        <v>126</v>
      </c>
      <c r="N121" s="7" t="s">
        <v>100</v>
      </c>
      <c r="O121" s="12">
        <v>4000</v>
      </c>
      <c r="P121" s="12">
        <v>4000</v>
      </c>
      <c r="Q121" s="2" t="s">
        <v>127</v>
      </c>
      <c r="R121" s="12" t="s">
        <v>102</v>
      </c>
      <c r="S121" s="10">
        <v>45502</v>
      </c>
      <c r="T121" s="6" t="s">
        <v>128</v>
      </c>
      <c r="U121" s="10">
        <v>45502</v>
      </c>
      <c r="V121" s="6" t="s">
        <v>129</v>
      </c>
      <c r="W121" s="4" t="s">
        <v>104</v>
      </c>
      <c r="AB121" s="2" t="s">
        <v>96</v>
      </c>
      <c r="AC121" s="5">
        <v>45565</v>
      </c>
      <c r="AD121" s="2" t="s">
        <v>130</v>
      </c>
    </row>
    <row r="122" spans="1:30" x14ac:dyDescent="0.25">
      <c r="A122">
        <v>2024</v>
      </c>
      <c r="B122" s="5">
        <v>45474</v>
      </c>
      <c r="C122" s="5">
        <v>45565</v>
      </c>
      <c r="D122" t="s">
        <v>362</v>
      </c>
      <c r="E122" t="s">
        <v>363</v>
      </c>
      <c r="F122" t="s">
        <v>364</v>
      </c>
      <c r="G122" s="9" t="s">
        <v>77</v>
      </c>
      <c r="H122" s="7" t="s">
        <v>125</v>
      </c>
      <c r="I122" t="s">
        <v>78</v>
      </c>
      <c r="J122" s="4" t="s">
        <v>104</v>
      </c>
      <c r="K122" t="s">
        <v>80</v>
      </c>
      <c r="L122" t="s">
        <v>82</v>
      </c>
      <c r="M122" s="2" t="s">
        <v>126</v>
      </c>
      <c r="N122" s="7" t="s">
        <v>100</v>
      </c>
      <c r="O122" s="12">
        <v>4000</v>
      </c>
      <c r="P122" s="12">
        <v>4000</v>
      </c>
      <c r="Q122" s="2" t="s">
        <v>127</v>
      </c>
      <c r="R122" s="12" t="s">
        <v>102</v>
      </c>
      <c r="S122" s="10">
        <v>45502</v>
      </c>
      <c r="T122" s="6" t="s">
        <v>128</v>
      </c>
      <c r="U122" s="10">
        <v>45502</v>
      </c>
      <c r="V122" s="6" t="s">
        <v>129</v>
      </c>
      <c r="W122" s="4" t="s">
        <v>104</v>
      </c>
      <c r="AB122" s="2" t="s">
        <v>96</v>
      </c>
      <c r="AC122" s="5">
        <v>45565</v>
      </c>
      <c r="AD122" s="2" t="s">
        <v>130</v>
      </c>
    </row>
    <row r="123" spans="1:30" x14ac:dyDescent="0.25">
      <c r="A123">
        <v>2024</v>
      </c>
      <c r="B123" s="5">
        <v>45474</v>
      </c>
      <c r="C123" s="5">
        <v>45565</v>
      </c>
      <c r="D123" t="s">
        <v>365</v>
      </c>
      <c r="E123" t="s">
        <v>366</v>
      </c>
      <c r="F123" t="s">
        <v>145</v>
      </c>
      <c r="G123" s="9" t="s">
        <v>77</v>
      </c>
      <c r="H123" s="7" t="s">
        <v>125</v>
      </c>
      <c r="I123" t="s">
        <v>78</v>
      </c>
      <c r="J123" s="4" t="s">
        <v>104</v>
      </c>
      <c r="K123" t="s">
        <v>80</v>
      </c>
      <c r="L123" t="s">
        <v>82</v>
      </c>
      <c r="M123" s="2" t="s">
        <v>126</v>
      </c>
      <c r="N123" s="7" t="s">
        <v>100</v>
      </c>
      <c r="O123" s="12">
        <v>4000</v>
      </c>
      <c r="P123" s="12">
        <v>4000</v>
      </c>
      <c r="Q123" s="2" t="s">
        <v>127</v>
      </c>
      <c r="R123" s="12" t="s">
        <v>102</v>
      </c>
      <c r="S123" s="10">
        <v>45503</v>
      </c>
      <c r="T123" s="6" t="s">
        <v>128</v>
      </c>
      <c r="U123" s="10">
        <v>45503</v>
      </c>
      <c r="V123" s="6" t="s">
        <v>129</v>
      </c>
      <c r="W123" s="4" t="s">
        <v>104</v>
      </c>
      <c r="AB123" s="2" t="s">
        <v>96</v>
      </c>
      <c r="AC123" s="5">
        <v>45565</v>
      </c>
      <c r="AD123" s="2" t="s">
        <v>130</v>
      </c>
    </row>
    <row r="124" spans="1:30" x14ac:dyDescent="0.25">
      <c r="A124">
        <v>2024</v>
      </c>
      <c r="B124" s="5">
        <v>45474</v>
      </c>
      <c r="C124" s="5">
        <v>45565</v>
      </c>
      <c r="D124" t="s">
        <v>367</v>
      </c>
      <c r="E124" t="s">
        <v>133</v>
      </c>
      <c r="F124" t="s">
        <v>338</v>
      </c>
      <c r="G124" s="9" t="s">
        <v>76</v>
      </c>
      <c r="H124" s="7" t="s">
        <v>125</v>
      </c>
      <c r="I124" t="s">
        <v>78</v>
      </c>
      <c r="J124" s="4" t="s">
        <v>104</v>
      </c>
      <c r="K124" t="s">
        <v>80</v>
      </c>
      <c r="L124" t="s">
        <v>82</v>
      </c>
      <c r="M124" s="2" t="s">
        <v>126</v>
      </c>
      <c r="N124" s="7" t="s">
        <v>100</v>
      </c>
      <c r="O124" s="12">
        <v>4000</v>
      </c>
      <c r="P124" s="12">
        <v>4000</v>
      </c>
      <c r="Q124" s="2" t="s">
        <v>127</v>
      </c>
      <c r="R124" s="12" t="s">
        <v>102</v>
      </c>
      <c r="S124" s="10">
        <v>45502</v>
      </c>
      <c r="T124" s="6" t="s">
        <v>128</v>
      </c>
      <c r="U124" s="10">
        <v>45502</v>
      </c>
      <c r="V124" s="6" t="s">
        <v>129</v>
      </c>
      <c r="W124" s="4" t="s">
        <v>104</v>
      </c>
      <c r="AB124" s="2" t="s">
        <v>96</v>
      </c>
      <c r="AC124" s="5">
        <v>45565</v>
      </c>
      <c r="AD124" s="2" t="s">
        <v>130</v>
      </c>
    </row>
    <row r="125" spans="1:30" x14ac:dyDescent="0.25">
      <c r="A125">
        <v>2024</v>
      </c>
      <c r="B125" s="5">
        <v>45474</v>
      </c>
      <c r="C125" s="5">
        <v>45565</v>
      </c>
      <c r="D125" t="s">
        <v>368</v>
      </c>
      <c r="E125" t="s">
        <v>133</v>
      </c>
      <c r="F125" t="s">
        <v>369</v>
      </c>
      <c r="G125" s="9" t="s">
        <v>76</v>
      </c>
      <c r="H125" s="7" t="s">
        <v>125</v>
      </c>
      <c r="I125" t="s">
        <v>78</v>
      </c>
      <c r="J125" s="4" t="s">
        <v>104</v>
      </c>
      <c r="K125" t="s">
        <v>80</v>
      </c>
      <c r="L125" t="s">
        <v>82</v>
      </c>
      <c r="M125" s="2" t="s">
        <v>126</v>
      </c>
      <c r="N125" s="7" t="s">
        <v>100</v>
      </c>
      <c r="O125" s="12">
        <v>4000</v>
      </c>
      <c r="P125" s="12">
        <v>4000</v>
      </c>
      <c r="Q125" s="2" t="s">
        <v>127</v>
      </c>
      <c r="R125" s="12" t="s">
        <v>102</v>
      </c>
      <c r="S125" s="10">
        <v>45503</v>
      </c>
      <c r="T125" s="6" t="s">
        <v>128</v>
      </c>
      <c r="U125" s="10">
        <v>45503</v>
      </c>
      <c r="V125" s="6" t="s">
        <v>129</v>
      </c>
      <c r="W125" s="4" t="s">
        <v>104</v>
      </c>
      <c r="AB125" s="2" t="s">
        <v>96</v>
      </c>
      <c r="AC125" s="5">
        <v>45565</v>
      </c>
      <c r="AD125" s="2" t="s">
        <v>130</v>
      </c>
    </row>
    <row r="126" spans="1:30" x14ac:dyDescent="0.25">
      <c r="A126">
        <v>2024</v>
      </c>
      <c r="B126" s="5">
        <v>45474</v>
      </c>
      <c r="C126" s="5">
        <v>45565</v>
      </c>
      <c r="D126" t="s">
        <v>370</v>
      </c>
      <c r="E126" t="s">
        <v>371</v>
      </c>
      <c r="F126" t="s">
        <v>372</v>
      </c>
      <c r="G126" s="9" t="s">
        <v>77</v>
      </c>
      <c r="H126" s="7" t="s">
        <v>125</v>
      </c>
      <c r="I126" t="s">
        <v>78</v>
      </c>
      <c r="J126" s="4" t="s">
        <v>104</v>
      </c>
      <c r="K126" t="s">
        <v>80</v>
      </c>
      <c r="L126" t="s">
        <v>82</v>
      </c>
      <c r="M126" s="2" t="s">
        <v>126</v>
      </c>
      <c r="N126" s="7" t="s">
        <v>100</v>
      </c>
      <c r="O126" s="12">
        <v>4000</v>
      </c>
      <c r="P126" s="12">
        <v>4000</v>
      </c>
      <c r="Q126" s="2" t="s">
        <v>127</v>
      </c>
      <c r="R126" s="12" t="s">
        <v>102</v>
      </c>
      <c r="S126" s="10">
        <v>45503</v>
      </c>
      <c r="T126" s="6" t="s">
        <v>128</v>
      </c>
      <c r="U126" s="10">
        <v>45503</v>
      </c>
      <c r="V126" s="6" t="s">
        <v>129</v>
      </c>
      <c r="W126" s="4" t="s">
        <v>104</v>
      </c>
      <c r="AB126" s="2" t="s">
        <v>96</v>
      </c>
      <c r="AC126" s="5">
        <v>45565</v>
      </c>
      <c r="AD126" s="2" t="s">
        <v>130</v>
      </c>
    </row>
    <row r="127" spans="1:30" x14ac:dyDescent="0.25">
      <c r="A127">
        <v>2024</v>
      </c>
      <c r="B127" s="5">
        <v>45474</v>
      </c>
      <c r="C127" s="5">
        <v>45565</v>
      </c>
      <c r="D127" t="s">
        <v>373</v>
      </c>
      <c r="E127" t="s">
        <v>374</v>
      </c>
      <c r="F127" t="s">
        <v>287</v>
      </c>
      <c r="G127" s="9" t="s">
        <v>76</v>
      </c>
      <c r="H127" s="7" t="s">
        <v>125</v>
      </c>
      <c r="I127" t="s">
        <v>78</v>
      </c>
      <c r="J127" s="4" t="s">
        <v>104</v>
      </c>
      <c r="K127" t="s">
        <v>80</v>
      </c>
      <c r="L127" t="s">
        <v>82</v>
      </c>
      <c r="M127" s="2" t="s">
        <v>126</v>
      </c>
      <c r="N127" s="7" t="s">
        <v>100</v>
      </c>
      <c r="O127" s="12">
        <v>4000</v>
      </c>
      <c r="P127" s="12">
        <v>4000</v>
      </c>
      <c r="Q127" s="2" t="s">
        <v>127</v>
      </c>
      <c r="R127" s="12" t="s">
        <v>102</v>
      </c>
      <c r="S127" s="10">
        <v>45503</v>
      </c>
      <c r="T127" s="6" t="s">
        <v>128</v>
      </c>
      <c r="U127" s="10">
        <v>45503</v>
      </c>
      <c r="V127" s="6" t="s">
        <v>129</v>
      </c>
      <c r="W127" s="4" t="s">
        <v>104</v>
      </c>
      <c r="AB127" s="2" t="s">
        <v>96</v>
      </c>
      <c r="AC127" s="5">
        <v>45565</v>
      </c>
      <c r="AD127" s="2" t="s">
        <v>130</v>
      </c>
    </row>
    <row r="128" spans="1:30" x14ac:dyDescent="0.25">
      <c r="A128">
        <v>2024</v>
      </c>
      <c r="B128" s="5">
        <v>45474</v>
      </c>
      <c r="C128" s="5">
        <v>45565</v>
      </c>
      <c r="D128" t="s">
        <v>375</v>
      </c>
      <c r="E128" t="s">
        <v>376</v>
      </c>
      <c r="F128" t="s">
        <v>190</v>
      </c>
      <c r="G128" s="9" t="s">
        <v>77</v>
      </c>
      <c r="H128" s="7" t="s">
        <v>125</v>
      </c>
      <c r="I128" t="s">
        <v>78</v>
      </c>
      <c r="J128" s="4" t="s">
        <v>104</v>
      </c>
      <c r="K128" t="s">
        <v>80</v>
      </c>
      <c r="L128" t="s">
        <v>82</v>
      </c>
      <c r="M128" s="2" t="s">
        <v>126</v>
      </c>
      <c r="N128" s="7" t="s">
        <v>100</v>
      </c>
      <c r="O128" s="12">
        <v>4000</v>
      </c>
      <c r="P128" s="12">
        <v>4000</v>
      </c>
      <c r="Q128" s="2" t="s">
        <v>127</v>
      </c>
      <c r="R128" s="12" t="s">
        <v>102</v>
      </c>
      <c r="S128" s="10">
        <v>45503</v>
      </c>
      <c r="T128" s="6" t="s">
        <v>128</v>
      </c>
      <c r="U128" s="10">
        <v>45503</v>
      </c>
      <c r="V128" s="6" t="s">
        <v>129</v>
      </c>
      <c r="W128" s="4" t="s">
        <v>104</v>
      </c>
      <c r="AB128" s="2" t="s">
        <v>96</v>
      </c>
      <c r="AC128" s="5">
        <v>45565</v>
      </c>
      <c r="AD128" s="2" t="s">
        <v>130</v>
      </c>
    </row>
    <row r="129" spans="1:30" x14ac:dyDescent="0.25">
      <c r="A129">
        <v>2024</v>
      </c>
      <c r="B129" s="5">
        <v>45474</v>
      </c>
      <c r="C129" s="5">
        <v>45565</v>
      </c>
      <c r="D129" t="s">
        <v>377</v>
      </c>
      <c r="E129" t="s">
        <v>378</v>
      </c>
      <c r="F129" t="s">
        <v>253</v>
      </c>
      <c r="G129" s="9" t="s">
        <v>77</v>
      </c>
      <c r="H129" s="7" t="s">
        <v>125</v>
      </c>
      <c r="I129" t="s">
        <v>78</v>
      </c>
      <c r="J129" s="4" t="s">
        <v>104</v>
      </c>
      <c r="K129" t="s">
        <v>80</v>
      </c>
      <c r="L129" t="s">
        <v>82</v>
      </c>
      <c r="M129" s="2" t="s">
        <v>126</v>
      </c>
      <c r="N129" s="7" t="s">
        <v>100</v>
      </c>
      <c r="O129" s="12">
        <v>4000</v>
      </c>
      <c r="P129" s="12">
        <v>4000</v>
      </c>
      <c r="Q129" s="2" t="s">
        <v>127</v>
      </c>
      <c r="R129" s="12" t="s">
        <v>102</v>
      </c>
      <c r="S129" s="10">
        <v>45502</v>
      </c>
      <c r="T129" s="6" t="s">
        <v>128</v>
      </c>
      <c r="U129" s="10">
        <v>45502</v>
      </c>
      <c r="V129" s="6" t="s">
        <v>129</v>
      </c>
      <c r="W129" s="4" t="s">
        <v>104</v>
      </c>
      <c r="AB129" s="2" t="s">
        <v>96</v>
      </c>
      <c r="AC129" s="5">
        <v>45565</v>
      </c>
      <c r="AD129" s="2" t="s">
        <v>130</v>
      </c>
    </row>
    <row r="130" spans="1:30" x14ac:dyDescent="0.25">
      <c r="A130">
        <v>2024</v>
      </c>
      <c r="B130" s="5">
        <v>45474</v>
      </c>
      <c r="C130" s="5">
        <v>45565</v>
      </c>
      <c r="D130" t="s">
        <v>379</v>
      </c>
      <c r="E130" t="s">
        <v>380</v>
      </c>
      <c r="F130" t="s">
        <v>381</v>
      </c>
      <c r="G130" s="9" t="s">
        <v>76</v>
      </c>
      <c r="H130" s="7" t="s">
        <v>125</v>
      </c>
      <c r="I130" t="s">
        <v>78</v>
      </c>
      <c r="J130" s="4" t="s">
        <v>104</v>
      </c>
      <c r="K130" t="s">
        <v>80</v>
      </c>
      <c r="L130" t="s">
        <v>82</v>
      </c>
      <c r="M130" s="2" t="s">
        <v>126</v>
      </c>
      <c r="N130" s="7" t="s">
        <v>100</v>
      </c>
      <c r="O130" s="12">
        <v>4000</v>
      </c>
      <c r="P130" s="12">
        <v>4000</v>
      </c>
      <c r="Q130" s="2" t="s">
        <v>127</v>
      </c>
      <c r="R130" s="12" t="s">
        <v>102</v>
      </c>
      <c r="S130" s="10">
        <v>45503</v>
      </c>
      <c r="T130" s="6" t="s">
        <v>128</v>
      </c>
      <c r="U130" s="10">
        <v>45503</v>
      </c>
      <c r="V130" s="6" t="s">
        <v>129</v>
      </c>
      <c r="W130" s="4" t="s">
        <v>104</v>
      </c>
      <c r="AB130" s="2" t="s">
        <v>96</v>
      </c>
      <c r="AC130" s="5">
        <v>45565</v>
      </c>
      <c r="AD130" s="2" t="s">
        <v>130</v>
      </c>
    </row>
    <row r="131" spans="1:30" x14ac:dyDescent="0.25">
      <c r="A131">
        <v>2024</v>
      </c>
      <c r="B131" s="5">
        <v>45474</v>
      </c>
      <c r="C131" s="5">
        <v>45565</v>
      </c>
      <c r="D131" t="s">
        <v>382</v>
      </c>
      <c r="E131" t="s">
        <v>383</v>
      </c>
      <c r="F131" t="s">
        <v>384</v>
      </c>
      <c r="G131" s="9" t="s">
        <v>76</v>
      </c>
      <c r="H131" s="7" t="s">
        <v>125</v>
      </c>
      <c r="I131" t="s">
        <v>78</v>
      </c>
      <c r="J131" s="4" t="s">
        <v>104</v>
      </c>
      <c r="K131" t="s">
        <v>80</v>
      </c>
      <c r="L131" t="s">
        <v>82</v>
      </c>
      <c r="M131" s="2" t="s">
        <v>126</v>
      </c>
      <c r="N131" s="7" t="s">
        <v>100</v>
      </c>
      <c r="O131" s="12">
        <v>4000</v>
      </c>
      <c r="P131" s="12">
        <v>4000</v>
      </c>
      <c r="Q131" s="2" t="s">
        <v>127</v>
      </c>
      <c r="R131" s="12" t="s">
        <v>102</v>
      </c>
      <c r="S131" s="10">
        <v>45503</v>
      </c>
      <c r="T131" s="6" t="s">
        <v>128</v>
      </c>
      <c r="U131" s="10">
        <v>45503</v>
      </c>
      <c r="V131" s="6" t="s">
        <v>129</v>
      </c>
      <c r="W131" s="4" t="s">
        <v>104</v>
      </c>
      <c r="AB131" s="2" t="s">
        <v>96</v>
      </c>
      <c r="AC131" s="5">
        <v>45565</v>
      </c>
      <c r="AD131" s="2" t="s">
        <v>130</v>
      </c>
    </row>
    <row r="132" spans="1:30" x14ac:dyDescent="0.25">
      <c r="A132">
        <v>2024</v>
      </c>
      <c r="B132" s="5">
        <v>45474</v>
      </c>
      <c r="C132" s="5">
        <v>45565</v>
      </c>
      <c r="D132" t="s">
        <v>385</v>
      </c>
      <c r="E132" t="s">
        <v>386</v>
      </c>
      <c r="F132" t="s">
        <v>147</v>
      </c>
      <c r="G132" s="9" t="s">
        <v>77</v>
      </c>
      <c r="H132" s="7" t="s">
        <v>125</v>
      </c>
      <c r="I132" t="s">
        <v>78</v>
      </c>
      <c r="J132" s="4" t="s">
        <v>104</v>
      </c>
      <c r="K132" t="s">
        <v>80</v>
      </c>
      <c r="L132" t="s">
        <v>82</v>
      </c>
      <c r="M132" s="2" t="s">
        <v>126</v>
      </c>
      <c r="N132" s="7" t="s">
        <v>100</v>
      </c>
      <c r="O132" s="12">
        <v>4000</v>
      </c>
      <c r="P132" s="12">
        <v>4000</v>
      </c>
      <c r="Q132" s="2" t="s">
        <v>127</v>
      </c>
      <c r="R132" s="12" t="s">
        <v>102</v>
      </c>
      <c r="S132" s="10">
        <v>45502</v>
      </c>
      <c r="T132" s="6" t="s">
        <v>128</v>
      </c>
      <c r="U132" s="10">
        <v>45502</v>
      </c>
      <c r="V132" s="6" t="s">
        <v>129</v>
      </c>
      <c r="W132" s="4" t="s">
        <v>104</v>
      </c>
      <c r="AB132" s="2" t="s">
        <v>96</v>
      </c>
      <c r="AC132" s="5">
        <v>45565</v>
      </c>
      <c r="AD132" s="2" t="s">
        <v>130</v>
      </c>
    </row>
    <row r="133" spans="1:30" x14ac:dyDescent="0.25">
      <c r="A133">
        <v>2024</v>
      </c>
      <c r="B133" s="5">
        <v>45474</v>
      </c>
      <c r="C133" s="5">
        <v>45565</v>
      </c>
      <c r="D133" t="s">
        <v>387</v>
      </c>
      <c r="E133" t="s">
        <v>388</v>
      </c>
      <c r="F133" t="s">
        <v>389</v>
      </c>
      <c r="G133" s="9" t="s">
        <v>77</v>
      </c>
      <c r="H133" s="7" t="s">
        <v>125</v>
      </c>
      <c r="I133" t="s">
        <v>78</v>
      </c>
      <c r="J133" s="4" t="s">
        <v>104</v>
      </c>
      <c r="K133" t="s">
        <v>80</v>
      </c>
      <c r="L133" t="s">
        <v>82</v>
      </c>
      <c r="M133" s="2" t="s">
        <v>126</v>
      </c>
      <c r="N133" s="7" t="s">
        <v>100</v>
      </c>
      <c r="O133" s="12">
        <v>4000</v>
      </c>
      <c r="P133" s="12">
        <v>4000</v>
      </c>
      <c r="Q133" s="2" t="s">
        <v>127</v>
      </c>
      <c r="R133" s="12" t="s">
        <v>102</v>
      </c>
      <c r="S133" s="10">
        <v>45502</v>
      </c>
      <c r="T133" s="6" t="s">
        <v>128</v>
      </c>
      <c r="U133" s="10">
        <v>45502</v>
      </c>
      <c r="V133" s="6" t="s">
        <v>129</v>
      </c>
      <c r="W133" s="4" t="s">
        <v>104</v>
      </c>
      <c r="AB133" s="2" t="s">
        <v>96</v>
      </c>
      <c r="AC133" s="5">
        <v>45565</v>
      </c>
      <c r="AD133" s="2" t="s">
        <v>130</v>
      </c>
    </row>
    <row r="134" spans="1:30" x14ac:dyDescent="0.25">
      <c r="A134">
        <v>2024</v>
      </c>
      <c r="B134" s="5">
        <v>45474</v>
      </c>
      <c r="C134" s="5">
        <v>45565</v>
      </c>
      <c r="D134" t="s">
        <v>367</v>
      </c>
      <c r="E134" t="s">
        <v>390</v>
      </c>
      <c r="F134" t="s">
        <v>253</v>
      </c>
      <c r="G134" s="9" t="s">
        <v>76</v>
      </c>
      <c r="H134" s="7" t="s">
        <v>125</v>
      </c>
      <c r="I134" t="s">
        <v>78</v>
      </c>
      <c r="J134" s="4" t="s">
        <v>104</v>
      </c>
      <c r="K134" t="s">
        <v>80</v>
      </c>
      <c r="L134" t="s">
        <v>82</v>
      </c>
      <c r="M134" s="2" t="s">
        <v>126</v>
      </c>
      <c r="N134" s="7" t="s">
        <v>100</v>
      </c>
      <c r="O134" s="12">
        <v>4000</v>
      </c>
      <c r="P134" s="12">
        <v>4000</v>
      </c>
      <c r="Q134" s="2" t="s">
        <v>127</v>
      </c>
      <c r="R134" s="12" t="s">
        <v>102</v>
      </c>
      <c r="S134" s="10">
        <v>45502</v>
      </c>
      <c r="T134" s="6" t="s">
        <v>128</v>
      </c>
      <c r="U134" s="10">
        <v>45502</v>
      </c>
      <c r="V134" s="6" t="s">
        <v>129</v>
      </c>
      <c r="W134" s="4" t="s">
        <v>104</v>
      </c>
      <c r="AB134" s="2" t="s">
        <v>96</v>
      </c>
      <c r="AC134" s="5">
        <v>45565</v>
      </c>
      <c r="AD134" s="2" t="s">
        <v>130</v>
      </c>
    </row>
    <row r="135" spans="1:30" x14ac:dyDescent="0.25">
      <c r="A135">
        <v>2024</v>
      </c>
      <c r="B135" s="5">
        <v>45474</v>
      </c>
      <c r="C135" s="5">
        <v>45565</v>
      </c>
      <c r="D135" t="s">
        <v>391</v>
      </c>
      <c r="E135" t="s">
        <v>392</v>
      </c>
      <c r="F135" t="s">
        <v>187</v>
      </c>
      <c r="G135" s="9" t="s">
        <v>77</v>
      </c>
      <c r="H135" s="7" t="s">
        <v>125</v>
      </c>
      <c r="I135" t="s">
        <v>78</v>
      </c>
      <c r="J135" s="4" t="s">
        <v>104</v>
      </c>
      <c r="K135" t="s">
        <v>80</v>
      </c>
      <c r="L135" t="s">
        <v>82</v>
      </c>
      <c r="M135" s="2" t="s">
        <v>126</v>
      </c>
      <c r="N135" s="7" t="s">
        <v>100</v>
      </c>
      <c r="O135" s="12">
        <v>4000</v>
      </c>
      <c r="P135" s="12">
        <v>4000</v>
      </c>
      <c r="Q135" s="2" t="s">
        <v>127</v>
      </c>
      <c r="R135" s="12" t="s">
        <v>102</v>
      </c>
      <c r="S135" s="10">
        <v>45502</v>
      </c>
      <c r="T135" s="6" t="s">
        <v>128</v>
      </c>
      <c r="U135" s="10">
        <v>45502</v>
      </c>
      <c r="V135" s="6" t="s">
        <v>129</v>
      </c>
      <c r="W135" s="4" t="s">
        <v>104</v>
      </c>
      <c r="AB135" s="2" t="s">
        <v>96</v>
      </c>
      <c r="AC135" s="5">
        <v>45565</v>
      </c>
      <c r="AD135" s="2" t="s">
        <v>130</v>
      </c>
    </row>
    <row r="136" spans="1:30" x14ac:dyDescent="0.25">
      <c r="A136">
        <v>2024</v>
      </c>
      <c r="B136" s="5">
        <v>45474</v>
      </c>
      <c r="C136" s="5">
        <v>45565</v>
      </c>
      <c r="D136" t="s">
        <v>393</v>
      </c>
      <c r="E136" t="s">
        <v>364</v>
      </c>
      <c r="F136" t="s">
        <v>258</v>
      </c>
      <c r="G136" s="9" t="s">
        <v>77</v>
      </c>
      <c r="H136" s="7" t="s">
        <v>125</v>
      </c>
      <c r="I136" t="s">
        <v>78</v>
      </c>
      <c r="J136" s="4" t="s">
        <v>104</v>
      </c>
      <c r="K136" t="s">
        <v>80</v>
      </c>
      <c r="L136" t="s">
        <v>82</v>
      </c>
      <c r="M136" s="2" t="s">
        <v>126</v>
      </c>
      <c r="N136" s="7" t="s">
        <v>100</v>
      </c>
      <c r="O136" s="12">
        <v>4000</v>
      </c>
      <c r="P136" s="12">
        <v>4000</v>
      </c>
      <c r="Q136" s="2" t="s">
        <v>127</v>
      </c>
      <c r="R136" s="12" t="s">
        <v>102</v>
      </c>
      <c r="S136" s="10">
        <v>45502</v>
      </c>
      <c r="T136" s="6" t="s">
        <v>128</v>
      </c>
      <c r="U136" s="10">
        <v>45502</v>
      </c>
      <c r="V136" s="6" t="s">
        <v>129</v>
      </c>
      <c r="W136" s="4" t="s">
        <v>104</v>
      </c>
      <c r="AB136" s="2" t="s">
        <v>96</v>
      </c>
      <c r="AC136" s="5">
        <v>45565</v>
      </c>
      <c r="AD136" s="2" t="s">
        <v>130</v>
      </c>
    </row>
    <row r="137" spans="1:30" x14ac:dyDescent="0.25">
      <c r="A137">
        <v>2024</v>
      </c>
      <c r="B137" s="5">
        <v>45474</v>
      </c>
      <c r="C137" s="5">
        <v>45565</v>
      </c>
      <c r="D137" t="s">
        <v>394</v>
      </c>
      <c r="E137" t="s">
        <v>395</v>
      </c>
      <c r="F137" t="s">
        <v>396</v>
      </c>
      <c r="G137" s="9" t="s">
        <v>76</v>
      </c>
      <c r="H137" s="7" t="s">
        <v>125</v>
      </c>
      <c r="I137" t="s">
        <v>78</v>
      </c>
      <c r="J137" s="4" t="s">
        <v>104</v>
      </c>
      <c r="K137" t="s">
        <v>80</v>
      </c>
      <c r="L137" t="s">
        <v>82</v>
      </c>
      <c r="M137" s="2" t="s">
        <v>126</v>
      </c>
      <c r="N137" s="7" t="s">
        <v>100</v>
      </c>
      <c r="O137" s="12">
        <v>4000</v>
      </c>
      <c r="P137" s="12">
        <v>4000</v>
      </c>
      <c r="Q137" s="2" t="s">
        <v>127</v>
      </c>
      <c r="R137" s="12" t="s">
        <v>102</v>
      </c>
      <c r="S137" s="10">
        <v>45502</v>
      </c>
      <c r="T137" s="6" t="s">
        <v>128</v>
      </c>
      <c r="U137" s="10">
        <v>45502</v>
      </c>
      <c r="V137" s="6" t="s">
        <v>129</v>
      </c>
      <c r="W137" s="4" t="s">
        <v>104</v>
      </c>
      <c r="AB137" s="2" t="s">
        <v>96</v>
      </c>
      <c r="AC137" s="5">
        <v>45565</v>
      </c>
      <c r="AD137" s="2" t="s">
        <v>130</v>
      </c>
    </row>
    <row r="138" spans="1:30" x14ac:dyDescent="0.25">
      <c r="A138">
        <v>2024</v>
      </c>
      <c r="B138" s="5">
        <v>45474</v>
      </c>
      <c r="C138" s="5">
        <v>45565</v>
      </c>
      <c r="D138" t="s">
        <v>397</v>
      </c>
      <c r="E138" t="s">
        <v>398</v>
      </c>
      <c r="F138" t="s">
        <v>142</v>
      </c>
      <c r="G138" s="9" t="s">
        <v>76</v>
      </c>
      <c r="H138" s="7" t="s">
        <v>125</v>
      </c>
      <c r="I138" t="s">
        <v>78</v>
      </c>
      <c r="J138" s="4" t="s">
        <v>104</v>
      </c>
      <c r="K138" t="s">
        <v>80</v>
      </c>
      <c r="L138" t="s">
        <v>82</v>
      </c>
      <c r="M138" s="2" t="s">
        <v>126</v>
      </c>
      <c r="N138" s="7" t="s">
        <v>100</v>
      </c>
      <c r="O138" s="12">
        <v>4000</v>
      </c>
      <c r="P138" s="12">
        <v>4000</v>
      </c>
      <c r="Q138" s="2" t="s">
        <v>127</v>
      </c>
      <c r="R138" s="12" t="s">
        <v>102</v>
      </c>
      <c r="S138" s="10">
        <v>45503</v>
      </c>
      <c r="T138" s="6" t="s">
        <v>128</v>
      </c>
      <c r="U138" s="10">
        <v>45503</v>
      </c>
      <c r="V138" s="6" t="s">
        <v>129</v>
      </c>
      <c r="W138" s="4" t="s">
        <v>104</v>
      </c>
      <c r="AB138" s="2" t="s">
        <v>96</v>
      </c>
      <c r="AC138" s="5">
        <v>45565</v>
      </c>
      <c r="AD138" s="2" t="s">
        <v>130</v>
      </c>
    </row>
    <row r="139" spans="1:30" x14ac:dyDescent="0.25">
      <c r="A139">
        <v>2024</v>
      </c>
      <c r="B139" s="5">
        <v>45474</v>
      </c>
      <c r="C139" s="5">
        <v>45565</v>
      </c>
      <c r="D139" t="s">
        <v>399</v>
      </c>
      <c r="E139" t="s">
        <v>400</v>
      </c>
      <c r="F139" t="s">
        <v>401</v>
      </c>
      <c r="G139" s="9" t="s">
        <v>76</v>
      </c>
      <c r="H139" s="7" t="s">
        <v>125</v>
      </c>
      <c r="I139" t="s">
        <v>78</v>
      </c>
      <c r="J139" s="4" t="s">
        <v>104</v>
      </c>
      <c r="K139" t="s">
        <v>80</v>
      </c>
      <c r="L139" t="s">
        <v>82</v>
      </c>
      <c r="M139" s="2" t="s">
        <v>126</v>
      </c>
      <c r="N139" s="7" t="s">
        <v>100</v>
      </c>
      <c r="O139" s="12">
        <v>4000</v>
      </c>
      <c r="P139" s="12">
        <v>4000</v>
      </c>
      <c r="Q139" s="2" t="s">
        <v>127</v>
      </c>
      <c r="R139" s="12" t="s">
        <v>102</v>
      </c>
      <c r="S139" s="10">
        <v>45503</v>
      </c>
      <c r="T139" s="6" t="s">
        <v>128</v>
      </c>
      <c r="U139" s="10">
        <v>45503</v>
      </c>
      <c r="V139" s="6" t="s">
        <v>129</v>
      </c>
      <c r="W139" s="4" t="s">
        <v>104</v>
      </c>
      <c r="AB139" s="2" t="s">
        <v>96</v>
      </c>
      <c r="AC139" s="5">
        <v>45565</v>
      </c>
      <c r="AD139" s="2" t="s">
        <v>130</v>
      </c>
    </row>
    <row r="140" spans="1:30" x14ac:dyDescent="0.25">
      <c r="A140">
        <v>2024</v>
      </c>
      <c r="B140" s="5">
        <v>45474</v>
      </c>
      <c r="C140" s="5">
        <v>45565</v>
      </c>
      <c r="D140" t="s">
        <v>402</v>
      </c>
      <c r="E140" t="s">
        <v>403</v>
      </c>
      <c r="F140" t="s">
        <v>404</v>
      </c>
      <c r="G140" s="9" t="s">
        <v>76</v>
      </c>
      <c r="H140" s="7" t="s">
        <v>125</v>
      </c>
      <c r="I140" t="s">
        <v>78</v>
      </c>
      <c r="J140" s="4" t="s">
        <v>104</v>
      </c>
      <c r="K140" t="s">
        <v>80</v>
      </c>
      <c r="L140" t="s">
        <v>82</v>
      </c>
      <c r="M140" s="2" t="s">
        <v>126</v>
      </c>
      <c r="N140" s="7" t="s">
        <v>100</v>
      </c>
      <c r="O140" s="12">
        <v>4000</v>
      </c>
      <c r="P140" s="12">
        <v>4000</v>
      </c>
      <c r="Q140" s="2" t="s">
        <v>127</v>
      </c>
      <c r="R140" s="12" t="s">
        <v>102</v>
      </c>
      <c r="S140" s="10">
        <v>45502</v>
      </c>
      <c r="T140" s="6" t="s">
        <v>128</v>
      </c>
      <c r="U140" s="10">
        <v>45502</v>
      </c>
      <c r="V140" s="6" t="s">
        <v>129</v>
      </c>
      <c r="W140" s="4" t="s">
        <v>104</v>
      </c>
      <c r="AB140" s="2" t="s">
        <v>96</v>
      </c>
      <c r="AC140" s="5">
        <v>45565</v>
      </c>
      <c r="AD140" s="2" t="s">
        <v>130</v>
      </c>
    </row>
    <row r="141" spans="1:30" x14ac:dyDescent="0.25">
      <c r="A141">
        <v>2024</v>
      </c>
      <c r="B141" s="5">
        <v>45474</v>
      </c>
      <c r="C141" s="5">
        <v>45565</v>
      </c>
      <c r="D141" t="s">
        <v>405</v>
      </c>
      <c r="E141" t="s">
        <v>406</v>
      </c>
      <c r="F141" t="s">
        <v>407</v>
      </c>
      <c r="G141" s="9" t="s">
        <v>76</v>
      </c>
      <c r="H141" s="7" t="s">
        <v>125</v>
      </c>
      <c r="I141" t="s">
        <v>78</v>
      </c>
      <c r="J141" s="4" t="s">
        <v>104</v>
      </c>
      <c r="K141" t="s">
        <v>80</v>
      </c>
      <c r="L141" t="s">
        <v>82</v>
      </c>
      <c r="M141" s="2" t="s">
        <v>126</v>
      </c>
      <c r="N141" s="7" t="s">
        <v>100</v>
      </c>
      <c r="O141" s="12">
        <v>4000</v>
      </c>
      <c r="P141" s="12">
        <v>4000</v>
      </c>
      <c r="Q141" s="2" t="s">
        <v>127</v>
      </c>
      <c r="R141" s="12" t="s">
        <v>102</v>
      </c>
      <c r="S141" s="10">
        <v>45502</v>
      </c>
      <c r="T141" s="6" t="s">
        <v>128</v>
      </c>
      <c r="U141" s="10">
        <v>45502</v>
      </c>
      <c r="V141" s="6" t="s">
        <v>129</v>
      </c>
      <c r="W141" s="4" t="s">
        <v>104</v>
      </c>
      <c r="AB141" s="2" t="s">
        <v>96</v>
      </c>
      <c r="AC141" s="5">
        <v>45565</v>
      </c>
      <c r="AD141" s="2" t="s">
        <v>130</v>
      </c>
    </row>
    <row r="142" spans="1:30" x14ac:dyDescent="0.25">
      <c r="A142">
        <v>2024</v>
      </c>
      <c r="B142" s="5">
        <v>45474</v>
      </c>
      <c r="C142" s="5">
        <v>45565</v>
      </c>
      <c r="D142" t="s">
        <v>408</v>
      </c>
      <c r="E142" t="s">
        <v>409</v>
      </c>
      <c r="F142" t="s">
        <v>196</v>
      </c>
      <c r="G142" s="9" t="s">
        <v>77</v>
      </c>
      <c r="H142" s="7" t="s">
        <v>125</v>
      </c>
      <c r="I142" t="s">
        <v>78</v>
      </c>
      <c r="J142" s="4" t="s">
        <v>104</v>
      </c>
      <c r="K142" t="s">
        <v>80</v>
      </c>
      <c r="L142" t="s">
        <v>82</v>
      </c>
      <c r="M142" s="2" t="s">
        <v>126</v>
      </c>
      <c r="N142" s="7" t="s">
        <v>100</v>
      </c>
      <c r="O142" s="12">
        <v>4000</v>
      </c>
      <c r="P142" s="12">
        <v>4000</v>
      </c>
      <c r="Q142" s="2" t="s">
        <v>127</v>
      </c>
      <c r="R142" s="12" t="s">
        <v>102</v>
      </c>
      <c r="S142" s="10">
        <v>45503</v>
      </c>
      <c r="T142" s="6" t="s">
        <v>128</v>
      </c>
      <c r="U142" s="10">
        <v>45503</v>
      </c>
      <c r="V142" s="6" t="s">
        <v>129</v>
      </c>
      <c r="W142" s="4" t="s">
        <v>104</v>
      </c>
      <c r="AB142" s="2" t="s">
        <v>96</v>
      </c>
      <c r="AC142" s="5">
        <v>45565</v>
      </c>
      <c r="AD142" s="2" t="s">
        <v>130</v>
      </c>
    </row>
    <row r="143" spans="1:30" x14ac:dyDescent="0.25">
      <c r="A143">
        <v>2024</v>
      </c>
      <c r="B143" s="5">
        <v>45474</v>
      </c>
      <c r="C143" s="5">
        <v>45565</v>
      </c>
      <c r="D143" t="s">
        <v>410</v>
      </c>
      <c r="E143" t="s">
        <v>411</v>
      </c>
      <c r="F143" t="s">
        <v>412</v>
      </c>
      <c r="G143" s="9" t="s">
        <v>76</v>
      </c>
      <c r="H143" s="7" t="s">
        <v>125</v>
      </c>
      <c r="I143" t="s">
        <v>78</v>
      </c>
      <c r="J143" s="4" t="s">
        <v>104</v>
      </c>
      <c r="K143" t="s">
        <v>80</v>
      </c>
      <c r="L143" t="s">
        <v>82</v>
      </c>
      <c r="M143" s="2" t="s">
        <v>126</v>
      </c>
      <c r="N143" s="7" t="s">
        <v>100</v>
      </c>
      <c r="O143" s="12">
        <v>4000</v>
      </c>
      <c r="P143" s="12">
        <v>4000</v>
      </c>
      <c r="Q143" s="2" t="s">
        <v>127</v>
      </c>
      <c r="R143" s="12" t="s">
        <v>102</v>
      </c>
      <c r="S143" s="10">
        <v>45503</v>
      </c>
      <c r="T143" s="6" t="s">
        <v>128</v>
      </c>
      <c r="U143" s="10">
        <v>45503</v>
      </c>
      <c r="V143" s="6" t="s">
        <v>129</v>
      </c>
      <c r="W143" s="4" t="s">
        <v>104</v>
      </c>
      <c r="AB143" s="2" t="s">
        <v>96</v>
      </c>
      <c r="AC143" s="5">
        <v>45565</v>
      </c>
      <c r="AD143" s="2" t="s">
        <v>130</v>
      </c>
    </row>
    <row r="144" spans="1:30" x14ac:dyDescent="0.25">
      <c r="A144">
        <v>2024</v>
      </c>
      <c r="B144" s="5">
        <v>45566</v>
      </c>
      <c r="C144" s="5">
        <v>45657</v>
      </c>
      <c r="D144" t="s">
        <v>98</v>
      </c>
      <c r="E144" t="s">
        <v>98</v>
      </c>
      <c r="F144" t="s">
        <v>98</v>
      </c>
      <c r="G144" s="9"/>
      <c r="H144" t="s">
        <v>98</v>
      </c>
      <c r="I144" t="s">
        <v>79</v>
      </c>
      <c r="J144" t="s">
        <v>98</v>
      </c>
      <c r="K144" t="s">
        <v>80</v>
      </c>
      <c r="L144" t="s">
        <v>90</v>
      </c>
      <c r="M144" s="3" t="s">
        <v>99</v>
      </c>
      <c r="N144" t="s">
        <v>100</v>
      </c>
      <c r="O144">
        <v>693965</v>
      </c>
      <c r="P144">
        <v>693965</v>
      </c>
      <c r="Q144" s="3" t="s">
        <v>101</v>
      </c>
      <c r="R144" t="s">
        <v>102</v>
      </c>
      <c r="S144" s="5">
        <v>45573</v>
      </c>
      <c r="T144" s="6" t="s">
        <v>413</v>
      </c>
      <c r="U144" s="5">
        <v>45573</v>
      </c>
      <c r="V144" s="6" t="s">
        <v>413</v>
      </c>
      <c r="W144" s="4" t="s">
        <v>104</v>
      </c>
      <c r="AB144" s="2" t="s">
        <v>96</v>
      </c>
      <c r="AC144" s="5">
        <v>45657</v>
      </c>
      <c r="AD144" s="3" t="s">
        <v>105</v>
      </c>
    </row>
    <row r="145" spans="1:30" x14ac:dyDescent="0.25">
      <c r="A145">
        <v>2024</v>
      </c>
      <c r="B145" s="5">
        <v>45566</v>
      </c>
      <c r="C145" s="5">
        <v>45657</v>
      </c>
      <c r="D145" t="s">
        <v>94</v>
      </c>
      <c r="E145" t="s">
        <v>94</v>
      </c>
      <c r="F145" t="s">
        <v>94</v>
      </c>
      <c r="G145" s="9"/>
      <c r="H145" t="s">
        <v>94</v>
      </c>
      <c r="J145" t="s">
        <v>94</v>
      </c>
      <c r="M145" t="s">
        <v>94</v>
      </c>
      <c r="N145" t="s">
        <v>94</v>
      </c>
      <c r="O145">
        <v>0</v>
      </c>
      <c r="P145">
        <v>0</v>
      </c>
      <c r="Q145" t="s">
        <v>94</v>
      </c>
      <c r="R145" t="s">
        <v>94</v>
      </c>
      <c r="S145" s="5"/>
      <c r="T145" s="8" t="s">
        <v>414</v>
      </c>
      <c r="U145" s="5"/>
      <c r="V145" s="8" t="s">
        <v>414</v>
      </c>
      <c r="W145" s="4" t="s">
        <v>104</v>
      </c>
      <c r="AB145" s="2" t="s">
        <v>96</v>
      </c>
      <c r="AC145" s="5">
        <v>45657</v>
      </c>
      <c r="AD145" s="7" t="s">
        <v>415</v>
      </c>
    </row>
  </sheetData>
  <mergeCells count="7">
    <mergeCell ref="A6:AD6"/>
    <mergeCell ref="A2:C2"/>
    <mergeCell ref="D2:F2"/>
    <mergeCell ref="G2:I2"/>
    <mergeCell ref="A3:C3"/>
    <mergeCell ref="D3:F3"/>
    <mergeCell ref="G3:I3"/>
  </mergeCells>
  <dataValidations count="6">
    <dataValidation type="list" allowBlank="1" showErrorMessage="1" sqref="G8:G202" xr:uid="{00000000-0002-0000-0000-000000000000}">
      <formula1>Hidden_16</formula1>
    </dataValidation>
    <dataValidation type="list" allowBlank="1" showErrorMessage="1" sqref="I8:I202" xr:uid="{00000000-0002-0000-0000-000001000000}">
      <formula1>Hidden_28</formula1>
    </dataValidation>
    <dataValidation type="list" allowBlank="1" showErrorMessage="1" sqref="K8:K202" xr:uid="{00000000-0002-0000-0000-000002000000}">
      <formula1>Hidden_310</formula1>
    </dataValidation>
    <dataValidation type="list" allowBlank="1" showErrorMessage="1" sqref="L146:L202 L8:L144" xr:uid="{00000000-0002-0000-0000-000003000000}">
      <formula1>Hidden_411</formula1>
    </dataValidation>
    <dataValidation type="list" allowBlank="1" showErrorMessage="1" sqref="Z8:Z202" xr:uid="{00000000-0002-0000-0000-000004000000}">
      <formula1>Hidden_525</formula1>
    </dataValidation>
    <dataValidation type="list" allowBlank="1" showErrorMessage="1" sqref="AA8:AA202" xr:uid="{00000000-0002-0000-0000-000005000000}">
      <formula1>Hidden_626</formula1>
    </dataValidation>
  </dataValidations>
  <hyperlinks>
    <hyperlink ref="T8" r:id="rId1" xr:uid="{00000000-0004-0000-0000-000000000000}"/>
    <hyperlink ref="V8" r:id="rId2" xr:uid="{00000000-0004-0000-0000-000001000000}"/>
    <hyperlink ref="T9" r:id="rId3" xr:uid="{00000000-0004-0000-0000-000002000000}"/>
    <hyperlink ref="T10" r:id="rId4" xr:uid="{00000000-0004-0000-0000-000003000000}"/>
    <hyperlink ref="T11" r:id="rId5" xr:uid="{00000000-0004-0000-0000-000004000000}"/>
    <hyperlink ref="T12" r:id="rId6" xr:uid="{00000000-0004-0000-0000-000005000000}"/>
    <hyperlink ref="T13" r:id="rId7" xr:uid="{00000000-0004-0000-0000-000006000000}"/>
    <hyperlink ref="T14" r:id="rId8" xr:uid="{00000000-0004-0000-0000-000007000000}"/>
    <hyperlink ref="T15" r:id="rId9" xr:uid="{00000000-0004-0000-0000-000008000000}"/>
    <hyperlink ref="V9" r:id="rId10" xr:uid="{00000000-0004-0000-0000-000009000000}"/>
    <hyperlink ref="V10" r:id="rId11" xr:uid="{00000000-0004-0000-0000-00000A000000}"/>
    <hyperlink ref="V11" r:id="rId12" xr:uid="{00000000-0004-0000-0000-00000B000000}"/>
    <hyperlink ref="V12" r:id="rId13" xr:uid="{00000000-0004-0000-0000-00000C000000}"/>
    <hyperlink ref="V13" r:id="rId14" xr:uid="{00000000-0004-0000-0000-00000D000000}"/>
    <hyperlink ref="V14" r:id="rId15" xr:uid="{00000000-0004-0000-0000-00000E000000}"/>
    <hyperlink ref="V15" r:id="rId16" xr:uid="{00000000-0004-0000-0000-00000F000000}"/>
    <hyperlink ref="T17" r:id="rId17" xr:uid="{00000000-0004-0000-0000-000010000000}"/>
    <hyperlink ref="T18" r:id="rId18" xr:uid="{00000000-0004-0000-0000-000011000000}"/>
    <hyperlink ref="T19" r:id="rId19" xr:uid="{00000000-0004-0000-0000-000012000000}"/>
    <hyperlink ref="T20" r:id="rId20" xr:uid="{00000000-0004-0000-0000-000013000000}"/>
    <hyperlink ref="V17" r:id="rId21" xr:uid="{00000000-0004-0000-0000-000014000000}"/>
    <hyperlink ref="V18" r:id="rId22" xr:uid="{00000000-0004-0000-0000-000015000000}"/>
    <hyperlink ref="V19" r:id="rId23" xr:uid="{00000000-0004-0000-0000-000016000000}"/>
    <hyperlink ref="V20" r:id="rId24" xr:uid="{00000000-0004-0000-0000-000017000000}"/>
    <hyperlink ref="T16" r:id="rId25" xr:uid="{00000000-0004-0000-0000-000018000000}"/>
    <hyperlink ref="V16" r:id="rId26" xr:uid="{00000000-0004-0000-0000-000019000000}"/>
    <hyperlink ref="T26" r:id="rId27" xr:uid="{00000000-0004-0000-0000-00001A000000}"/>
    <hyperlink ref="T27:T143" r:id="rId28" display="https://transparencia.finanzas.cdmx.gob.mx/repositorio/public/upload/repositorio/DGAyF/2022/sppl/fracc_XXVIII/informe_servicio_social_.pdf" xr:uid="{00000000-0004-0000-0000-00001B000000}"/>
    <hyperlink ref="V26" r:id="rId29" xr:uid="{00000000-0004-0000-0000-00001C000000}"/>
    <hyperlink ref="V27:V143" r:id="rId30" display="https://data.finanzas.cdmx.gob.mx/sSocial" xr:uid="{00000000-0004-0000-0000-00001D000000}"/>
    <hyperlink ref="T22" r:id="rId31" xr:uid="{00000000-0004-0000-0000-00001E000000}"/>
    <hyperlink ref="T23" r:id="rId32" xr:uid="{00000000-0004-0000-0000-00001F000000}"/>
    <hyperlink ref="T24" r:id="rId33" xr:uid="{00000000-0004-0000-0000-000020000000}"/>
    <hyperlink ref="T25" r:id="rId34" xr:uid="{00000000-0004-0000-0000-000021000000}"/>
    <hyperlink ref="V22" r:id="rId35" xr:uid="{00000000-0004-0000-0000-000022000000}"/>
    <hyperlink ref="V23" r:id="rId36" xr:uid="{00000000-0004-0000-0000-000023000000}"/>
    <hyperlink ref="V24" r:id="rId37" xr:uid="{00000000-0004-0000-0000-000024000000}"/>
    <hyperlink ref="V25" r:id="rId38" xr:uid="{00000000-0004-0000-0000-000025000000}"/>
    <hyperlink ref="T144" r:id="rId39" xr:uid="{4B75A049-08FC-430A-B8C3-BF48E0C5CC42}"/>
    <hyperlink ref="V144" r:id="rId40" xr:uid="{64DDFFF8-2B7E-4DFF-BE88-D7AD1D877299}"/>
    <hyperlink ref="T145" r:id="rId41" xr:uid="{400C064F-C748-4730-B358-FF7F1AA5E5CF}"/>
    <hyperlink ref="V145" r:id="rId42" xr:uid="{09786A78-C8B8-40A2-8A2E-A3B05252835E}"/>
    <hyperlink ref="T21" r:id="rId43" xr:uid="{C9F02490-B1C6-4CDD-B659-8C270348D1A5}"/>
    <hyperlink ref="V21" r:id="rId44" xr:uid="{9CAF2486-014C-40E5-90C4-BCC94A7EBC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2024-04-22T19:38:01Z</dcterms:created>
  <dcterms:modified xsi:type="dcterms:W3CDTF">2025-03-05T00:00:03Z</dcterms:modified>
</cp:coreProperties>
</file>