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externalReferences>
    <externalReference r:id="rId24"/>
  </externalReference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4">[1]Hidden_5!$A$1:$A$26</definedName>
    <definedName name="Hidden_525">Hidden_5!$A$1:$A$2</definedName>
    <definedName name="Hidden_627">[1]Hidden_6!$A$1:$A$32</definedName>
    <definedName name="Hidden_629">Hidden_6!$A$1:$A$26</definedName>
    <definedName name="Hidden_634">[1]Hidden_6!$A$1:$A$32</definedName>
    <definedName name="Hidden_733">Hidden_7!$A$1:$A$41</definedName>
    <definedName name="Hidden_735">[1]Hidden_7!$A$1:$A$32</definedName>
    <definedName name="Hidden_840">Hidden_8!$A$1:$A$32</definedName>
    <definedName name="Hidden_968">Hidden_9!$A$1:$A$3</definedName>
  </definedNames>
  <calcPr calcId="0"/>
</workbook>
</file>

<file path=xl/sharedStrings.xml><?xml version="1.0" encoding="utf-8"?>
<sst xmlns="http://schemas.openxmlformats.org/spreadsheetml/2006/main" count="3232" uniqueCount="843">
  <si>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</si>
  <si>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</si>
  <si>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</si>
  <si>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</si>
  <si>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</si>
  <si>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</si>
  <si>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</si>
  <si>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</si>
  <si>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</si>
  <si>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</si>
  <si>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</si>
  <si>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</si>
  <si>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</si>
  <si>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</si>
  <si>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</si>
  <si>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</si>
  <si>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</si>
  <si>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</si>
  <si>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</si>
  <si>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</si>
  <si>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</si>
  <si>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</si>
  <si>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</si>
  <si>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</si>
  <si>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</si>
  <si>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</si>
  <si>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</si>
  <si>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</si>
  <si>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</si>
  <si>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</si>
  <si>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</si>
  <si>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</si>
  <si>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</si>
  <si>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</si>
  <si>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</si>
  <si>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</si>
  <si>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</si>
  <si>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</si>
  <si>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</si>
  <si>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</si>
  <si>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</si>
  <si>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</si>
  <si>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</si>
  <si>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</si>
  <si>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</si>
  <si>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</si>
  <si>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</si>
  <si>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</si>
  <si>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</si>
  <si>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</si>
  <si>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</si>
  <si>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</si>
  <si>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</si>
  <si>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</si>
  <si>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</si>
  <si>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</si>
  <si>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</si>
  <si>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</si>
  <si>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</si>
  <si>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</si>
  <si>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</si>
  <si>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</si>
  <si>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</si>
  <si>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</si>
  <si>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</si>
  <si>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</si>
  <si>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</si>
  <si>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</si>
  <si>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</si>
  <si>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</si>
  <si>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</si>
  <si>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</si>
  <si>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</si>
  <si>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</si>
  <si>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</si>
  <si>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</si>
  <si>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</si>
  <si>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</si>
  <si>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</si>
  <si>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</si>
  <si>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</si>
  <si>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</si>
  <si>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</si>
  <si>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</si>
  <si>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</si>
  <si>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</si>
  <si>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</si>
  <si>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</si>
  <si>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</si>
  <si>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</si>
  <si>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</si>
  <si>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</si>
  <si>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</si>
  <si>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</si>
  <si>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</si>
  <si>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</si>
  <si>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</si>
  <si>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</si>
  <si>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</si>
  <si>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</si>
  <si>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</si>
  <si>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</si>
  <si>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</si>
  <si>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</si>
  <si>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</si>
  <si>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</si>
  <si>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</si>
  <si>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</si>
  <si>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</si>
  <si>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</si>
  <si>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</si>
  <si>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</si>
  <si>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</si>
  <si>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</si>
  <si>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</si>
  <si>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</si>
  <si>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</si>
  <si>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</si>
  <si>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</si>
  <si>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</si>
  <si>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</si>
  <si>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</si>
  <si>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</si>
  <si>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</si>
  <si>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</si>
  <si>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</si>
  <si>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</si>
  <si>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</si>
  <si>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</si>
  <si>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</si>
  <si>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</si>
  <si>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</si>
  <si>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</si>
  <si>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</si>
  <si>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</si>
  <si>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</si>
  <si>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</si>
  <si>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</si>
  <si>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</si>
  <si>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</si>
  <si>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</si>
  <si>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</si>
  <si>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</si>
  <si>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</si>
  <si>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</si>
  <si>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</si>
  <si>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</si>
  <si>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</si>
  <si>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</si>
  <si>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</si>
  <si>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</si>
  <si>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</si>
  <si>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</si>
  <si>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</si>
  <si>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</si>
  <si>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</si>
  <si>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</si>
  <si>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</si>
  <si>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</si>
  <si>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</si>
  <si>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</si>
  <si>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</si>
  <si>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</si>
  <si>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</si>
  <si>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</si>
  <si>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</si>
  <si>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</si>
  <si>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</si>
  <si>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</si>
  <si>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</si>
  <si>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</si>
  <si>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</si>
  <si>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</si>
  <si>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</si>
  <si>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</si>
  <si>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</si>
  <si>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</si>
  <si>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</si>
  <si>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</si>
  <si>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</si>
  <si>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</si>
  <si>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</si>
  <si>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</si>
  <si>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</si>
  <si>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</si>
  <si>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</si>
  <si>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</si>
  <si>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</si>
  <si>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</si>
  <si>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</si>
  <si>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</si>
  <si>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</si>
  <si>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</si>
  <si>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</si>
  <si>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</si>
  <si>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</si>
  <si>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</si>
  <si>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</si>
  <si>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</si>
  <si>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</si>
  <si>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</si>
  <si>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</si>
  <si>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</si>
  <si>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</si>
  <si>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</si>
  <si>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</si>
  <si>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</si>
  <si>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</si>
  <si>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</si>
  <si>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</si>
  <si>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</si>
  <si>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</si>
  <si>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</si>
  <si>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</si>
  <si>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</si>
  <si>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</si>
  <si>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</si>
  <si>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</si>
  <si>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</si>
  <si>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</si>
  <si>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</si>
  <si>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</si>
  <si>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</si>
  <si>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</si>
  <si>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</si>
  <si>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</si>
  <si>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</si>
  <si>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</si>
  <si>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</si>
  <si>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</si>
  <si>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</si>
  <si>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</si>
  <si>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</si>
  <si>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</si>
  <si>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</si>
  <si>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</si>
  <si>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</si>
  <si>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</si>
  <si>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</si>
  <si>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</si>
  <si>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</si>
  <si>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</si>
  <si>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</si>
  <si>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</si>
  <si>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</si>
  <si>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</si>
  <si>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</si>
  <si>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</si>
  <si>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</si>
  <si>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</si>
  <si>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</si>
  <si>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</si>
  <si>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</si>
  <si>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</si>
  <si>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</si>
  <si>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</si>
  <si>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</si>
  <si>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</si>
  <si>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</si>
  <si>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</si>
  <si>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</si>
  <si>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</si>
  <si>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</si>
  <si>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</si>
  <si>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</si>
  <si>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</si>
  <si>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</si>
  <si>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</si>
  <si>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</si>
  <si>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</si>
  <si>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</si>
  <si>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</si>
  <si>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</si>
  <si>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</si>
  <si>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</si>
  <si>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</si>
  <si>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</si>
  <si>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</si>
  <si>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</si>
  <si>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</si>
  <si>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</si>
  <si>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</si>
  <si>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</si>
  <si>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</si>
  <si>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</si>
  <si>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</si>
  <si>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</si>
  <si>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</si>
  <si>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</si>
  <si>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</si>
  <si>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</si>
  <si>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</si>
  <si>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</si>
  <si>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</si>
  <si>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</si>
  <si>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</si>
  <si>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</si>
  <si>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</si>
  <si>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</si>
  <si>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</si>
  <si>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</si>
  <si>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</si>
  <si>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</si>
  <si>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</si>
  <si>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</si>
  <si>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</si>
  <si>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</si>
  <si>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</si>
  <si>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</si>
  <si>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</si>
  <si>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</si>
  <si>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</si>
  <si>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</si>
  <si>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</si>
  <si>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</si>
  <si>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</si>
  <si>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</si>
  <si>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</si>
  <si>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</si>
  <si>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</si>
  <si>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</si>
  <si>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</si>
  <si>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</si>
  <si>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</si>
  <si>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</si>
  <si>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</si>
  <si>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</si>
  <si>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</si>
  <si>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</si>
  <si>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</si>
  <si>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</si>
  <si>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</si>
  <si>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</si>
  <si>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</si>
  <si>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</si>
  <si>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</si>
  <si>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</si>
  <si>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</si>
  <si>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</si>
  <si>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</si>
  <si>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</si>
  <si>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</si>
  <si>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</si>
  <si>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</si>
  <si>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</si>
  <si>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</si>
  <si>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</si>
  <si>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</si>
  <si>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</si>
  <si>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</si>
  <si>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</si>
  <si>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</si>
  <si>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</si>
  <si>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</si>
  <si>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</si>
  <si>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</si>
  <si>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</si>
  <si>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</si>
  <si>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</si>
  <si>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</si>
  <si>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</si>
  <si>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SAF-DGRMSG-AD-37-2023</t>
  </si>
  <si>
    <t>Articulo 54, fracción II Bis de la Ley de Adquisiciones para el Distrito Federal</t>
  </si>
  <si>
    <t>https://transparencia.finanzas.cdmx.gob.mx/repositorio/public/upload/repositorio/2024/30%20A/OF-AD-37%20%20JERA%20OCR.pdf</t>
  </si>
  <si>
    <t>https://transparencia.finanzas.cdmx.gob.mx/repositorio/public/upload/repositorio/2024/30%20A/NOTA%20ACLARATORIA%201%20TRIMESTRE%201.1%20.docx</t>
  </si>
  <si>
    <t>VER NOTA ACLARATORIA</t>
  </si>
  <si>
    <t>Adquisición de vestuario operativo, calzado operativo, equipo de lluvia y equipo de protección correspondiente al ejercicio fiscal 2024</t>
  </si>
  <si>
    <t>Persona Moral</t>
  </si>
  <si>
    <t>Jera, Industrias, S.A de C.V</t>
  </si>
  <si>
    <t>JIN160620I71</t>
  </si>
  <si>
    <t xml:space="preserve">16 de Enero  </t>
  </si>
  <si>
    <t>NO APLICA</t>
  </si>
  <si>
    <t>Maestranza</t>
  </si>
  <si>
    <t>048</t>
  </si>
  <si>
    <t>48</t>
  </si>
  <si>
    <t>Pachuca de Soto</t>
  </si>
  <si>
    <t>42060</t>
  </si>
  <si>
    <t>NO APLICA, POR TENER DOMICILIO EN TERRITORIO NACIONAL</t>
  </si>
  <si>
    <t>De conformidad con los artículos 43, fracción II y 49 de la Ley de Adquisiciones para el Distrito Federal, atendiendo los criterios de eficacia, eficiencia, imparcialidad, transparencia y honradez y por haber cumplido con los requisitos legales, administrativos, técnicos y económicos solicitados por la convocante.</t>
  </si>
  <si>
    <t>Dirección General de Administración de Personal y Desarrollo Administrativo, Dependencias, Órganos Desconcentrados, Entidades, Alcaldías y Órganos Autónomos de la Administración Pública de la Ciudad de México.</t>
  </si>
  <si>
    <t>Dirección General de Recursos Materiales y Servicios Generales</t>
  </si>
  <si>
    <t>Dirección Ejecutiva de Adquisiciones de Bienes y Servicios</t>
  </si>
  <si>
    <t>DEABS-01-2024</t>
  </si>
  <si>
    <t>Moneda Nacional</t>
  </si>
  <si>
    <t>TRANSFERENCIA INTERBANCARIA</t>
  </si>
  <si>
    <t>Adquisición Consolidada de Vestuario Operativo, Calzado Operativo, Equipo de Lluvia y Equipo de Protección, correspondiente al ejercicio fiscal 2024</t>
  </si>
  <si>
    <t>https://transparencia.finanzas.cdmx.gob.mx/repositorio/public/upload/repositorio/2024/30%20A/DEABS-01-2024.docx</t>
  </si>
  <si>
    <t>https://transparencia.finanzas.cdmx.gob.mx/repositorio/public/upload/repositorio/2024/30%20A/ADJUDICACIONES%20NOTA%20ACLARATORIA%20NO%20SUSPENSIÓN.docx</t>
  </si>
  <si>
    <t>Recursos Fiscales</t>
  </si>
  <si>
    <t>Los recursos que se destinan para el pago de este servicio son recursos fiscales asignados en el presupuesto de esta Dependencia para el presente ejercicio.</t>
  </si>
  <si>
    <t>No aplica, ya que la Dirección General de Recursos Materiales y Servicios Generales no lleva a cabo Obras Públicas</t>
  </si>
  <si>
    <t>No aplica, ya  que la Dirección General de Recursos Materiales y Servicios Generales no lleva a cabo Obras Públicas</t>
  </si>
  <si>
    <t>https://transparencia.finanzas.cdmx.gob.mx/repositorio/public/upload/repositorio/2024/30%20A/ADJUDICACIONES%20NOTA%20ACLARATORIA%20IMPACTO%20URBANO.docx</t>
  </si>
  <si>
    <t>https://transparencia.finanzas.cdmx.gob.mx/repositorio/public/upload/repositorio/2024/30%20A/ADJUDICACIONES%20NOTA%20ACLARATORIA%20OBRA%20PÚBLICA%20(1).docx</t>
  </si>
  <si>
    <t>Seguimiento,  supervision y ejecucion.  Seguimiento a traves de informes entregados por el proveedor y/o en su caso supervisiones conforme a calendario</t>
  </si>
  <si>
    <t>https://transparencia.finanzas.cdmx.gob.mx/repositorio/public/upload/repositorio/2024/30%20A/ADJUDICACIONES%20NOTA%20ACLARATORIA%20AVANCES%20FÍSICOS.docx</t>
  </si>
  <si>
    <t>https://transparencia.finanzas.cdmx.gob.mx/repositorio/public/upload/repositorio/2024/30%20A/ADJUDICACIONES%20NOTA%20ACLARATORIA%20AVANCES%20FINANCIEROS.docx</t>
  </si>
  <si>
    <t>https://transparencia.finanzas.cdmx.gob.mx/repositorio/public/upload/repositorio/2024/30%20A/ADJUDICACION%20NOTA%20ACLARATORIA%20ANTICIPACIÓN%20O%20INFORME%20DE%20RESULTADOS.docx</t>
  </si>
  <si>
    <t>https://transparencia.finanzas.cdmx.gob.mx/repositorio/public/upload/repositorio/2024/30%20A/NOTA%20ACLARATORIA%20FACTURAS.docx</t>
  </si>
  <si>
    <t>1.-Se hace la aclaración que algunas celdas quedan sin información debido a que el procedimiento de adjudicación directa es diferente al procedimiento de licitación pública, es decir no se realiza convocatoria o invitación, junta de aclaración de bases, presentación o apertura de propuestas, dictámenes base del fallo, acta de fallo adjudicatario. 2.-Durante el periodo 01 de enero al 31 de marzo de 2024 que corresponde al 1 trimestre se llevaron a cabo 2 licitaciones públicas la SAF-DGRMSG-LP-01-24 (Hardware y Software) y SAF-DGRMSG-LP-08-24 (Ingeniería de Planos), la primera se encuentran en formalización de contrato, motivo por el cual algunas celdas se encuentran vacías, la cual se informara en el siguiente informe trimestral, y la segunda licitación se declaró desierta. 3.-Se informan los convenios modificatorios por actualización de los mismos. 4.-Finalmente en relación a la solicitud de las facturas, se hace del conocimiento que por la cantidad excesiva de documentos, no es posible informarlas en este momento, las cuales se informaran con posterioridad.</t>
  </si>
  <si>
    <t>SAF-DGRMSG-AD-41-2023</t>
  </si>
  <si>
    <t>https://transparencia.finanzas.cdmx.gob.mx/repositorio/public/upload/repositorio/2024/30%20A/OF-AD%2041%20MANU%20OCR.pdf</t>
  </si>
  <si>
    <t>Manufacturas, Serka Continentales, S.A de C.V</t>
  </si>
  <si>
    <t>MSC170215V20</t>
  </si>
  <si>
    <t>Yacatas</t>
  </si>
  <si>
    <t>Narvarte Poniente</t>
  </si>
  <si>
    <t>Alcaldía Benito Juarez</t>
  </si>
  <si>
    <t>03020</t>
  </si>
  <si>
    <t>DEABS-02-2024</t>
  </si>
  <si>
    <t>https://transparencia.finanzas.cdmx.gob.mx/repositorio/public/upload/repositorio/2024/30%20A/DEABS-02-2024.docx</t>
  </si>
  <si>
    <t>SAF-DGRMSG-AD-39-2023</t>
  </si>
  <si>
    <t>https://transparencia.finanzas.cdmx.gob.mx/repositorio/public/upload/repositorio/2024/30%20A/OF-AD-39%20IQ%20OCR.pdf</t>
  </si>
  <si>
    <t>IQ, Orgullo de Pertenencia, S.A de C.V</t>
  </si>
  <si>
    <t>WME160502DV6</t>
  </si>
  <si>
    <t>Bondojito</t>
  </si>
  <si>
    <t>Bodega 7 y 9</t>
  </si>
  <si>
    <t>Alcaldía Alvaro Obregón</t>
  </si>
  <si>
    <t>DEABS-03-2024</t>
  </si>
  <si>
    <t>https://transparencia.finanzas.cdmx.gob.mx/repositorio/public/upload/repositorio/2024/30%20A/DEABS-03-2024.docx</t>
  </si>
  <si>
    <t>SAF-DGRMSG-AD-38-2023</t>
  </si>
  <si>
    <t>https://transparencia.finanzas.cdmx.gob.mx/repositorio/public/upload/repositorio/2024/30%20A/OF%20AD-38%20TEXTIL%20OCR.pdf</t>
  </si>
  <si>
    <t>Textil Gob, S.A de C.V</t>
  </si>
  <si>
    <t>IOP100129GR0</t>
  </si>
  <si>
    <t>Toltecas</t>
  </si>
  <si>
    <t>Segundo Piso</t>
  </si>
  <si>
    <t>San Pedro de los Pinos</t>
  </si>
  <si>
    <t>DEABS-04-2024</t>
  </si>
  <si>
    <t>https://transparencia.finanzas.cdmx.gob.mx/repositorio/public/upload/repositorio/2024/30%20A/DEABS-04-2024.docx</t>
  </si>
  <si>
    <t>SAF-DGRMSG-AD-40-2023</t>
  </si>
  <si>
    <t>https://transparencia.finanzas.cdmx.gob.mx/repositorio/public/upload/repositorio/2024/30%20A/OF-AD-40%20WAYAK%20OCR.pdf</t>
  </si>
  <si>
    <t>Wayak, S.A de C.V</t>
  </si>
  <si>
    <t>TGO120816SS4</t>
  </si>
  <si>
    <t>Torre A, OFICINA 1301</t>
  </si>
  <si>
    <t>Condesa</t>
  </si>
  <si>
    <t>15</t>
  </si>
  <si>
    <t>Alcaldía Cuauhtemoc</t>
  </si>
  <si>
    <t>DEABS-05-2024</t>
  </si>
  <si>
    <t>https://transparencia.finanzas.cdmx.gob.mx/repositorio/public/upload/repositorio/2024/30%20A/DEABS-05-2024.docx</t>
  </si>
  <si>
    <t>SAF-DGRMSG-AD-14-2023</t>
  </si>
  <si>
    <t>https://transparencia.finanzas.cdmx.gob.mx/repositorio/public/upload/repositorio/2024/30%20A/Acuses%20de%20Of.%20Adj.%20Seguros%202023%201.2%20OCR.pdf</t>
  </si>
  <si>
    <t>Contratación Consolidada del Programa Integral de Aseguramiento de Bienes Patrimonilaes y de Personas del Gobierno de la Ciudad de México para el ejercicio fiscal 2024,a través del Seguro Integral (GCDMX)</t>
  </si>
  <si>
    <t>Seguros Azteca Daños, S.A de C.V</t>
  </si>
  <si>
    <t>SAD050124Q50</t>
  </si>
  <si>
    <t>Insurgentes Sur</t>
  </si>
  <si>
    <t>TORRE 3</t>
  </si>
  <si>
    <t>La Joya</t>
  </si>
  <si>
    <t>12</t>
  </si>
  <si>
    <t>Alcaldía Tlapan</t>
  </si>
  <si>
    <t>Dependencias, Entidades, Alcaldías y demás Organismos de la Administración Pública</t>
  </si>
  <si>
    <t>Dirección Ejecutiva de Aseguramiento y Servicios</t>
  </si>
  <si>
    <t>DEAS-01-2024</t>
  </si>
  <si>
    <t>CONTRATACIÓN CONSOLIDADA DEL PROGRAMA ITEGRAL DE ASEGURAMIENTO DE BIENES PATRIMONIALES Y DE PERSONAS DEL GOBIERNO DE LA CIUDAD DE MÉXICO PARA EL EJERCICIO FISCAL 2024, A TRAVES DEL SEGURO INTEGRAL GCDMX</t>
  </si>
  <si>
    <t>https://transparencia.finanzas.cdmx.gob.mx/repositorio/public/upload/repositorio/2024/30%20A/DEAS-01-2024.docx</t>
  </si>
  <si>
    <t>SAF-DGRMSG-AD-15-2023</t>
  </si>
  <si>
    <t>Seguros Sura, S.A de C.V</t>
  </si>
  <si>
    <t>R&amp;S811221KR6</t>
  </si>
  <si>
    <t>PISOS 22 Y 23</t>
  </si>
  <si>
    <t>Loreto</t>
  </si>
  <si>
    <t>DEAS-02-2024</t>
  </si>
  <si>
    <t>CONTRATACIÓN CONSOLIDADA DEL PROGRAMA ITEGRAL DE ASEGURAMIENTO DE BIENES PATRIMONIALES Y DE PERSONAS DEL GOBIERNO DE LA CIUDAD DE MÉXICO PARA EL EJERCICIO FISCAL 2024, A TRAVES DEL SEGURO  DE VEHÍCULOS GCDMX</t>
  </si>
  <si>
    <t>https://transparencia.finanzas.cdmx.gob.mx/repositorio/public/upload/repositorio/2024/30%20A/DEAS-02-2024.docx</t>
  </si>
  <si>
    <t>SAF-DGRMSG-AD-16-2023</t>
  </si>
  <si>
    <t>DEAS-03-2024</t>
  </si>
  <si>
    <t>CONTRATACIÓN CONSOLIDADA DEL PROGRAMA ITEGRAL DE ASEGURAMIENTO DE BIENES PATRIMONIALES Y DE PERSONAS DEL GOBIERNO DE LA CIUDAD DE MÉXICO PARA EL EJERCICIO FISCAL 2024, A TRAVES DEL SEGURO DE SEMOVIENTES GCDMX</t>
  </si>
  <si>
    <t>https://transparencia.finanzas.cdmx.gob.mx/repositorio/public/upload/repositorio/2024/30%20A/DEAS-03-2024%20(1).docx</t>
  </si>
  <si>
    <t>SAF-DGRMSG-AD-17-2023</t>
  </si>
  <si>
    <t>Seguros El Potosi, S.A</t>
  </si>
  <si>
    <t>SPO830427DQ1</t>
  </si>
  <si>
    <t>Obrero Mundial</t>
  </si>
  <si>
    <t>Piedad Narvarte</t>
  </si>
  <si>
    <t>DEAS-04-2024</t>
  </si>
  <si>
    <t>CONTRATACIÓN CONSOLIDADA DEL PROGRAMA INTEGRAL DE ASEGURAMIENTO DE BIENES PATRIMONIALES Y DE PERSONAS DEL GOBIERNO DE LA CIUDAD DE MÉXICO PARA EL EJERCICIO FISCAL 2024,  A TRAVÉS DEL SEGURO DE AERONAVES GCDMX (TRIPULADAS Y NO TRIPULADAS)</t>
  </si>
  <si>
    <t>https://transparencia.finanzas.cdmx.gob.mx/repositorio/public/upload/repositorio/2024/30%20A/DEAS-04-2024.docx</t>
  </si>
  <si>
    <t>SAF-DGRMSG-AD-18-2023</t>
  </si>
  <si>
    <t>Seguros Azteca, S.A de C.V</t>
  </si>
  <si>
    <t>SAZ000925N86</t>
  </si>
  <si>
    <t>DEAS-05-2024</t>
  </si>
  <si>
    <t>CONTRATACIÓN DEL PROGRAMA INTEGRAL DE ASEGURAMIENTO DE BIENES PATRIMONIALES Y DE PERSONAS DEL GOBIERNO DE LA CIUDAD DE MÉXICO PARA EL EJERCICIO FISCAL 2024, A TRAVÉS DEL SEGURO DE ACCIDENTES PERSONALES DE TRABAJADORES QUE LABOREN PERMANENTEMENETE EN LA VÍA PÚBLICA (GCDMX)</t>
  </si>
  <si>
    <t>https://transparencia.finanzas.cdmx.gob.mx/repositorio/public/upload/repositorio/2024/30%20A/DEAS-05-2024%20(1.1).docx</t>
  </si>
  <si>
    <t>SAF-DGRMSG-AD-19-2023</t>
  </si>
  <si>
    <t>HIR Compañía de Seguros, S.A de C.V</t>
  </si>
  <si>
    <t>HSE971027CW2</t>
  </si>
  <si>
    <t>HERMES</t>
  </si>
  <si>
    <t>CRÉDITO CONSTRUCTOR</t>
  </si>
  <si>
    <t>DEAS-06-2024</t>
  </si>
  <si>
    <t>CONTRATACIÓN DEL PROGRAMA INTEGRAL DE ASEGURAMIENTO DE BIENES PATRIMONIALES V DE PERSONAS DEL GOBIERNO DE LA CIUDAD DE MÉXICO PARA EL EJERCICIO FISCAL 2024, A TRAVÉS DEL SEGURO DE VIDA INSTITUCIONAL (DGAPyDA)</t>
  </si>
  <si>
    <t>https://transparencia.finanzas.cdmx.gob.mx/repositorio/public/upload/repositorio/2024/30%20A/DEAS-06-2024%20(1.1.1).docx</t>
  </si>
  <si>
    <t>SAF-DGRMSG-AD-20-2023</t>
  </si>
  <si>
    <t>Aseguradora Patrimonial Vida, S,A de C.V</t>
  </si>
  <si>
    <t>APV040521RP0</t>
  </si>
  <si>
    <t>ARISTOTELES</t>
  </si>
  <si>
    <t>INTERIOR 104</t>
  </si>
  <si>
    <t>Polanco Reforma</t>
  </si>
  <si>
    <t>16</t>
  </si>
  <si>
    <t>Alcaldía Miguel Hidalgo</t>
  </si>
  <si>
    <t>DEAS-07-2024</t>
  </si>
  <si>
    <t>CONTRATACIÓN DEL PROGRAMA INTEGRAL DE ASEGURAMIENTO DE BIENES PATRIMONIALES Y DE PERSONAS DEL GOBIERNO DE LA CIUDAD DE MÉXICO PARA EL EJERCICIO FISCAL 2024,A TRAVÉS DEL SEGURO COLECTIVO DE RETIRO DGAPYDA</t>
  </si>
  <si>
    <t>https://transparencia.finanzas.cdmx.gob.mx/repositorio/public/upload/repositorio/2024/30%20A/DEAS-07-2024%20(1.1.1.1).docx</t>
  </si>
  <si>
    <t>SAF-DGRMSG-AD-35-2023</t>
  </si>
  <si>
    <t>https://transparencia.finanzas.cdmx.gob.mx/repositorio/public/upload/repositorio/2024/30%20A/OF-%20AD-35%20GASOLINA%20OCR.pdf</t>
  </si>
  <si>
    <t>Adquisición Consolidada de Combustible (Gasolina y Diesel), a través de Medios de Control para los Bienes Muebles Propiedad y/o a cargo del Gobierno de la Ciudad de México, correspondiente al ejercicio fiscal 2024.</t>
  </si>
  <si>
    <t>Pemex Transformación Industrial</t>
  </si>
  <si>
    <t>PTI151101TE5</t>
  </si>
  <si>
    <t>Marina Nacional</t>
  </si>
  <si>
    <t>Verónica Anzures</t>
  </si>
  <si>
    <t>Con fundamento en los artículos 134 de la Constitución Política de los Estados Unidos Mexicanos; 23; 26; 27 inciso a); 28; 30 fracción I, 32, 33, 34, 36, 37, 38, 39, 39 bis, 43 y 63 fracción I de la Ley de Adquisiciones para el Distrito Federal y 37, 39, 40 y 41 de su Reglamento y demás Normatividad aplicable en la materia</t>
  </si>
  <si>
    <t>DEAS-08-2024</t>
  </si>
  <si>
    <t>CONTRATACION CONSOLIDADA DE COMBUSTIBLE (GASOLINA Y DIÉSEL) A TRAVÉS DE MEDIOS DE CONTROL PARA LOS BIENES MUEBLES, PROPIEDAD Y/O CARGO DEL GOBIERNO DE LA CIUDAD DE MÉXICO</t>
  </si>
  <si>
    <t>https://transparencia.finanzas.cdmx.gob.mx/repositorio/public/upload/repositorio/2024/30%20A/DEAS-08-2024.docx</t>
  </si>
  <si>
    <t>SAF-DGRMSG-AD-36-2023</t>
  </si>
  <si>
    <t>https://transparencia.finanzas.cdmx.gob.mx/repositorio/public/upload/repositorio/2024/30%20A/Acuse%20Oficio%20Adjudicación%20ATT.%201.1.pdf</t>
  </si>
  <si>
    <t>Contratación consolidada para el servicio de radiocomunicación digital móvil, correspondiente al ejercicio fiscal 2024</t>
  </si>
  <si>
    <t>AT&amp;T Comunicaciones Digitales, S de R.L de C,V</t>
  </si>
  <si>
    <t>CNM980114PI2</t>
  </si>
  <si>
    <t>Rio Lerma</t>
  </si>
  <si>
    <t xml:space="preserve">piso 20 </t>
  </si>
  <si>
    <t>Cuauhtémoc</t>
  </si>
  <si>
    <t>Alcaldía Cuauhtémoc</t>
  </si>
  <si>
    <t>DEAS-09-2024</t>
  </si>
  <si>
    <t>Contratación del servicio de radiocomunicación digital móvil, correspondiente al ejercicio fiscal 2024</t>
  </si>
  <si>
    <t>https://transparencia.finanzas.cdmx.gob.mx/repositorio/public/upload/repositorio/2024/30%20A/DEAS-09-2024.docx</t>
  </si>
  <si>
    <t>SAF-DGRMSG-AD-04-2023</t>
  </si>
  <si>
    <t>Contratación Multianual para los Servicios de Telefonía e Internet para las Dependencias, Órganos Desconcentrados, Alcaldías, Entidades y demás Organismos que conforman la Administración Pública de la Ciudad de México, para el periodo del 01 de abril al 31 de diciembre de 2024. (Cluster 1)</t>
  </si>
  <si>
    <t>Total Play Telecomunicaciones, S.A.P.I. de C.V.</t>
  </si>
  <si>
    <t>TPT890516JP5</t>
  </si>
  <si>
    <t xml:space="preserve">San Jerónimo </t>
  </si>
  <si>
    <t>Piso 6</t>
  </si>
  <si>
    <t xml:space="preserve">La otra Banda </t>
  </si>
  <si>
    <t>Alcaldía Coyoacán</t>
  </si>
  <si>
    <t>04519</t>
  </si>
  <si>
    <t>DEAS-20-2023</t>
  </si>
  <si>
    <t>Contratación Multianual para los Servicios de Telefonía e Internet para las Dependencias, órganos Desconcentrados, Alcaldías, Entidades y demás Organismos que conforman la Administración Pública de la Ciudad de México, para el periodo del 01 de abril al 31 de diciembre de 2024.</t>
  </si>
  <si>
    <t>Contratación Multianual para los Servicios de Telefonía e Internet para las Dependencias, Órganos Desconcentrados, Alcaldías, Entidades y demás Organismos que conforman la Administración Pública de la Ciudad de México, para el periodo del 01 de abril al 31 de diciembre de 2024. (Cluster 2)</t>
  </si>
  <si>
    <t>DEAS-21-2023</t>
  </si>
  <si>
    <t>Contratación Multianual para los Servicios de Telefonía e Internet para las Dependencias, Órganos Desconcentrados, Alcaldías, Entidades y demás Organismos que conforman la Administración Pública de la Ciudad de México, para el periodo del 01 de abril al 31 de diciembre de 2024. (Cluster 3)</t>
  </si>
  <si>
    <t>Telefonos de México, S.A.B. de C.V.</t>
  </si>
  <si>
    <t>TME840315KT6</t>
  </si>
  <si>
    <t>Granjas Esmeralda</t>
  </si>
  <si>
    <t>11520</t>
  </si>
  <si>
    <t>DEAS-22-2023</t>
  </si>
  <si>
    <t>Contratación Multianual para los Servicios de Telefonía e Internet para las Dependencias, Órganos Desconcentrados, Alcaldías, Entidades y demás Organismos que conforman la Administración Pública de la Ciudad de México, para el periodo del 01 de abril al 31 de diciembre de 2024. (Cluster 4)</t>
  </si>
  <si>
    <t>Operbes, S.A. de C.V.</t>
  </si>
  <si>
    <t>OPE070326DNA</t>
  </si>
  <si>
    <t>Javier Barros Sierra</t>
  </si>
  <si>
    <t>Torre II</t>
  </si>
  <si>
    <t>Lomas de Santa Fe</t>
  </si>
  <si>
    <t>Alcaldía Álvaro Obregón</t>
  </si>
  <si>
    <t>01219</t>
  </si>
  <si>
    <t>DEAS-23-2023</t>
  </si>
  <si>
    <t>SAF-DGRMSG-LP-06-23</t>
  </si>
  <si>
    <t>https://transparencia.finanzas.cdmx.gob.mx/repositorio/public/upload/repositorio/2024/30%20A/SUFICIENCIA%20PRESUPUESTAL%20PAPEL%20BOND.%201.1.pdf</t>
  </si>
  <si>
    <t>https://transparencia.finanzas.cdmx.gob.mx/repositorio/public/upload/repositorio/2023/4T/30%20A/Convocatoria%20Papel%20Bond%202024%201.1%20(1).pdf</t>
  </si>
  <si>
    <t>Adquisición Consolidada de Papel Bond, correspondiente al Ejercicio Fiscal 2024</t>
  </si>
  <si>
    <t>https://transparencia.finanzas.cdmx.gob.mx/repositorio/public/upload/repositorio/2023/4T/30%20A/Acta_Junta_de_Aclaracion_de_Bases_Papel_Bond_2024%201.1%20(1).pdf</t>
  </si>
  <si>
    <t>https://transparencia.finanzas.cdmx.gob.mx/repositorio/public/upload/repositorio/2023/4T/30%20A/Acta_Presentacion_de_Propuestas_Papel_Bond_2024.pdf</t>
  </si>
  <si>
    <t>https://transparencia.finanzas.cdmx.gob.mx/repositorio/public/upload/repositorio/2023/4T/30%20A/Acta_Fallo_Papel_Bond_2024%201.1%20(1).pdf</t>
  </si>
  <si>
    <t>Grupo Papelero Gabor, S.A de C.V</t>
  </si>
  <si>
    <t>GPG040209H20</t>
  </si>
  <si>
    <t>Ganaderos</t>
  </si>
  <si>
    <t>ED: B</t>
  </si>
  <si>
    <t>DESP 4</t>
  </si>
  <si>
    <t>Alcaldía Iztapalapa</t>
  </si>
  <si>
    <t>09810</t>
  </si>
  <si>
    <t>DEAS-11-2024</t>
  </si>
  <si>
    <t>https://transparencia.finanzas.cdmx.gob.mx/repositorio/public/upload/repositorio/2024/30%20A/DEAS-11-2024.%20VP.%20COMPRIMIDO.%20docx.docx</t>
  </si>
  <si>
    <t>https://transparencia.finanzas.cdmx.gob.mx/repositorio/public/upload/repositorio/2024/30%20A/NOTA%20ACLARATORIA%20NO%20SUSPENSIÓN-%20DEAS-11-24..docx</t>
  </si>
  <si>
    <t>https://transparencia.finanzas.cdmx.gob.mx/repositorio/public/upload/repositorio/2024/30%20A/NOTA%20ACLARATORIA%20IMPACTO%20URBANO-DEAS-11-24.docx</t>
  </si>
  <si>
    <t>https://transparencia.finanzas.cdmx.gob.mx/repositorio/public/upload/repositorio/2024/30%20A/NOTA%20ACLARATORIA%20AVANCES%20FÍSICOS%20DEAS-11-2024.docx</t>
  </si>
  <si>
    <t>https://transparencia.finanzas.cdmx.gob.mx/repositorio/public/upload/repositorio/2024/30%20A/NOTA%20ACLARATORIA%20AVANCES%20FINANCIEROS%20DEAS-11-2024.docx</t>
  </si>
  <si>
    <t>https://transparencia.finanzas.cdmx.gob.mx/repositorio/public/upload/repositorio/2024/30%20A/NOTA%20ACLARATORIA%20RECEPCIÓN%20FÍSICA%20DEAS-11-2024.docx</t>
  </si>
  <si>
    <t>https://transparencia.finanzas.cdmx.gob.mx/repositorio/public/upload/repositorio/2024/30%20A/NOTA%20ACLARATORIA%20ANTICIPACIÓN%20O%20INFORME%20DE%20RESULTADOS.docx</t>
  </si>
  <si>
    <t>SAF-DGRMSG-LP-07-23</t>
  </si>
  <si>
    <t>https://transparencia.finanzas.cdmx.gob.mx/repositorio/public/upload/repositorio/2023/4T/30%20A/suficiencia%20presupuestal%20lp-07-2023%201.1%20(1).pdf</t>
  </si>
  <si>
    <t>https://transparencia.finanzas.cdmx.gob.mx/repositorio/public/upload/repositorio/2024/30%20A/Convocatoria%20GAS-%20SAF_DGRMSG_LP_07_23.pdf%201.1.pdf</t>
  </si>
  <si>
    <t>Contratación Consolidada para el suministro de Gas Natural comprimido para el parque vehícular del Gobierno de la Ciudad de México, durante el periodo del 01 de nero al 31 de diciembre del Ejercicio Fiscal 2024</t>
  </si>
  <si>
    <t>https://transparencia.finanzas.cdmx.gob.mx/repositorio/public/upload/repositorio/2024/30%20A/Acta_Junta_de_Aclaración_de_Bases_Gas_Natural_LP_07_23.pdf%201.1.pdf</t>
  </si>
  <si>
    <t>https://transparencia.finanzas.cdmx.gob.mx/repositorio/public/upload/repositorio/2024/30%20A/Acta_Presentación_de_Propuestas_Gas_Natural_Comprimido_2024.pdf%201.1.pdf</t>
  </si>
  <si>
    <t>https://transparencia.finanzas.cdmx.gob.mx/repositorio/public/upload/repositorio/2023/4T/30%20A/dictamen%20base%20del%20fallo%20lp-%2007-2023%201.1%20(1).pdf</t>
  </si>
  <si>
    <t>https://transparencia.finanzas.cdmx.gob.mx/repositorio/public/upload/repositorio/2024/30%20A/Acta_Fallo_Gas_Natural_Comprimido_2024.pdf%201.1.pdf</t>
  </si>
  <si>
    <t>Persona moral</t>
  </si>
  <si>
    <t>Combustibles Ecologicos Mexicanos, S.A de C.V</t>
  </si>
  <si>
    <t>CEM970905VB3</t>
  </si>
  <si>
    <t xml:space="preserve"> Monte Elbruz</t>
  </si>
  <si>
    <t>Piso 10</t>
  </si>
  <si>
    <t>Polanco III Sección</t>
  </si>
  <si>
    <t>11540</t>
  </si>
  <si>
    <t>DEAS-10-2024</t>
  </si>
  <si>
    <t>https://transparencia.finanzas.cdmx.gob.mx/repositorio/public/upload/repositorio/2024/30%20A/DEAS-10-2024.%20VP.docx</t>
  </si>
  <si>
    <t>https://transparencia.finanzas.cdmx.gob.mx/repositorio/public/upload/repositorio/2024/30%20A/NOTA%20ACLARATORIA%20NO%20SUSPENSIÓN-%20DEAS-10-24..docx</t>
  </si>
  <si>
    <t>https://transparencia.finanzas.cdmx.gob.mx/repositorio/public/upload/repositorio/2024/30%20A/NOTA%20ACLARATORIA%20IMPACTO%20URBANO-DEAS-10-24.docx</t>
  </si>
  <si>
    <t>https://transparencia.finanzas.cdmx.gob.mx/repositorio/public/upload/repositorio/2024/30%20A/NOTA%20ACLARATORIA%20AVANCES%20FÍSICOS%20DEAS-10-2024.docx</t>
  </si>
  <si>
    <t>https://transparencia.finanzas.cdmx.gob.mx/repositorio/public/upload/repositorio/2024/30%20A/NOTA%20ACLARATORIA%20AVANCES%20FINANCIEROS%20DEAS-10-2024.docx</t>
  </si>
  <si>
    <t>https://transparencia.finanzas.cdmx.gob.mx/repositorio/public/upload/repositorio/2024/30%20A/NOTA%20ACLARATORIA%20RECEPCIÓN%20FÍSICA%20DEAS-10-2024.docx</t>
  </si>
  <si>
    <t>https://transparencia.finanzas.cdmx.gob.mx/repositorio/public/upload/repositorio/2024/30%20A/NOTA%20ACLARATORIA%20ANTICIPACIÓN%20O%20INFORME%20DE%20RESULTADOS%20DEAS-10-2024.docx</t>
  </si>
  <si>
    <t>SAF-DGRMSG-LP-01-24</t>
  </si>
  <si>
    <t>Con fundamento en los artículos 134 de la Constitución Política de los Estados Unidos Mexicanos; 23; 26; 27 inciso a); 28; 30 fracción II, 32, 33, 34, 36, 37, 38, 39, 39 bis y 43 fracción I de la Ley de Adquisiciones para el Distrito Federal y 37, 39, 40 y 41 de su Reglamento y demás Normatividad aplicable en la materia</t>
  </si>
  <si>
    <t>https://transparencia.finanzas.cdmx.gob.mx/repositorio/public/upload/repositorio/2024/30%20A/SUFICIENCIA%20HARDWARE%20Y%20SOFTWARE.docx</t>
  </si>
  <si>
    <t>https://transparencia.finanzas.cdmx.gob.mx/repositorio/public/upload/repositorio/2024/30%20A/CONVOCATORIA%20%20HAW%20Y%20SOF%201.1.pdf</t>
  </si>
  <si>
    <t>Adquisición Consolidada de Hardware y Software, correspondiente al Ejercicio Fiscal 2024</t>
  </si>
  <si>
    <t>https://transparencia.finanzas.cdmx.gob.mx/repositorio/public/upload/repositorio/2024/30%20A/JUNTA%20DE%20ACLARACIÓN%20DE%20BASES%20LP-01-24.docx</t>
  </si>
  <si>
    <t>https://transparencia.finanzas.cdmx.gob.mx/repositorio/public/upload/repositorio/2024/30%20A/Acta_Presentación_y_Apertura_de_Propuestas_Hardware_y_Software_2024%201.1.1.1-FINAL.pdf</t>
  </si>
  <si>
    <t>https://transparencia.finanzas.cdmx.gob.mx/repositorio/public/upload/repositorio/2024/30%20A/Acta_Fallo_Hardware_y_Software_2024-1.1%20FINAL.pdf</t>
  </si>
  <si>
    <t>Coordinación de Servicios en Informática, S.A. de C.V.</t>
  </si>
  <si>
    <t>CSI 980907 QN7</t>
  </si>
  <si>
    <t>Cajeros</t>
  </si>
  <si>
    <t>El Sifón</t>
  </si>
  <si>
    <t>09400</t>
  </si>
  <si>
    <t xml:space="preserve">VER NOTA ACLARATORIA </t>
  </si>
  <si>
    <t>Tec Pluss, S.A. de C.V.</t>
  </si>
  <si>
    <t>TPL 030219 RE3</t>
  </si>
  <si>
    <t>Angel Urraza</t>
  </si>
  <si>
    <t>Del Valle</t>
  </si>
  <si>
    <t>Alcaldía Benito Juárez</t>
  </si>
  <si>
    <t>03100</t>
  </si>
  <si>
    <t>Comunic@rte &amp; Consulting,
S.A. de C.V.</t>
  </si>
  <si>
    <t>C&amp;C 021030 KX2</t>
  </si>
  <si>
    <t xml:space="preserve">Gobernadores </t>
  </si>
  <si>
    <t>La Providencia</t>
  </si>
  <si>
    <t>54</t>
  </si>
  <si>
    <t>Metepec</t>
  </si>
  <si>
    <t>Work Level, S.A. de C.V.</t>
  </si>
  <si>
    <t>WLE 090728 TD9</t>
  </si>
  <si>
    <t>Félix Cuevas</t>
  </si>
  <si>
    <t>Consultoría, Bienes y Servicios Integrales, S.A. de C.V.</t>
  </si>
  <si>
    <t>CBS 200618 6C8</t>
  </si>
  <si>
    <t xml:space="preserve">Aniceto Ortega </t>
  </si>
  <si>
    <t>c</t>
  </si>
  <si>
    <t>HD Latinoamérica, S.A.de C.V.</t>
  </si>
  <si>
    <t>HLA 130918 D68</t>
  </si>
  <si>
    <t>Augusto Rodín</t>
  </si>
  <si>
    <t>Nochebuena</t>
  </si>
  <si>
    <t>03720</t>
  </si>
  <si>
    <t>Netshell, S.A. de C.V.</t>
  </si>
  <si>
    <t>NET 070625 9X2</t>
  </si>
  <si>
    <t xml:space="preserve">Papaloapan </t>
  </si>
  <si>
    <t>San Jerónimo Aculco</t>
  </si>
  <si>
    <t>8</t>
  </si>
  <si>
    <t>Alcaldía La Magdalena Contreras</t>
  </si>
  <si>
    <t>Colourklub Centro de Impresión,
S.A.de C.V.</t>
  </si>
  <si>
    <t>CCI 150813 N88</t>
  </si>
  <si>
    <t>Motozintla</t>
  </si>
  <si>
    <t>Letrán Valle</t>
  </si>
  <si>
    <t>03650</t>
  </si>
  <si>
    <t>Nilyx Informática de México,
S.A. de C.V.</t>
  </si>
  <si>
    <t>NIM 180423 2I6</t>
  </si>
  <si>
    <t>Batalla Zacatecas</t>
  </si>
  <si>
    <t>Manzana 13 Lote 16</t>
  </si>
  <si>
    <t>Casa 4</t>
  </si>
  <si>
    <t>Francisco Villa</t>
  </si>
  <si>
    <t>Alcaldía Azcapotzalco</t>
  </si>
  <si>
    <t>02420</t>
  </si>
  <si>
    <t>SAF-DGRMSG-LP-08-23</t>
  </si>
  <si>
    <t>https://transparencia.finanzas.cdmx.gob.mx/repositorio/public/upload/repositorio/2024/30%20A/SUFICIENCIA%20PRESUPUESTAL%20INGENIERIA%20DE%20PLANOS.%20OCR.pdf</t>
  </si>
  <si>
    <t>https://transparencia.finanzas.cdmx.gob.mx/repositorio/public/upload/repositorio/2024/30%20A/GACETA%20INGENIERIA%20DE%20PLANOS%20(1).pdf</t>
  </si>
  <si>
    <t>Contratación Consolidada del servicio de Ingenieria de planos que requieren las Unidades Administrativas del Gobierno de la Ciudad de México para el periodo del 01 de febrero al 31 de diciembre de 2024</t>
  </si>
  <si>
    <t>https://transparencia.finanzas.cdmx.gob.mx/repositorio/public/upload/repositorio/2024/30%20A/Acta_Junta_de_Aclaracion_de_Bases_Ingeniería_Planos_2024.%20OCR.pdf</t>
  </si>
  <si>
    <t>https://transparencia.finanzas.cdmx.gob.mx/repositorio/public/upload/repositorio/2024/30%20A/Acta_Presentacion_Apertura_Propuestas_Ingenieria_Planos_2024%20OCR.pdf</t>
  </si>
  <si>
    <t>J.R Intercontrol, SA de C.V</t>
  </si>
  <si>
    <t xml:space="preserve">JRI840903AF3
</t>
  </si>
  <si>
    <t>San José de los Leones</t>
  </si>
  <si>
    <t>SAN FRANCISCO CUAUTLALPAN</t>
  </si>
  <si>
    <t>Naucalpan de Juárez</t>
  </si>
  <si>
    <t>NO APLICA POR DECLARARSE DESIERTA LA LICITACIÓN</t>
  </si>
  <si>
    <t>SAF-DGRMSG-LP-03-22</t>
  </si>
  <si>
    <t>Contratación Multianual de los Servicios de Fotocopiado Blanco-Negro, Color  para las Dependencias, Entidades, Alcaldías y demás Organismos de la Administración Pública de la Ciudad de México, para el periodo noviembre de 2022 a diciembre de 2024</t>
  </si>
  <si>
    <t xml:space="preserve">Persona Moral </t>
  </si>
  <si>
    <t>JR Intercontrol, S.A. de C.V.</t>
  </si>
  <si>
    <t xml:space="preserve"> San Francisco Cuautlalpan</t>
  </si>
  <si>
    <t>Dirección General de Recursos Materiales y Servicios Generales y las Entidades y Órganos Autónomos</t>
  </si>
  <si>
    <t>DEAS-15-2022</t>
  </si>
  <si>
    <t>Contratación Multianual de los Servicios de Fotocopiado Blanco-negro y color para las Dependencia, Entidades, Alcaldías y demas organismos de la Administración Pública de la Ciudad de México, para el periodo de noviembre de 2022 a diciembre de 2024</t>
  </si>
  <si>
    <t>SAF-DGRMSG-LP-03-23</t>
  </si>
  <si>
    <t>Adquisición Consolidada de Hardware y Software, correspondiente al ejercicio fiscal 2023</t>
  </si>
  <si>
    <t>Consultoría, Bienes y Servicios Integrales ERC, S.A. de C.V.</t>
  </si>
  <si>
    <t>CBS200186C8</t>
  </si>
  <si>
    <t>C</t>
  </si>
  <si>
    <t>09</t>
  </si>
  <si>
    <t>DEAS-28-2023</t>
  </si>
  <si>
    <t>MONEDA NACIONAL</t>
  </si>
  <si>
    <t>SAF-DGRMSG-LP-04-23</t>
  </si>
  <si>
    <t>Adquisición Consolidada de Tóner y Cartuchos, correspondiente al ejercicio fiscal 2023</t>
  </si>
  <si>
    <t>CSI980907QN7</t>
  </si>
  <si>
    <t>DEAS-29-2023</t>
  </si>
  <si>
    <t>Adquisición Consolidada de Tóner y Cartuchos para impresoras, correspondiente al ejercicio fiscal 2023</t>
  </si>
  <si>
    <t>Comunic@rte and Consulting, S.A. de C.V.</t>
  </si>
  <si>
    <t>C&amp;C021030KX2</t>
  </si>
  <si>
    <t>Gobernadores</t>
  </si>
  <si>
    <t>52177</t>
  </si>
  <si>
    <t>DEAS-31-2023</t>
  </si>
  <si>
    <t>Servicios Broxel, S.A.P.I de C.V</t>
  </si>
  <si>
    <t>SBR130327HU9</t>
  </si>
  <si>
    <t>VER NOTA</t>
  </si>
  <si>
    <t>TPL 032019 RE3</t>
  </si>
  <si>
    <t>HD Latinoamérica, S.A. de C.V.</t>
  </si>
  <si>
    <t>Colourklub Centro de Impresión, S.A. de C.V.</t>
  </si>
  <si>
    <t>Nilyx Informática de México, S.A. de C.V.</t>
  </si>
  <si>
    <t>Ingenieros Arquitectos 3.1416 Consultoria</t>
  </si>
  <si>
    <t>IAC210305KR4</t>
  </si>
  <si>
    <t>José Joaquín</t>
  </si>
  <si>
    <t>Almaraz</t>
  </si>
  <si>
    <t>Balderas</t>
  </si>
  <si>
    <t>De acuerdo con el Capitulo III, artículos 27, 32, fraccion XI y 33, fraccion XXV de la Ley de Adquisiciones para el Distrito Federal se determina solo nombre y cargo de los servidores publicos participantes en los procedimientos licitatorios y de invitacion restringida</t>
  </si>
  <si>
    <t>Director General de Recursos Materiales y Servicios Generales</t>
  </si>
  <si>
    <t>José Arturo</t>
  </si>
  <si>
    <t>Mejía</t>
  </si>
  <si>
    <t>Sánchez</t>
  </si>
  <si>
    <t>Director Ejecutivo de Adquisiciones de Bienes y Servicios</t>
  </si>
  <si>
    <t>Jorge</t>
  </si>
  <si>
    <t>Romero</t>
  </si>
  <si>
    <t>Martínez</t>
  </si>
  <si>
    <t>Subdirector de Compras Consolidadas de Bienes</t>
  </si>
  <si>
    <t>Sandra Berenice</t>
  </si>
  <si>
    <t>Baños</t>
  </si>
  <si>
    <t>Santiago</t>
  </si>
  <si>
    <t>Jefa de Unidad Departamental de Licitaciones de Bienes</t>
  </si>
  <si>
    <t>Naxhely</t>
  </si>
  <si>
    <t>Gutiérrez</t>
  </si>
  <si>
    <t>Fernández</t>
  </si>
  <si>
    <t>Directora Ejecutiva de Aseguramiento y Servicios</t>
  </si>
  <si>
    <t>Juan Luis</t>
  </si>
  <si>
    <t>Bringas</t>
  </si>
  <si>
    <t>Mercado</t>
  </si>
  <si>
    <t>Subdirector de Telecomunicaciones y Fotocopiado</t>
  </si>
  <si>
    <t>Julio Sergio</t>
  </si>
  <si>
    <t>González</t>
  </si>
  <si>
    <t>Hernández</t>
  </si>
  <si>
    <t>Jefe de Unidad Departamental de Radiocomunicación y Fotocopiado</t>
  </si>
  <si>
    <t>Eduardo Antonio</t>
  </si>
  <si>
    <t xml:space="preserve">Muñoz </t>
  </si>
  <si>
    <t>Aguirre</t>
  </si>
  <si>
    <t>Representante del Organo Interno de Control de la Secretaria de Administración y Finzanzas</t>
  </si>
  <si>
    <t>Gerardo</t>
  </si>
  <si>
    <t>Garibaldi</t>
  </si>
  <si>
    <t>Guerrer</t>
  </si>
  <si>
    <t>Representante del Heroico cuerpo de Bomberos</t>
  </si>
  <si>
    <t>Rosa María</t>
  </si>
  <si>
    <t>Ramirez</t>
  </si>
  <si>
    <t>Jefa de Unidad Departamental de Licitaciones de Servicios</t>
  </si>
  <si>
    <t xml:space="preserve">Maria del Carmen </t>
  </si>
  <si>
    <t>Escobedo</t>
  </si>
  <si>
    <t>Nuñez</t>
  </si>
  <si>
    <t>Directora  Ejecutiva de Aseguramiento y Servicios</t>
  </si>
  <si>
    <t>Subdirectora de Telecomunicaciones y Fotocopiado</t>
  </si>
  <si>
    <t xml:space="preserve">Ruben </t>
  </si>
  <si>
    <t>Ortiz</t>
  </si>
  <si>
    <t>Jacqueline</t>
  </si>
  <si>
    <t>Cruz</t>
  </si>
  <si>
    <t>Aguilar</t>
  </si>
  <si>
    <t>Representante de la Contraloría Ciudadana</t>
  </si>
  <si>
    <t>Arturo</t>
  </si>
  <si>
    <t>Vazquez</t>
  </si>
  <si>
    <t>Barrera</t>
  </si>
  <si>
    <t>Representante del Sistema de Transporte Colectivo</t>
  </si>
  <si>
    <t>Jose María</t>
  </si>
  <si>
    <t>Ramos</t>
  </si>
  <si>
    <t>Peñaloza</t>
  </si>
  <si>
    <t>Representante de la Secretaría de Administración y Finanzas</t>
  </si>
  <si>
    <t>Jerilee Anahi</t>
  </si>
  <si>
    <t>Avila</t>
  </si>
  <si>
    <t>Montecon</t>
  </si>
  <si>
    <t>Representante de la Consejería Juridica y Servicios Legales</t>
  </si>
  <si>
    <t>Tobias Amir</t>
  </si>
  <si>
    <t>Oseguera</t>
  </si>
  <si>
    <t>Representante de la Alcaldía Miguel Hidalgo</t>
  </si>
  <si>
    <t>Roberto</t>
  </si>
  <si>
    <t>Barranco</t>
  </si>
  <si>
    <t>Hernandez</t>
  </si>
  <si>
    <t>De acuerdo a las Leyes y demás instrumentos juridicos que utiliza como base esta Unidad Administrativa como lo son: 1.- La Ley de Adquisiciones para el Distrito Federal, 2.- Reglamento de la Ley de Adquisiciones para el Distrito Federal, 3.- Circular Uno 2019 y 4.- Los Lineamientos Generales para Consolidar la Adquisición  o Arrendamiento de Bienes o Servicios de Uso Generalizado en la Administración Pública del Distrito Federal, asi como para la Centralización de pagos, en  ninguna de ellas se prevee que esta Dirección General de Recursos Materiales y Servicios generales tenga que solicitar dicha información, motivo por el cual no se cuenta con dicho dato.</t>
  </si>
  <si>
    <t>2711 "Vestuario y uniformes</t>
  </si>
  <si>
    <t>2721 "Prendas de Seguridad y protección personal"</t>
  </si>
  <si>
    <t>3451 "Seguro de Bienes Patrimoniales"</t>
  </si>
  <si>
    <t>3969 "Otros Gastos por responsabilidades"</t>
  </si>
  <si>
    <t>1441 "Primas por seguro de vida del personal civil"</t>
  </si>
  <si>
    <t>1442 "Primaspor seguro de vida del personal de Seguridad Pública y Bomberos"</t>
  </si>
  <si>
    <t>1443 "Primas por seguro de retiro de personal al servicio de las Unidades Responsables del gasto del Distrito Federal</t>
  </si>
  <si>
    <t>"2611 "Combustibles, Lubricantes y Aditivos"</t>
  </si>
  <si>
    <t>"3191 "Servicios Integrales y otros servicios"</t>
  </si>
  <si>
    <t>ver nota aclaratoria</t>
  </si>
  <si>
    <t>5151 "Hardware"</t>
  </si>
  <si>
    <t>5911 "Software"</t>
  </si>
  <si>
    <t>3361 "Servicios de Apoyo Admninistrativos y Fotocopiado"</t>
  </si>
  <si>
    <t>DEABS-01-2024-C1</t>
  </si>
  <si>
    <t>AMPLIACIÓN DEL MONTO ESTABLECIDO</t>
  </si>
  <si>
    <t>https://transparencia.finanzas.cdmx.gob.mx/repositorio/public/upload/repositorio/2024/30%20B/DEABS-01-2024-C1_AMPLIACIÓN_VESTUARIO_JERA%20OCR.pdf</t>
  </si>
  <si>
    <t>DEABS-03-2024-C1</t>
  </si>
  <si>
    <t>PRECISIONES VESTUARIO</t>
  </si>
  <si>
    <t>https://transparencia.finanzas.cdmx.gob.mx/repositorio/public/upload/repositorio/2024/30%20B/DEABS-03-2024-C1_PRECISICIONES_VESTUARIO_IQ_ORGULLO%20OCR.pdf</t>
  </si>
  <si>
    <t>DEABS-03-2024-C2</t>
  </si>
  <si>
    <t>https://transparencia.finanzas.cdmx.gob.mx/repositorio/public/upload/repositorio/2024/30%20B/DEABS-03-2024-C2_AMPLIACIÓN_VESTUARIO_IQ%20OCR.pdf</t>
  </si>
  <si>
    <t>DEAS-06-2024-C1</t>
  </si>
  <si>
    <t>MODIFICACIÓN SEGUROS DE VIDA</t>
  </si>
  <si>
    <t>https://transparencia.finanzas.cdmx.gob.mx/repositorio/public/upload/repositorio/2024/30%20B/DEAS-06-2024-C1_MODIFICACIÓN_SEGURO_VIDA_HIR%20OCR.pdf</t>
  </si>
  <si>
    <t>DEAS-07-2024-C1</t>
  </si>
  <si>
    <t>MODIFICACIÓN SEGURO RETIRO PATRIMONIAL</t>
  </si>
  <si>
    <t>https://transparencia.finanzas.cdmx.gob.mx/repositorio/public/upload/repositorio/2024/30%20B/DEAS-07-2024-C1_MODIFICACIÓN_SEGURO_RETIRO_PATRIMONIAL%20OCR.pdf</t>
  </si>
  <si>
    <t>DEAS-08-2024-C1</t>
  </si>
  <si>
    <t>https://transparencia.finanzas.cdmx.gob.mx/repositorio/public/upload/repositorio/2024/30%20B/DEAS-08-2024-C1_AMPLIACIÓN_COMBUSTIBLE_PEMEX_TRI-OCR.pdf</t>
  </si>
  <si>
    <t>DEAS-09-2024-C1</t>
  </si>
  <si>
    <t>AJUSTAR LOS MONTOS DE LAS UNIDADES ADMINISTRATIVAS</t>
  </si>
  <si>
    <t>https://transparencia.finanzas.cdmx.gob.mx/repositorio/public/upload/repositorio/2024/30%20B/DEAS-09-2024-C1_AJUSTES_AMPLIACIONES_RADIOCOMUNICACION_AT&amp;T%20OCR.pdf</t>
  </si>
  <si>
    <t>DEAS-20-2023-C4</t>
  </si>
  <si>
    <t>MODIFICACIÓN TELEFONIA E INTERNET</t>
  </si>
  <si>
    <t>https://transparencia.finanzas.cdmx.gob.mx/repositorio/public/upload/repositorio/2024/30%20B/DEAS-20-2023-C4_MODIFICACIÓN_TELEFONÍA_INTERNET_TOTAL_PLAY_ocred_144dpi_50%.pdf</t>
  </si>
  <si>
    <t>DEAS-21-2023-C4</t>
  </si>
  <si>
    <t>https://transparencia.finanzas.cdmx.gob.mx/repositorio/public/upload/repositorio/2024/30%20B/DEAS-21-2023-C4_MODIFICIACIÓN_TELEFONIA_INTERNET_TOTAL_PLAY_ocred_144dpi_50%.pdf</t>
  </si>
  <si>
    <t>DEAS-22-2023-C4</t>
  </si>
  <si>
    <t>https://transparencia.finanzas.cdmx.gob.mx/repositorio/public/upload/repositorio/2024/30%20B/DEAS-22-2023-C4_MODIFICACIÓN_TELEFONIA_INTERNET_TELMEX_ocred_144dpi_50%.pdf</t>
  </si>
  <si>
    <t>DEAS-23-2023-C4</t>
  </si>
  <si>
    <t>REDUCCIÓN DE MONTO</t>
  </si>
  <si>
    <t>https://transparencia.finanzas.cdmx.gob.mx/repositorio/public/upload/repositorio/2024/30%20B/DEAS-23-2023-C4_REDUCCIÓN_TELEFONÍA_INTERNET_OPERBES_ocred_144dpi_50%.pdf</t>
  </si>
  <si>
    <t>DEAS-23-2023-C5</t>
  </si>
  <si>
    <t>https://transparencia.finanzas.cdmx.gob.mx/repositorio/public/upload/repositorio/2024/30%20B/DEAS-23-2023-C5_MODIFICACIÓN_TELEFONIA_INTERNET_OPERBES_ocred_144dpi_50%.pdf</t>
  </si>
  <si>
    <t>DEAS-11-2024-C1</t>
  </si>
  <si>
    <t>AJUSTES DE DISMINUCIÓN</t>
  </si>
  <si>
    <t>https://transparencia.finanzas.cdmx.gob.mx/repositorio/public/upload/repositorio/2024/30%20B/DEAS-11-2024-C1_DISMINUCIÓN_PAPEL%201.1.pdf</t>
  </si>
  <si>
    <t>DEAS-11-2024-C2</t>
  </si>
  <si>
    <t>AMPLIACIÓN DEL MONTO TOTAL</t>
  </si>
  <si>
    <t>https://transparencia.finanzas.cdmx.gob.mx/repositorio/public/upload/repositorio/2024/30%20B/DEAS-11-2024-C2_AMPLIACIÓN_PAPEL_GABOR%201.1.pdf</t>
  </si>
  <si>
    <t>DEAS-11-2024-C3</t>
  </si>
  <si>
    <t>https://transparencia.finanzas.cdmx.gob.mx/repositorio/public/upload/repositorio/2024/30%20B/DEAS-11-2024-C3_AMPLIACIÓN_PAPEL_GABOR%201.1.pdf</t>
  </si>
  <si>
    <t>DEAS-15-2022-C6</t>
  </si>
  <si>
    <t>https://transparencia.finanzas.cdmx.gob.mx/repositorio/public/upload/repositorio/2024/30%20B/DEAS-15-2022-C6_REDUCCIÓN_FOTOCOPIADO_TEC_PLUSS_JR%201.1%20OCR_ocred_144dpi_50%.pdf</t>
  </si>
  <si>
    <t>DEAS-15-2022-C7</t>
  </si>
  <si>
    <t>MODIFICACIÓN, MULTIANUAL DE FOTOCOPIADO</t>
  </si>
  <si>
    <t>https://transparencia.finanzas.cdmx.gob.mx/repositorio/public/upload/repositorio/2024/30%20B/DEAS-15-2022-C7_MODIFICACIÓN_MULTINUAL_FOTOCOPIADO_TEC_PLUSS_JR_ocred_144dpi_50%.pdf</t>
  </si>
  <si>
    <t>DEAS-15-2022-C8</t>
  </si>
  <si>
    <t>https://transparencia.finanzas.cdmx.gob.mx/repositorio/public/upload/repositorio/2024/30%20B/DEAS-15-2022-C8_AMPLIACIÓN_MULTIANUAL_FOTOCOPIADO_TEC%20PLUSS_JR_ocred_144dpi_50%.pdf</t>
  </si>
  <si>
    <t>DEAS-15-2022-C9</t>
  </si>
  <si>
    <t>ESTABLECIMIENTO DE MONTOS TOTALES</t>
  </si>
  <si>
    <t>https://transparencia.finanzas.cdmx.gob.mx/repositorio/public/upload/repositorio/2024/30%20B/DEAS-15-2022-C9_FOTOCOPIADO_TEC_PLUSS_JR_ocred_144dpi_50%.pdf</t>
  </si>
  <si>
    <t>DEAS-15-2022-C10</t>
  </si>
  <si>
    <t>https://transparencia.finanzas.cdmx.gob.mx/repositorio/public/upload/repositorio/2024/30%20B/DEAS-15-2022-C10_AMPLIACION_FOTOCOPIADO_TEC_PLUS_JR_%201.1.pdf</t>
  </si>
  <si>
    <t>DEAS-15-2022-C11</t>
  </si>
  <si>
    <t>MODIFICACIÓN DEL MONTO</t>
  </si>
  <si>
    <t>https://transparencia.finanzas.cdmx.gob.mx/repositorio/public/upload/repositorio/2024/30%20B/DEAS-15-2022-C11_MODIFICACION_FOTOCOPIADO_TEC_PLUS_JR_ocred_144dpi_50%.pdf</t>
  </si>
  <si>
    <t>DEAS-28-2023-10</t>
  </si>
  <si>
    <t xml:space="preserve">PRORROGA PARA ENTREGA DE BIENES </t>
  </si>
  <si>
    <t>https://transparencia.finanzas.cdmx.gob.mx/repositorio/public/upload/repositorio/2024/30%20B/DEAS-28-2023-C10_PRORROGA_H&amp;S_CONSULTORIA_ERC_ocred_144dpi_50%.pdf</t>
  </si>
  <si>
    <t>DEAS-29-2023-C7</t>
  </si>
  <si>
    <t>https://transparencia.finanzas.cdmx.gob.mx/repositorio/public/upload/repositorio/2024/30%20B/DEAS-29-2023-C7_AMPLIACIÓN_TONER_CSI_ocred_144dpi_50%.pdf</t>
  </si>
  <si>
    <t>DEAS-31-2023-C7</t>
  </si>
  <si>
    <t>https://transparencia.finanzas.cdmx.gob.mx/repositorio/public/upload/repositorio/2024/30%20B/DEAS-31-2023-C7_AMPLIACIÓN_TONER_COMUNIC@RTE_ocred_144dpi_50%.pdf</t>
  </si>
  <si>
    <t>1.-Se hace la aclaración que algunas celdas quedan sin información debido a que el procedimiento de adjudicación directa es diferente al procedimiento de licitación pública, es decir no se realiza convocatoria o invitación, junta de aclaración de bases, presentación o apertura de propuestas, dictámenes base del fallo, acta de fallo adjudicatario. 2.-Durante el periodo 01 de enero al 31 de marzo de 2024 que corresponde al 1 trimestre se llevaron a cabo 2 licitaciones públicas la SAF-DGRMSG-LP-01-24 (Hardware y Software) y SAF-DGRMSG-LP-08-24 (Ingeniería de Planos), la primera se encuentran en formalización de contrato, motivo por el cual algunas celdas se encuentran vacías, la cual se informara en el siguiente informe trimestral, y la segunda licitación se declaró desierta. 3.-Se informan los convenios modificatorios por actualización de los mismos. 4.-Finalmente en relación a la solicitud de las facturas, se hace del conocimiento que por la cantidad excesiva de documentos, no es posible informarlas en este momento, las cuales se informaran con posterioridad. 5. El monto de las garantias el 0.15 representa el 15% DEL MONTO MÁXIMO TOTAL  (POLIZA DE FIANZA)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</si>
</sst>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4">
    <font>
      <sz val="11"/>
      <color indexed="8"/>
      <name val="Calibri"/>
      <family val="2"/>
      <scheme val="minor"/>
    </font>
    <font>
      <sz val="11"/>
      <color theme="1"/>
      <name val="Calibri"/>
      <family val="2"/>
      <scheme val="minor"/>
    </font>
    <font>
      <b/>
      <sz val="11"/>
      <color indexed="9"/>
      <name val="Arial"/>
    </font>
    <font>
      <sz val="10"/>
      <color indexed="8"/>
      <name val="Arial"/>
    </font>
    <font>
      <sz val="11"/>
      <color theme="1"/>
      <name val="Calibri"/>
      <family val="2"/>
    </font>
    <font>
      <sz val="11"/>
      <color rgb="FF000000"/>
      <name val="Calibri"/>
      <family val="2"/>
    </font>
    <font>
      <u/>
      <sz val="11"/>
      <color theme="10"/>
      <name val="Calibri"/>
      <family val="2"/>
    </font>
    <font>
      <u/>
      <sz val="11"/>
      <color theme="10"/>
      <name val="Calibri"/>
      <family val="2"/>
      <scheme val="minor"/>
    </font>
    <font>
      <sz val="11"/>
      <color rgb="FF000000"/>
      <name val="Docs-Calibri"/>
    </font>
    <font>
      <u/>
      <sz val="11"/>
      <color rgb="FF0000FF"/>
      <name val="Calibri"/>
      <family val="2"/>
    </font>
    <font>
      <sz val="11"/>
      <color theme="10"/>
      <name val="Calibri"/>
      <family val="2"/>
    </font>
    <font>
      <sz val="10"/>
      <color indexed="8"/>
      <name val="Arial"/>
      <family val="2"/>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7" fillId="3" borderId="0" applyNumberFormat="0" applyFill="0" applyBorder="0" applyAlignment="0" applyProtection="0"/>
  </cellStyleXfs>
  <cellXfs count="5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1" fillId="0" borderId="0" xfId="0" applyFont="1"/>
    <xf numFmtId="0" fontId="5" fillId="0" borderId="0" xfId="0" applyFont="1" applyAlignment="1">
      <alignment horizontal="center" vertical="center"/>
    </xf>
    <xf numFmtId="0" fontId="5" fillId="0" borderId="0" xfId="0" applyFont="1" applyAlignment="1">
      <alignment horizontal="center"/>
    </xf>
    <xf numFmtId="14" fontId="5" fillId="0" borderId="0" xfId="0" applyNumberFormat="1" applyFont="1" applyAlignment="1">
      <alignment horizontal="center" vertical="center"/>
    </xf>
    <xf numFmtId="0" fontId="1" fillId="0" borderId="0" xfId="0" applyFont="1" applyAlignment="1">
      <alignment horizontal="center"/>
    </xf>
    <xf numFmtId="0" fontId="0" fillId="0" borderId="0" xfId="0" applyFont="1" applyAlignment="1"/>
    <xf numFmtId="0" fontId="5" fillId="0" borderId="0" xfId="0" applyFont="1"/>
    <xf numFmtId="0" fontId="1" fillId="0" borderId="0" xfId="0" applyFont="1" applyAlignment="1"/>
    <xf numFmtId="0" fontId="5" fillId="0" borderId="0" xfId="0" applyFont="1" applyAlignment="1"/>
    <xf numFmtId="14" fontId="5" fillId="0" borderId="0" xfId="0" applyNumberFormat="1" applyFont="1" applyFill="1" applyBorder="1" applyAlignment="1">
      <alignment horizontal="left" vertical="center"/>
    </xf>
    <xf numFmtId="164" fontId="5" fillId="0" borderId="0" xfId="0" applyNumberFormat="1" applyFont="1" applyFill="1" applyBorder="1" applyAlignment="1">
      <alignment horizontal="left" vertical="center"/>
    </xf>
    <xf numFmtId="14" fontId="0" fillId="0" borderId="0" xfId="0" applyNumberFormat="1" applyFill="1" applyBorder="1" applyAlignment="1">
      <alignment horizontal="left" vertical="center"/>
    </xf>
    <xf numFmtId="0" fontId="0" fillId="0" borderId="0" xfId="0" applyFill="1" applyBorder="1" applyAlignment="1">
      <alignment horizontal="left" vertical="center"/>
    </xf>
    <xf numFmtId="0" fontId="1" fillId="0" borderId="0" xfId="0" applyFont="1" applyFill="1" applyBorder="1" applyAlignment="1">
      <alignment horizontal="left"/>
    </xf>
    <xf numFmtId="0" fontId="5" fillId="0" borderId="0" xfId="0" applyFont="1" applyFill="1" applyBorder="1" applyAlignment="1">
      <alignment horizontal="left" vertical="center"/>
    </xf>
    <xf numFmtId="0" fontId="6" fillId="0" borderId="0" xfId="0" applyFont="1" applyFill="1" applyBorder="1" applyAlignment="1">
      <alignment horizontal="left"/>
    </xf>
    <xf numFmtId="0" fontId="7" fillId="0" borderId="0" xfId="1" applyFill="1" applyBorder="1" applyAlignment="1">
      <alignment horizontal="left"/>
    </xf>
    <xf numFmtId="0" fontId="4" fillId="0" borderId="0" xfId="0" applyFont="1" applyFill="1" applyBorder="1" applyAlignment="1">
      <alignment horizontal="left" vertical="center"/>
    </xf>
    <xf numFmtId="49" fontId="5" fillId="0" borderId="0" xfId="0" applyNumberFormat="1" applyFont="1" applyFill="1" applyBorder="1" applyAlignment="1">
      <alignment horizontal="left" vertical="center"/>
    </xf>
    <xf numFmtId="0" fontId="5" fillId="0" borderId="0" xfId="0" applyFont="1" applyFill="1" applyBorder="1" applyAlignment="1">
      <alignment horizontal="left"/>
    </xf>
    <xf numFmtId="0" fontId="5" fillId="0" borderId="0" xfId="0" applyFont="1" applyFill="1" applyBorder="1" applyAlignment="1">
      <alignment horizontal="left" vertical="top"/>
    </xf>
    <xf numFmtId="0" fontId="8" fillId="0" borderId="0" xfId="0" applyFont="1" applyFill="1" applyBorder="1" applyAlignment="1">
      <alignment horizontal="left"/>
    </xf>
    <xf numFmtId="0" fontId="9" fillId="0" borderId="0" xfId="0" applyFont="1" applyFill="1" applyBorder="1" applyAlignment="1">
      <alignment horizontal="left"/>
    </xf>
    <xf numFmtId="0" fontId="0" fillId="0" borderId="0" xfId="0" applyFont="1" applyFill="1" applyBorder="1" applyAlignment="1">
      <alignment horizontal="left"/>
    </xf>
    <xf numFmtId="0" fontId="10" fillId="0" borderId="0" xfId="0" applyFont="1" applyFill="1" applyBorder="1" applyAlignment="1">
      <alignment horizontal="left"/>
    </xf>
    <xf numFmtId="0" fontId="11" fillId="0" borderId="0" xfId="0" applyFont="1" applyFill="1" applyBorder="1" applyAlignment="1">
      <alignment horizontal="left" vertical="center"/>
    </xf>
    <xf numFmtId="14" fontId="5" fillId="0" borderId="0" xfId="0" applyNumberFormat="1" applyFont="1" applyFill="1" applyBorder="1" applyAlignment="1">
      <alignment horizontal="left"/>
    </xf>
    <xf numFmtId="49" fontId="5" fillId="0" borderId="0" xfId="0" quotePrefix="1" applyNumberFormat="1" applyFont="1" applyFill="1" applyBorder="1" applyAlignment="1">
      <alignment horizontal="left" vertical="center"/>
    </xf>
    <xf numFmtId="0" fontId="5" fillId="0" borderId="0" xfId="0" quotePrefix="1" applyFont="1" applyFill="1" applyBorder="1" applyAlignment="1">
      <alignment horizontal="left" vertical="center"/>
    </xf>
    <xf numFmtId="14" fontId="12" fillId="0" borderId="0" xfId="1" applyNumberFormat="1" applyFont="1" applyFill="1" applyBorder="1" applyAlignment="1">
      <alignment horizontal="left" vertical="center"/>
    </xf>
    <xf numFmtId="14" fontId="12" fillId="0" borderId="0" xfId="0" applyNumberFormat="1" applyFont="1" applyFill="1" applyBorder="1" applyAlignment="1">
      <alignment horizontal="left" vertical="center"/>
    </xf>
    <xf numFmtId="0" fontId="13" fillId="0" borderId="0" xfId="0" applyFont="1" applyFill="1" applyBorder="1" applyAlignment="1">
      <alignment horizontal="left"/>
    </xf>
    <xf numFmtId="0" fontId="1" fillId="0" borderId="0" xfId="0" applyFont="1" applyFill="1" applyBorder="1" applyAlignment="1">
      <alignment horizontal="center"/>
    </xf>
    <xf numFmtId="14" fontId="5" fillId="0" borderId="0" xfId="0" applyNumberFormat="1" applyFont="1" applyFill="1" applyBorder="1" applyAlignment="1">
      <alignment horizontal="center" vertical="center"/>
    </xf>
    <xf numFmtId="0" fontId="5" fillId="0" borderId="0" xfId="0" applyFont="1" applyFill="1" applyBorder="1" applyAlignment="1">
      <alignment horizontal="center"/>
    </xf>
    <xf numFmtId="0" fontId="5" fillId="0" borderId="0" xfId="0" applyFont="1" applyFill="1" applyBorder="1" applyAlignment="1">
      <alignment horizontal="center" vertical="center"/>
    </xf>
    <xf numFmtId="0" fontId="4" fillId="0" borderId="0" xfId="0" applyFont="1" applyFill="1" applyBorder="1" applyAlignment="1">
      <alignment horizontal="center" vertical="center"/>
    </xf>
    <xf numFmtId="14" fontId="5" fillId="0" borderId="0" xfId="0" applyNumberFormat="1" applyFont="1" applyFill="1" applyBorder="1" applyAlignment="1">
      <alignment horizontal="center"/>
    </xf>
    <xf numFmtId="14" fontId="12" fillId="0" borderId="0" xfId="1" applyNumberFormat="1" applyFont="1" applyFill="1" applyBorder="1" applyAlignment="1">
      <alignment horizontal="center" vertical="center"/>
    </xf>
    <xf numFmtId="14" fontId="0" fillId="0" borderId="0" xfId="0" applyNumberFormat="1" applyFill="1" applyBorder="1" applyAlignment="1">
      <alignment horizontal="center" vertical="center"/>
    </xf>
    <xf numFmtId="0" fontId="2" fillId="2" borderId="2" xfId="0" applyFont="1" applyFill="1" applyBorder="1" applyAlignment="1">
      <alignment horizontal="center" wrapText="1"/>
    </xf>
    <xf numFmtId="0" fontId="1" fillId="0" borderId="0" xfId="0" applyFont="1" applyFill="1" applyBorder="1" applyAlignment="1"/>
    <xf numFmtId="0" fontId="5" fillId="0" borderId="0" xfId="0" applyFont="1" applyFill="1" applyBorder="1" applyAlignment="1"/>
    <xf numFmtId="49" fontId="5" fillId="0" borderId="0" xfId="0" applyNumberFormat="1" applyFont="1" applyFill="1" applyBorder="1" applyAlignment="1">
      <alignment horizontal="center" vertical="center"/>
    </xf>
    <xf numFmtId="49" fontId="5" fillId="0" borderId="0" xfId="0" applyNumberFormat="1" applyFont="1" applyFill="1" applyBorder="1" applyAlignment="1"/>
    <xf numFmtId="0" fontId="4" fillId="0" borderId="0" xfId="0" applyFont="1" applyFill="1" applyBorder="1" applyAlignment="1">
      <alignment horizontal="left"/>
    </xf>
    <xf numFmtId="0" fontId="7" fillId="0" borderId="0" xfId="1" applyFill="1"/>
    <xf numFmtId="2" fontId="5" fillId="0" borderId="0" xfId="0" applyNumberFormat="1" applyFont="1" applyFill="1" applyBorder="1" applyAlignment="1">
      <alignment horizontal="left" vertical="center"/>
    </xf>
    <xf numFmtId="2" fontId="1" fillId="0" borderId="0" xfId="0" applyNumberFormat="1" applyFont="1" applyFill="1" applyBorder="1" applyAlignment="1">
      <alignment horizontal="left"/>
    </xf>
    <xf numFmtId="2" fontId="4" fillId="0" borderId="0" xfId="0" applyNumberFormat="1" applyFont="1" applyFill="1" applyBorder="1" applyAlignment="1">
      <alignment horizontal="left"/>
    </xf>
    <xf numFmtId="2" fontId="5" fillId="0" borderId="0" xfId="0" applyNumberFormat="1" applyFont="1" applyFill="1" applyBorder="1" applyAlignment="1">
      <alignment horizontal="left"/>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AF/1ER%20TRIMESTRE/02_Revision/DGRMSG/02_Cumplimiento_Revision/MAL---LTAIPRC_Art_121_Fr_XXX%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Hidden_11"/>
      <sheetName val="Tabla_577624"/>
      <sheetName val="Hidden_1_Tabla_577624"/>
      <sheetName val="Tabla_577651"/>
      <sheetName val="Hidden_1_Tabla_577651"/>
      <sheetName val="Tabla_577652"/>
      <sheetName val="Hidden_1_Tabla_577652"/>
      <sheetName val="Tabla_577653"/>
      <sheetName val="Hidden_1_Tabla_577653"/>
      <sheetName val="Tabla_577621"/>
      <sheetName val="Tabla_577654"/>
      <sheetName val="Tabla_577655"/>
    </sheetNames>
    <sheetDataSet>
      <sheetData sheetId="0"/>
      <sheetData sheetId="1"/>
      <sheetData sheetId="2"/>
      <sheetData sheetId="3"/>
      <sheetData sheetId="4"/>
      <sheetData sheetId="5">
        <row r="1">
          <cell r="A1" t="str">
            <v>Hombre</v>
          </cell>
        </row>
        <row r="2">
          <cell r="A2" t="str">
            <v>Mujer</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2024/30%20A/NOTA%20ACLARATORIA%201%20TRIMESTRE%201.1%20.docx" TargetMode="External"/><Relationship Id="rId299" Type="http://schemas.openxmlformats.org/officeDocument/2006/relationships/hyperlink" Target="https://transparencia.finanzas.cdmx.gob.mx/repositorio/public/upload/repositorio/2024/30%20A/NOTA%20ACLARATORIA%20FACTURAS.docx" TargetMode="External"/><Relationship Id="rId21" Type="http://schemas.openxmlformats.org/officeDocument/2006/relationships/hyperlink" Target="https://transparencia.finanzas.cdmx.gob.mx/repositorio/public/upload/repositorio/2024/30%20A/NOTA%20ACLARATORIA%201%20TRIMESTRE%201.1%20.docx" TargetMode="External"/><Relationship Id="rId63" Type="http://schemas.openxmlformats.org/officeDocument/2006/relationships/hyperlink" Target="https://transparencia.finanzas.cdmx.gob.mx/repositorio/public/upload/repositorio/2024/30%20A/NOTA%20ACLARATORIA%201%20TRIMESTRE%201.1%20.docx" TargetMode="External"/><Relationship Id="rId159" Type="http://schemas.openxmlformats.org/officeDocument/2006/relationships/hyperlink" Target="https://transparencia.finanzas.cdmx.gob.mx/repositorio/public/upload/repositorio/2024/30%20A/NOTA%20ACLARATORIA%20RECEPCI%C3%93N%20F%C3%8DSICA%20DEAS-10-2024.docx" TargetMode="External"/><Relationship Id="rId170" Type="http://schemas.openxmlformats.org/officeDocument/2006/relationships/hyperlink" Target="https://transparencia.finanzas.cdmx.gob.mx/repositorio/public/upload/repositorio/2024/30%20A/NOTA%20ACLARATORIA%201%20TRIMESTRE%201.1%20.docx" TargetMode="External"/><Relationship Id="rId226" Type="http://schemas.openxmlformats.org/officeDocument/2006/relationships/hyperlink" Target="https://transparencia.finanzas.cdmx.gob.mx/repositorio/public/upload/repositorio/2024/30%20A/NOTA%20ACLARATORIA%201%20TRIMESTRE%201.1%20.docx" TargetMode="External"/><Relationship Id="rId268" Type="http://schemas.openxmlformats.org/officeDocument/2006/relationships/hyperlink" Target="https://transparencia.finanzas.cdmx.gob.mx/repositorio/public/upload/repositorio/2024/30%20A/NOTA%20ACLARATORIA%201%20TRIMESTRE%201.1%20.docx" TargetMode="External"/><Relationship Id="rId32" Type="http://schemas.openxmlformats.org/officeDocument/2006/relationships/hyperlink" Target="https://transparencia.finanzas.cdmx.gob.mx/repositorio/public/upload/repositorio/2024/30%20A/OF-AD-40%20WAYAK%20OCR.pdf" TargetMode="External"/><Relationship Id="rId74" Type="http://schemas.openxmlformats.org/officeDocument/2006/relationships/hyperlink" Target="https://transparencia.finanzas.cdmx.gob.mx/repositorio/public/upload/repositorio/2024/30%20A/Acuses%20de%20Of.%20Adj.%20Seguros%202023%201.2%20OCR.pdf" TargetMode="External"/><Relationship Id="rId128" Type="http://schemas.openxmlformats.org/officeDocument/2006/relationships/hyperlink" Target="https://transparencia.finanzas.cdmx.gob.mx/repositorio/public/upload/repositorio/2024/30%20A/NOTA%20ACLARATORIA%201%20TRIMESTRE%201.1%20.docx" TargetMode="External"/><Relationship Id="rId5" Type="http://schemas.openxmlformats.org/officeDocument/2006/relationships/hyperlink" Target="https://transparencia.finanzas.cdmx.gob.mx/repositorio/public/upload/repositorio/2024/30%20A/NOTA%20ACLARATORIA%201%20TRIMESTRE%201.1%20.docx" TargetMode="External"/><Relationship Id="rId181" Type="http://schemas.openxmlformats.org/officeDocument/2006/relationships/hyperlink" Target="https://transparencia.finanzas.cdmx.gob.mx/repositorio/public/upload/repositorio/2024/30%20A/NOTA%20ACLARATORIA%201%20TRIMESTRE%201.1%20.docx" TargetMode="External"/><Relationship Id="rId237" Type="http://schemas.openxmlformats.org/officeDocument/2006/relationships/hyperlink" Target="https://transparencia.finanzas.cdmx.gob.mx/repositorio/public/upload/repositorio/2024/30%20A/NOTA%20ACLARATORIA%201%20TRIMESTRE%201.1%20.docx" TargetMode="External"/><Relationship Id="rId279" Type="http://schemas.openxmlformats.org/officeDocument/2006/relationships/hyperlink" Target="https://transparencia.finanzas.cdmx.gob.mx/repositorio/public/upload/repositorio/2024/30%20A/NOTA%20ACLARATORIA%201%20TRIMESTRE%201.1%20.docx" TargetMode="External"/><Relationship Id="rId43" Type="http://schemas.openxmlformats.org/officeDocument/2006/relationships/hyperlink" Target="https://transparencia.finanzas.cdmx.gob.mx/repositorio/public/upload/repositorio/2024/30%20A/DEAS-01-2024.docx" TargetMode="External"/><Relationship Id="rId139" Type="http://schemas.openxmlformats.org/officeDocument/2006/relationships/hyperlink" Target="https://transparencia.finanzas.cdmx.gob.mx/repositorio/public/upload/repositorio/2023/4T/30%20A/Acta_Fallo_Papel_Bond_2024%201.1%20(1).pdf" TargetMode="External"/><Relationship Id="rId290" Type="http://schemas.openxmlformats.org/officeDocument/2006/relationships/hyperlink" Target="https://transparencia.finanzas.cdmx.gob.mx/repositorio/public/upload/repositorio/2024/30%20A/NOTA%20ACLARATORIA%201%20TRIMESTRE%201.1%20.docx" TargetMode="External"/><Relationship Id="rId304" Type="http://schemas.openxmlformats.org/officeDocument/2006/relationships/hyperlink" Target="http://www.transparencia.finanzas.cdmx.gob.mx/repositorio/public/upload/repositorio/SIPOT2020/SAF-DGRMSG-LP-03-20_Convocatoria.pdf" TargetMode="External"/><Relationship Id="rId85" Type="http://schemas.openxmlformats.org/officeDocument/2006/relationships/hyperlink" Target="https://transparencia.finanzas.cdmx.gob.mx/repositorio/public/upload/repositorio/2024/30%20A/DEAS-08-2024.docx" TargetMode="External"/><Relationship Id="rId150" Type="http://schemas.openxmlformats.org/officeDocument/2006/relationships/hyperlink" Target="https://transparencia.finanzas.cdmx.gob.mx/repositorio/public/upload/repositorio/2024/30%20A/Acta_Junta_de_Aclaraci%C3%B3n_de_Bases_Gas_Natural_LP_07_23.pdf%201.1.pdf" TargetMode="External"/><Relationship Id="rId192" Type="http://schemas.openxmlformats.org/officeDocument/2006/relationships/hyperlink" Target="https://transparencia.finanzas.cdmx.gob.mx/repositorio/public/upload/repositorio/2024/30%20A/NOTA%20ACLARATORIA%201%20TRIMESTRE%201.1%20.docx" TargetMode="External"/><Relationship Id="rId206" Type="http://schemas.openxmlformats.org/officeDocument/2006/relationships/hyperlink" Target="https://transparencia.finanzas.cdmx.gob.mx/repositorio/public/upload/repositorio/2024/30%20A/NOTA%20ACLARATORIA%201%20TRIMESTRE%201.1%20.docx" TargetMode="External"/><Relationship Id="rId248" Type="http://schemas.openxmlformats.org/officeDocument/2006/relationships/hyperlink" Target="https://transparencia.finanzas.cdmx.gob.mx/repositorio/public/upload/repositorio/2024/30%20A/NOTA%20ACLARATORIA%201%20TRIMESTRE%201.1%20.docx" TargetMode="External"/><Relationship Id="rId12" Type="http://schemas.openxmlformats.org/officeDocument/2006/relationships/hyperlink" Target="https://transparencia.finanzas.cdmx.gob.mx/repositorio/public/upload/repositorio/2024/30%20A/ADJUDICACIONES%20NOTA%20ACLARATORIA%20AVANCES%20FINANCIEROS.docx" TargetMode="External"/><Relationship Id="rId108" Type="http://schemas.openxmlformats.org/officeDocument/2006/relationships/hyperlink" Target="https://transparencia.finanzas.cdmx.gob.mx/repositorio/public/upload/repositorio/2024/30%20A/NOTA%20ACLARATORIA%201%20TRIMESTRE%201.1%20.docx" TargetMode="External"/><Relationship Id="rId315" Type="http://schemas.openxmlformats.org/officeDocument/2006/relationships/hyperlink" Target="https://transparencia.finanzas.cdmx.gob.mx/repositorio/public/upload/repositorio/2024/30%20A/NOTA%20ACLARATORIA%201%20TRIMESTRE%201.1%20.docx" TargetMode="External"/><Relationship Id="rId54" Type="http://schemas.openxmlformats.org/officeDocument/2006/relationships/hyperlink" Target="https://transparencia.finanzas.cdmx.gob.mx/repositorio/public/upload/repositorio/2024/30%20A/NOTA%20ACLARATORIA%201%20TRIMESTRE%201.1%20.docx" TargetMode="External"/><Relationship Id="rId96" Type="http://schemas.openxmlformats.org/officeDocument/2006/relationships/hyperlink" Target="https://transparencia.finanzas.cdmx.gob.mx/repositorio/public/upload/repositorio/2024/30%20A/NOTA%20ACLARATORIA%201%20TRIMESTRE%201.1%20.docx" TargetMode="External"/><Relationship Id="rId161" Type="http://schemas.openxmlformats.org/officeDocument/2006/relationships/hyperlink" Target="https://transparencia.finanzas.cdmx.gob.mx/repositorio/public/upload/repositorio/2024/30%20A/SUFICIENCIA%20HARDWARE%20Y%20SOFTWARE.docx" TargetMode="External"/><Relationship Id="rId217" Type="http://schemas.openxmlformats.org/officeDocument/2006/relationships/hyperlink" Target="https://transparencia.finanzas.cdmx.gob.mx/repositorio/public/upload/repositorio/2024/30%20A/NOTA%20ACLARATORIA%201%20TRIMESTRE%201.1%20.docx" TargetMode="External"/><Relationship Id="rId259" Type="http://schemas.openxmlformats.org/officeDocument/2006/relationships/hyperlink" Target="https://transparencia.finanzas.cdmx.gob.mx/repositorio/public/upload/repositorio/2024/30%20A/NOTA%20ACLARATORIA%201%20TRIMESTRE%201.1%20.docx" TargetMode="External"/><Relationship Id="rId23" Type="http://schemas.openxmlformats.org/officeDocument/2006/relationships/hyperlink" Target="https://transparencia.finanzas.cdmx.gob.mx/repositorio/public/upload/repositorio/2024/30%20A/NOTA%20ACLARATORIA%201%20TRIMESTRE%201.1%20.docx" TargetMode="External"/><Relationship Id="rId119" Type="http://schemas.openxmlformats.org/officeDocument/2006/relationships/hyperlink" Target="https://transparencia.finanzas.cdmx.gob.mx/repositorio/public/upload/repositorio/2024/30%20A/NOTA%20ACLARATORIA%201%20TRIMESTRE%201.1%20.docx" TargetMode="External"/><Relationship Id="rId270" Type="http://schemas.openxmlformats.org/officeDocument/2006/relationships/hyperlink" Target="https://transparencia.finanzas.cdmx.gob.mx/repositorio/public/upload/repositorio/2024/30%20A/NOTA%20ACLARATORIA%201%20TRIMESTRE%201.1%20.docx" TargetMode="External"/><Relationship Id="rId65" Type="http://schemas.openxmlformats.org/officeDocument/2006/relationships/hyperlink" Target="https://transparencia.finanzas.cdmx.gob.mx/repositorio/public/upload/repositorio/2024/30%20A/NOTA%20ACLARATORIA%201%20TRIMESTRE%201.1%20.docx" TargetMode="External"/><Relationship Id="rId130" Type="http://schemas.openxmlformats.org/officeDocument/2006/relationships/hyperlink" Target="https://transparencia.finanzas.cdmx.gob.mx/repositorio/public/upload/repositorio/2024/30%20A/NOTA%20ACLARATORIA%201%20TRIMESTRE%201.1%20.docx" TargetMode="External"/><Relationship Id="rId172" Type="http://schemas.openxmlformats.org/officeDocument/2006/relationships/hyperlink" Target="https://transparencia.finanzas.cdmx.gob.mx/repositorio/public/upload/repositorio/2024/30%20A/NOTA%20ACLARATORIA%201%20TRIMESTRE%201.1%20.docx" TargetMode="External"/><Relationship Id="rId228" Type="http://schemas.openxmlformats.org/officeDocument/2006/relationships/hyperlink" Target="https://transparencia.finanzas.cdmx.gob.mx/repositorio/public/upload/repositorio/2024/30%20A/NOTA%20ACLARATORIA%201%20TRIMESTRE%201.1%20.docx" TargetMode="External"/><Relationship Id="rId281" Type="http://schemas.openxmlformats.org/officeDocument/2006/relationships/hyperlink" Target="https://transparencia.finanzas.cdmx.gob.mx/repositorio/public/upload/repositorio/2024/30%20A/NOTA%20ACLARATORIA%201%20TRIMESTRE%201.1%20.docx" TargetMode="External"/><Relationship Id="rId34" Type="http://schemas.openxmlformats.org/officeDocument/2006/relationships/hyperlink" Target="https://transparencia.finanzas.cdmx.gob.mx/repositorio/public/upload/repositorio/2024/30%20A/NOTA%20ACLARATORIA%201%20TRIMESTRE%201.1%20.docx" TargetMode="External"/><Relationship Id="rId55" Type="http://schemas.openxmlformats.org/officeDocument/2006/relationships/hyperlink" Target="https://transparencia.finanzas.cdmx.gob.mx/repositorio/public/upload/repositorio/2024/30%20A/DEAS-03-2024%20(1).docx" TargetMode="External"/><Relationship Id="rId76" Type="http://schemas.openxmlformats.org/officeDocument/2006/relationships/hyperlink" Target="https://transparencia.finanzas.cdmx.gob.mx/repositorio/public/upload/repositorio/2024/30%20A/NOTA%20ACLARATORIA%201%20TRIMESTRE%201.1%20.docx" TargetMode="External"/><Relationship Id="rId97" Type="http://schemas.openxmlformats.org/officeDocument/2006/relationships/hyperlink" Target="https://transparencia.finanzas.cdmx.gob.mx/repositorio/public/upload/repositorio/2024/30%20A/NOTA%20ACLARATORIA%201%20TRIMESTRE%201.1%20.docx" TargetMode="External"/><Relationship Id="rId120" Type="http://schemas.openxmlformats.org/officeDocument/2006/relationships/hyperlink" Target="https://transparencia.finanzas.cdmx.gob.mx/repositorio/public/upload/repositorio/2024/30%20A/NOTA%20ACLARATORIA%201%20TRIMESTRE%201.1%20.docx" TargetMode="External"/><Relationship Id="rId141" Type="http://schemas.openxmlformats.org/officeDocument/2006/relationships/hyperlink" Target="https://transparencia.finanzas.cdmx.gob.mx/repositorio/public/upload/repositorio/2024/30%20A/DEAS-11-2024.%20VP.%20COMPRIMIDO.%20docx.docx" TargetMode="External"/><Relationship Id="rId7" Type="http://schemas.openxmlformats.org/officeDocument/2006/relationships/hyperlink" Target="https://transparencia.finanzas.cdmx.gob.mx/repositorio/public/upload/repositorio/2024/30%20A/ADJUDICACIONES%20NOTA%20ACLARATORIA%20NO%20SUSPENSI%C3%93N.docx" TargetMode="External"/><Relationship Id="rId162" Type="http://schemas.openxmlformats.org/officeDocument/2006/relationships/hyperlink" Target="https://transparencia.finanzas.cdmx.gob.mx/repositorio/public/upload/repositorio/2024/30%20A/CONVOCATORIA%20%20HAW%20Y%20SOF%201.1.pdf" TargetMode="External"/><Relationship Id="rId183" Type="http://schemas.openxmlformats.org/officeDocument/2006/relationships/hyperlink" Target="https://transparencia.finanzas.cdmx.gob.mx/repositorio/public/upload/repositorio/2024/30%20A/SUFICIENCIA%20HARDWARE%20Y%20SOFTWARE.docx" TargetMode="External"/><Relationship Id="rId218" Type="http://schemas.openxmlformats.org/officeDocument/2006/relationships/hyperlink" Target="https://transparencia.finanzas.cdmx.gob.mx/repositorio/public/upload/repositorio/2024/30%20A/NOTA%20ACLARATORIA%201%20TRIMESTRE%201.1%20.docx" TargetMode="External"/><Relationship Id="rId239" Type="http://schemas.openxmlformats.org/officeDocument/2006/relationships/hyperlink" Target="https://transparencia.finanzas.cdmx.gob.mx/repositorio/public/upload/repositorio/2024/30%20A/SUFICIENCIA%20PRESUPUESTAL%20INGENIERIA%20DE%20PLANOS.%20OCR.pdf" TargetMode="External"/><Relationship Id="rId250" Type="http://schemas.openxmlformats.org/officeDocument/2006/relationships/hyperlink" Target="https://transparencia.finanzas.cdmx.gob.mx/repositorio/public/upload/repositorio/2024/30%20A/NOTA%20ACLARATORIA%201%20TRIMESTRE%201.1%20.docx" TargetMode="External"/><Relationship Id="rId271" Type="http://schemas.openxmlformats.org/officeDocument/2006/relationships/hyperlink" Target="https://transparencia.finanzas.cdmx.gob.mx/repositorio/public/upload/repositorio/2024/30%20A/NOTA%20ACLARATORIA%201%20TRIMESTRE%201.1%20.docx" TargetMode="External"/><Relationship Id="rId292" Type="http://schemas.openxmlformats.org/officeDocument/2006/relationships/hyperlink" Target="https://transparencia.finanzas.cdmx.gob.mx/repositorio/public/upload/repositorio/2024/30%20A/NOTA%20ACLARATORIA%201%20TRIMESTRE%201.1%20.docx" TargetMode="External"/><Relationship Id="rId306" Type="http://schemas.openxmlformats.org/officeDocument/2006/relationships/hyperlink" Target="http://www.transparencia.finanzas.cdmx.gob.mx/repositorio/public/upload/repositorio/SIPOT2020/SAF-DGRMSG-LP-03-20_Convocatoria.pdf" TargetMode="External"/><Relationship Id="rId24" Type="http://schemas.openxmlformats.org/officeDocument/2006/relationships/hyperlink" Target="https://transparencia.finanzas.cdmx.gob.mx/repositorio/public/upload/repositorio/2024/30%20A/NOTA%20ACLARATORIA%201%20TRIMESTRE%201.1%20.docx" TargetMode="External"/><Relationship Id="rId45" Type="http://schemas.openxmlformats.org/officeDocument/2006/relationships/hyperlink" Target="https://transparencia.finanzas.cdmx.gob.mx/repositorio/public/upload/repositorio/2024/30%20A/NOTA%20ACLARATORIA%201%20TRIMESTRE%201.1%20.docx" TargetMode="External"/><Relationship Id="rId66" Type="http://schemas.openxmlformats.org/officeDocument/2006/relationships/hyperlink" Target="https://transparencia.finanzas.cdmx.gob.mx/repositorio/public/upload/repositorio/2024/30%20A/NOTA%20ACLARATORIA%201%20TRIMESTRE%201.1%20.docx" TargetMode="External"/><Relationship Id="rId87" Type="http://schemas.openxmlformats.org/officeDocument/2006/relationships/hyperlink" Target="https://transparencia.finanzas.cdmx.gob.mx/repositorio/public/upload/repositorio/2024/30%20A/NOTA%20ACLARATORIA%201%20TRIMESTRE%201.1%20.docx" TargetMode="External"/><Relationship Id="rId110" Type="http://schemas.openxmlformats.org/officeDocument/2006/relationships/hyperlink" Target="https://transparencia.finanzas.cdmx.gob.mx/repositorio/public/upload/repositorio/2024/30%20A/NOTA%20ACLARATORIA%201%20TRIMESTRE%201.1%20.docx" TargetMode="External"/><Relationship Id="rId131" Type="http://schemas.openxmlformats.org/officeDocument/2006/relationships/hyperlink" Target="https://transparencia.finanzas.cdmx.gob.mx/repositorio/public/upload/repositorio/2024/30%20A/NOTA%20ACLARATORIA%201%20TRIMESTRE%201.1%20.docx" TargetMode="External"/><Relationship Id="rId152" Type="http://schemas.openxmlformats.org/officeDocument/2006/relationships/hyperlink" Target="https://transparencia.finanzas.cdmx.gob.mx/repositorio/public/upload/repositorio/2023/4T/30%20A/dictamen%20base%20del%20fallo%20lp-%2007-2023%201.1%20(1).pdf" TargetMode="External"/><Relationship Id="rId173" Type="http://schemas.openxmlformats.org/officeDocument/2006/relationships/hyperlink" Target="https://transparencia.finanzas.cdmx.gob.mx/repositorio/public/upload/repositorio/2024/30%20A/NOTA%20ACLARATORIA%201%20TRIMESTRE%201.1%20.docx" TargetMode="External"/><Relationship Id="rId194" Type="http://schemas.openxmlformats.org/officeDocument/2006/relationships/hyperlink" Target="https://transparencia.finanzas.cdmx.gob.mx/repositorio/public/upload/repositorio/2024/30%20A/NOTA%20ACLARATORIA%201%20TRIMESTRE%201.1%20.docx" TargetMode="External"/><Relationship Id="rId208" Type="http://schemas.openxmlformats.org/officeDocument/2006/relationships/hyperlink" Target="https://transparencia.finanzas.cdmx.gob.mx/repositorio/public/upload/repositorio/2024/30%20A/NOTA%20ACLARATORIA%201%20TRIMESTRE%201.1%20.docx" TargetMode="External"/><Relationship Id="rId229" Type="http://schemas.openxmlformats.org/officeDocument/2006/relationships/hyperlink" Target="https://transparencia.finanzas.cdmx.gob.mx/repositorio/public/upload/repositorio/2024/30%20A/NOTA%20ACLARATORIA%201%20TRIMESTRE%201.1%20.docx" TargetMode="External"/><Relationship Id="rId240" Type="http://schemas.openxmlformats.org/officeDocument/2006/relationships/hyperlink" Target="https://transparencia.finanzas.cdmx.gob.mx/repositorio/public/upload/repositorio/2024/30%20A/GACETA%20INGENIERIA%20DE%20PLANOS%20(1).pdf" TargetMode="External"/><Relationship Id="rId261" Type="http://schemas.openxmlformats.org/officeDocument/2006/relationships/hyperlink" Target="https://transparencia.finanzas.cdmx.gob.mx/repositorio/public/upload/repositorio/2024/30%20A/NOTA%20ACLARATORIA%201%20TRIMESTRE%201.1%20.docx" TargetMode="External"/><Relationship Id="rId14" Type="http://schemas.openxmlformats.org/officeDocument/2006/relationships/hyperlink" Target="https://transparencia.finanzas.cdmx.gob.mx/repositorio/public/upload/repositorio/2024/30%20A/OF-AD%2041%20MANU%20OCR.pdf" TargetMode="External"/><Relationship Id="rId35" Type="http://schemas.openxmlformats.org/officeDocument/2006/relationships/hyperlink" Target="https://transparencia.finanzas.cdmx.gob.mx/repositorio/public/upload/repositorio/2024/30%20A/NOTA%20ACLARATORIA%201%20TRIMESTRE%201.1%20.docx" TargetMode="External"/><Relationship Id="rId56" Type="http://schemas.openxmlformats.org/officeDocument/2006/relationships/hyperlink" Target="https://transparencia.finanzas.cdmx.gob.mx/repositorio/public/upload/repositorio/2024/30%20A/Acuses%20de%20Of.%20Adj.%20Seguros%202023%201.2%20OCR.pdf" TargetMode="External"/><Relationship Id="rId77" Type="http://schemas.openxmlformats.org/officeDocument/2006/relationships/hyperlink" Target="https://transparencia.finanzas.cdmx.gob.mx/repositorio/public/upload/repositorio/2024/30%20A/NOTA%20ACLARATORIA%201%20TRIMESTRE%201.1%20.docx" TargetMode="External"/><Relationship Id="rId100" Type="http://schemas.openxmlformats.org/officeDocument/2006/relationships/hyperlink" Target="https://transparencia.finanzas.cdmx.gob.mx/repositorio/public/upload/repositorio/2024/30%20A/NOTA%20ACLARATORIA%201%20TRIMESTRE%201.1%20.docx" TargetMode="External"/><Relationship Id="rId282" Type="http://schemas.openxmlformats.org/officeDocument/2006/relationships/hyperlink" Target="https://transparencia.finanzas.cdmx.gob.mx/repositorio/public/upload/repositorio/2024/30%20A/NOTA%20ACLARATORIA%201%20TRIMESTRE%201.1%20.docx" TargetMode="External"/><Relationship Id="rId317" Type="http://schemas.openxmlformats.org/officeDocument/2006/relationships/hyperlink" Target="https://transparencia.finanzas.cdmx.gob.mx/repositorio/public/upload/repositorio/2024/30%20A/NOTA%20ACLARATORIA%201%20TRIMESTRE%201.1%20.docx" TargetMode="External"/><Relationship Id="rId8" Type="http://schemas.openxmlformats.org/officeDocument/2006/relationships/hyperlink" Target="https://transparencia.finanzas.cdmx.gob.mx/repositorio/public/upload/repositorio/2024/30%20A/ADJUDICACIONES%20NOTA%20ACLARATORIA%20IMPACTO%20URBANO.docx" TargetMode="External"/><Relationship Id="rId98" Type="http://schemas.openxmlformats.org/officeDocument/2006/relationships/hyperlink" Target="https://transparencia.finanzas.cdmx.gob.mx/repositorio/public/upload/repositorio/2024/30%20A/NOTA%20ACLARATORIA%201%20TRIMESTRE%201.1%20.docx" TargetMode="External"/><Relationship Id="rId121" Type="http://schemas.openxmlformats.org/officeDocument/2006/relationships/hyperlink" Target="https://transparencia.finanzas.cdmx.gob.mx/repositorio/public/upload/repositorio/2024/30%20A/NOTA%20ACLARATORIA%201%20TRIMESTRE%201.1%20.docx" TargetMode="External"/><Relationship Id="rId142" Type="http://schemas.openxmlformats.org/officeDocument/2006/relationships/hyperlink" Target="https://transparencia.finanzas.cdmx.gob.mx/repositorio/public/upload/repositorio/2024/30%20A/NOTA%20ACLARATORIA%20NO%20SUSPENSI%C3%93N-%20DEAS-11-24..docx" TargetMode="External"/><Relationship Id="rId163" Type="http://schemas.openxmlformats.org/officeDocument/2006/relationships/hyperlink" Target="https://transparencia.finanzas.cdmx.gob.mx/repositorio/public/upload/repositorio/2024/30%20A/JUNTA%20DE%20ACLARACI%C3%93N%20DE%20BASES%20LP-01-24.docx" TargetMode="External"/><Relationship Id="rId184" Type="http://schemas.openxmlformats.org/officeDocument/2006/relationships/hyperlink" Target="https://transparencia.finanzas.cdmx.gob.mx/repositorio/public/upload/repositorio/2024/30%20A/NOTA%20ACLARATORIA%201%20TRIMESTRE%201.1%20.docx" TargetMode="External"/><Relationship Id="rId219" Type="http://schemas.openxmlformats.org/officeDocument/2006/relationships/hyperlink" Target="https://transparencia.finanzas.cdmx.gob.mx/repositorio/public/upload/repositorio/2024/30%20A/NOTA%20ACLARATORIA%201%20TRIMESTRE%201.1%20.docx" TargetMode="External"/><Relationship Id="rId230" Type="http://schemas.openxmlformats.org/officeDocument/2006/relationships/hyperlink" Target="https://transparencia.finanzas.cdmx.gob.mx/repositorio/public/upload/repositorio/2024/30%20A/NOTA%20ACLARATORIA%201%20TRIMESTRE%201.1%20.docx" TargetMode="External"/><Relationship Id="rId251" Type="http://schemas.openxmlformats.org/officeDocument/2006/relationships/hyperlink" Target="https://transparencia.finanzas.cdmx.gob.mx/repositorio/public/upload/repositorio/2024/30%20A/NOTA%20ACLARATORIA%201%20TRIMESTRE%201.1%20.docx" TargetMode="External"/><Relationship Id="rId25" Type="http://schemas.openxmlformats.org/officeDocument/2006/relationships/hyperlink" Target="https://transparencia.finanzas.cdmx.gob.mx/repositorio/public/upload/repositorio/2024/30%20A/DEABS-03-2024.docx" TargetMode="External"/><Relationship Id="rId46" Type="http://schemas.openxmlformats.org/officeDocument/2006/relationships/hyperlink" Target="https://transparencia.finanzas.cdmx.gob.mx/repositorio/public/upload/repositorio/2024/30%20A/NOTA%20ACLARATORIA%201%20TRIMESTRE%201.1%20.docx" TargetMode="External"/><Relationship Id="rId67" Type="http://schemas.openxmlformats.org/officeDocument/2006/relationships/hyperlink" Target="https://transparencia.finanzas.cdmx.gob.mx/repositorio/public/upload/repositorio/2024/30%20A/DEAS-05-2024%20(1.1).docx" TargetMode="External"/><Relationship Id="rId272" Type="http://schemas.openxmlformats.org/officeDocument/2006/relationships/hyperlink" Target="https://transparencia.finanzas.cdmx.gob.mx/repositorio/public/upload/repositorio/2024/30%20A/NOTA%20ACLARATORIA%201%20TRIMESTRE%201.1%20.docx" TargetMode="External"/><Relationship Id="rId293" Type="http://schemas.openxmlformats.org/officeDocument/2006/relationships/hyperlink" Target="https://transparencia.finanzas.cdmx.gob.mx/repositorio/public/upload/repositorio/2024/30%20A/NOTA%20ACLARATORIA%201%20TRIMESTRE%201.1%20.docx" TargetMode="External"/><Relationship Id="rId307" Type="http://schemas.openxmlformats.org/officeDocument/2006/relationships/hyperlink" Target="http://www.transparencia.finanzas.cdmx.gob.mx/repositorio/public/upload/repositorio/SIPOT2020/SAF-DGRMSG-LP-03-20_Convocatoria.pdf" TargetMode="External"/><Relationship Id="rId88" Type="http://schemas.openxmlformats.org/officeDocument/2006/relationships/hyperlink" Target="https://transparencia.finanzas.cdmx.gob.mx/repositorio/public/upload/repositorio/2024/30%20A/NOTA%20ACLARATORIA%201%20TRIMESTRE%201.1%20.docx" TargetMode="External"/><Relationship Id="rId111" Type="http://schemas.openxmlformats.org/officeDocument/2006/relationships/hyperlink" Target="https://transparencia.finanzas.cdmx.gob.mx/repositorio/public/upload/repositorio/2024/30%20A/NOTA%20ACLARATORIA%201%20TRIMESTRE%201.1%20.docx" TargetMode="External"/><Relationship Id="rId132" Type="http://schemas.openxmlformats.org/officeDocument/2006/relationships/hyperlink" Target="https://transparencia.finanzas.cdmx.gob.mx/repositorio/public/upload/repositorio/2024/30%20A/NOTA%20ACLARATORIA%201%20TRIMESTRE%201.1%20.docx" TargetMode="External"/><Relationship Id="rId153" Type="http://schemas.openxmlformats.org/officeDocument/2006/relationships/hyperlink" Target="https://transparencia.finanzas.cdmx.gob.mx/repositorio/public/upload/repositorio/2024/30%20A/Acta_Fallo_Gas_Natural_Comprimido_2024.pdf%201.1.pdf" TargetMode="External"/><Relationship Id="rId174" Type="http://schemas.openxmlformats.org/officeDocument/2006/relationships/hyperlink" Target="https://transparencia.finanzas.cdmx.gob.mx/repositorio/public/upload/repositorio/2024/30%20A/SUFICIENCIA%20HARDWARE%20Y%20SOFTWARE.docx" TargetMode="External"/><Relationship Id="rId195" Type="http://schemas.openxmlformats.org/officeDocument/2006/relationships/hyperlink" Target="https://transparencia.finanzas.cdmx.gob.mx/repositorio/public/upload/repositorio/2024/30%20A/NOTA%20ACLARATORIA%201%20TRIMESTRE%201.1%20.docx" TargetMode="External"/><Relationship Id="rId209" Type="http://schemas.openxmlformats.org/officeDocument/2006/relationships/hyperlink" Target="https://transparencia.finanzas.cdmx.gob.mx/repositorio/public/upload/repositorio/2024/30%20A/NOTA%20ACLARATORIA%201%20TRIMESTRE%201.1%20.docx" TargetMode="External"/><Relationship Id="rId220" Type="http://schemas.openxmlformats.org/officeDocument/2006/relationships/hyperlink" Target="https://transparencia.finanzas.cdmx.gob.mx/repositorio/public/upload/repositorio/2024/30%20A/NOTA%20ACLARATORIA%201%20TRIMESTRE%201.1%20.docx" TargetMode="External"/><Relationship Id="rId241" Type="http://schemas.openxmlformats.org/officeDocument/2006/relationships/hyperlink" Target="https://transparencia.finanzas.cdmx.gob.mx/repositorio/public/upload/repositorio/2024/30%20A/Acta_Junta_de_Aclaracion_de_Bases_Ingenier%C3%ADa_Planos_2024.%20OCR.pdf" TargetMode="External"/><Relationship Id="rId15" Type="http://schemas.openxmlformats.org/officeDocument/2006/relationships/hyperlink" Target="https://transparencia.finanzas.cdmx.gob.mx/repositorio/public/upload/repositorio/2024/30%20A/NOTA%20ACLARATORIA%201%20TRIMESTRE%201.1%20.docx" TargetMode="External"/><Relationship Id="rId36" Type="http://schemas.openxmlformats.org/officeDocument/2006/relationships/hyperlink" Target="https://transparencia.finanzas.cdmx.gob.mx/repositorio/public/upload/repositorio/2024/30%20A/NOTA%20ACLARATORIA%201%20TRIMESTRE%201.1%20.docx" TargetMode="External"/><Relationship Id="rId57" Type="http://schemas.openxmlformats.org/officeDocument/2006/relationships/hyperlink" Target="https://transparencia.finanzas.cdmx.gob.mx/repositorio/public/upload/repositorio/2024/30%20A/NOTA%20ACLARATORIA%201%20TRIMESTRE%201.1%20.docx" TargetMode="External"/><Relationship Id="rId262" Type="http://schemas.openxmlformats.org/officeDocument/2006/relationships/hyperlink" Target="https://transparencia.finanzas.cdmx.gob.mx/repositorio/public/upload/repositorio/2024/30%20A/NOTA%20ACLARATORIA%201%20TRIMESTRE%201.1%20.docx" TargetMode="External"/><Relationship Id="rId283" Type="http://schemas.openxmlformats.org/officeDocument/2006/relationships/hyperlink" Target="https://transparencia.finanzas.cdmx.gob.mx/repositorio/public/upload/repositorio/2024/30%20A/NOTA%20ACLARATORIA%201%20TRIMESTRE%201.1%20.docx" TargetMode="External"/><Relationship Id="rId318" Type="http://schemas.openxmlformats.org/officeDocument/2006/relationships/hyperlink" Target="https://transparencia.finanzas.cdmx.gob.mx/repositorio/public/upload/repositorio/2024/30%20A/NOTA%20ACLARATORIA%201%20TRIMESTRE%201.1%20.docx" TargetMode="External"/><Relationship Id="rId78" Type="http://schemas.openxmlformats.org/officeDocument/2006/relationships/hyperlink" Target="https://transparencia.finanzas.cdmx.gob.mx/repositorio/public/upload/repositorio/2024/30%20A/NOTA%20ACLARATORIA%201%20TRIMESTRE%201.1%20.docx" TargetMode="External"/><Relationship Id="rId99" Type="http://schemas.openxmlformats.org/officeDocument/2006/relationships/hyperlink" Target="https://transparencia.finanzas.cdmx.gob.mx/repositorio/public/upload/repositorio/2024/30%20A/NOTA%20ACLARATORIA%201%20TRIMESTRE%201.1%20.docx" TargetMode="External"/><Relationship Id="rId101" Type="http://schemas.openxmlformats.org/officeDocument/2006/relationships/hyperlink" Target="https://transparencia.finanzas.cdmx.gob.mx/repositorio/public/upload/repositorio/2024/30%20A/NOTA%20ACLARATORIA%201%20TRIMESTRE%201.1%20.docx" TargetMode="External"/><Relationship Id="rId122" Type="http://schemas.openxmlformats.org/officeDocument/2006/relationships/hyperlink" Target="https://transparencia.finanzas.cdmx.gob.mx/repositorio/public/upload/repositorio/2024/30%20A/NOTA%20ACLARATORIA%201%20TRIMESTRE%201.1%20.docx" TargetMode="External"/><Relationship Id="rId143" Type="http://schemas.openxmlformats.org/officeDocument/2006/relationships/hyperlink" Target="https://transparencia.finanzas.cdmx.gob.mx/repositorio/public/upload/repositorio/2024/30%20A/NOTA%20ACLARATORIA%20IMPACTO%20URBANO-DEAS-11-24.docx" TargetMode="External"/><Relationship Id="rId164" Type="http://schemas.openxmlformats.org/officeDocument/2006/relationships/hyperlink" Target="https://transparencia.finanzas.cdmx.gob.mx/repositorio/public/upload/repositorio/2024/30%20A/Acta_Presentaci%C3%B3n_y_Apertura_de_Propuestas_Hardware_y_Software_2024%201.1.1.1-FINAL.pdf" TargetMode="External"/><Relationship Id="rId185" Type="http://schemas.openxmlformats.org/officeDocument/2006/relationships/hyperlink" Target="https://transparencia.finanzas.cdmx.gob.mx/repositorio/public/upload/repositorio/2024/30%20A/NOTA%20ACLARATORIA%201%20TRIMESTRE%201.1%20.docx" TargetMode="External"/><Relationship Id="rId9" Type="http://schemas.openxmlformats.org/officeDocument/2006/relationships/hyperlink" Target="https://transparencia.finanzas.cdmx.gob.mx/repositorio/public/upload/repositorio/2024/30%20A/ADJUDICACIONES%20NOTA%20ACLARATORIA%20OBRA%20P%C3%9ABLICA%20(1).docx" TargetMode="External"/><Relationship Id="rId210" Type="http://schemas.openxmlformats.org/officeDocument/2006/relationships/hyperlink" Target="https://transparencia.finanzas.cdmx.gob.mx/repositorio/public/upload/repositorio/2024/30%20A/NOTA%20ACLARATORIA%201%20TRIMESTRE%201.1%20.docx" TargetMode="External"/><Relationship Id="rId26" Type="http://schemas.openxmlformats.org/officeDocument/2006/relationships/hyperlink" Target="https://transparencia.finanzas.cdmx.gob.mx/repositorio/public/upload/repositorio/2024/30%20A/OF%20AD-38%20TEXTIL%20OCR.pdf" TargetMode="External"/><Relationship Id="rId231" Type="http://schemas.openxmlformats.org/officeDocument/2006/relationships/hyperlink" Target="https://transparencia.finanzas.cdmx.gob.mx/repositorio/public/upload/repositorio/2024/30%20A/SUFICIENCIA%20HARDWARE%20Y%20SOFTWARE.docx" TargetMode="External"/><Relationship Id="rId252" Type="http://schemas.openxmlformats.org/officeDocument/2006/relationships/hyperlink" Target="https://transparencia.finanzas.cdmx.gob.mx/repositorio/public/upload/repositorio/2024/30%20A/NOTA%20ACLARATORIA%201%20TRIMESTRE%201.1%20.docx" TargetMode="External"/><Relationship Id="rId273" Type="http://schemas.openxmlformats.org/officeDocument/2006/relationships/hyperlink" Target="https://transparencia.finanzas.cdmx.gob.mx/repositorio/public/upload/repositorio/2024/30%20A/NOTA%20ACLARATORIA%201%20TRIMESTRE%201.1%20.docx" TargetMode="External"/><Relationship Id="rId294" Type="http://schemas.openxmlformats.org/officeDocument/2006/relationships/hyperlink" Target="https://transparencia.finanzas.cdmx.gob.mx/repositorio/public/upload/repositorio/2024/30%20A/NOTA%20ACLARATORIA%201%20TRIMESTRE%201.1%20.docx" TargetMode="External"/><Relationship Id="rId308" Type="http://schemas.openxmlformats.org/officeDocument/2006/relationships/hyperlink" Target="http://www.transparencia.finanzas.cdmx.gob.mx/repositorio/public/upload/repositorio/SIPOT2020/SAF-DGRMSG-LP-03-20_Convocatoria.pdf" TargetMode="External"/><Relationship Id="rId47" Type="http://schemas.openxmlformats.org/officeDocument/2006/relationships/hyperlink" Target="https://transparencia.finanzas.cdmx.gob.mx/repositorio/public/upload/repositorio/2024/30%20A/NOTA%20ACLARATORIA%201%20TRIMESTRE%201.1%20.docx" TargetMode="External"/><Relationship Id="rId68" Type="http://schemas.openxmlformats.org/officeDocument/2006/relationships/hyperlink" Target="https://transparencia.finanzas.cdmx.gob.mx/repositorio/public/upload/repositorio/2024/30%20A/Acuses%20de%20Of.%20Adj.%20Seguros%202023%201.2%20OCR.pdf" TargetMode="External"/><Relationship Id="rId89" Type="http://schemas.openxmlformats.org/officeDocument/2006/relationships/hyperlink" Target="https://transparencia.finanzas.cdmx.gob.mx/repositorio/public/upload/repositorio/2024/30%20A/NOTA%20ACLARATORIA%201%20TRIMESTRE%201.1%20.docx" TargetMode="External"/><Relationship Id="rId112" Type="http://schemas.openxmlformats.org/officeDocument/2006/relationships/hyperlink" Target="https://transparencia.finanzas.cdmx.gob.mx/repositorio/public/upload/repositorio/2024/30%20A/NOTA%20ACLARATORIA%201%20TRIMESTRE%201.1%20.docx" TargetMode="External"/><Relationship Id="rId133" Type="http://schemas.openxmlformats.org/officeDocument/2006/relationships/hyperlink" Target="https://transparencia.finanzas.cdmx.gob.mx/repositorio/public/upload/repositorio/2024/30%20A/NOTA%20ACLARATORIA%201%20TRIMESTRE%201.1%20.docx" TargetMode="External"/><Relationship Id="rId154" Type="http://schemas.openxmlformats.org/officeDocument/2006/relationships/hyperlink" Target="https://transparencia.finanzas.cdmx.gob.mx/repositorio/public/upload/repositorio/2024/30%20A/DEAS-10-2024.%20VP.docx" TargetMode="External"/><Relationship Id="rId175" Type="http://schemas.openxmlformats.org/officeDocument/2006/relationships/hyperlink" Target="https://transparencia.finanzas.cdmx.gob.mx/repositorio/public/upload/repositorio/2024/30%20A/Acta_Presentaci%C3%B3n_y_Apertura_de_Propuestas_Hardware_y_Software_2024%201.1.1.1-FINAL.pdf" TargetMode="External"/><Relationship Id="rId196" Type="http://schemas.openxmlformats.org/officeDocument/2006/relationships/hyperlink" Target="https://transparencia.finanzas.cdmx.gob.mx/repositorio/public/upload/repositorio/2024/30%20A/NOTA%20ACLARATORIA%201%20TRIMESTRE%201.1%20.docx" TargetMode="External"/><Relationship Id="rId200" Type="http://schemas.openxmlformats.org/officeDocument/2006/relationships/hyperlink" Target="https://transparencia.finanzas.cdmx.gob.mx/repositorio/public/upload/repositorio/2024/30%20A/NOTA%20ACLARATORIA%201%20TRIMESTRE%201.1%20.docx" TargetMode="External"/><Relationship Id="rId16" Type="http://schemas.openxmlformats.org/officeDocument/2006/relationships/hyperlink" Target="https://transparencia.finanzas.cdmx.gob.mx/repositorio/public/upload/repositorio/2024/30%20A/NOTA%20ACLARATORIA%201%20TRIMESTRE%201.1%20.docx" TargetMode="External"/><Relationship Id="rId221" Type="http://schemas.openxmlformats.org/officeDocument/2006/relationships/hyperlink" Target="https://transparencia.finanzas.cdmx.gob.mx/repositorio/public/upload/repositorio/2024/30%20A/NOTA%20ACLARATORIA%201%20TRIMESTRE%201.1%20.docx" TargetMode="External"/><Relationship Id="rId242" Type="http://schemas.openxmlformats.org/officeDocument/2006/relationships/hyperlink" Target="https://transparencia.finanzas.cdmx.gob.mx/repositorio/public/upload/repositorio/2024/30%20A/Acta_Presentacion_Apertura_Propuestas_Ingenieria_Planos_2024%20OCR.pdf" TargetMode="External"/><Relationship Id="rId263" Type="http://schemas.openxmlformats.org/officeDocument/2006/relationships/hyperlink" Target="https://transparencia.finanzas.cdmx.gob.mx/repositorio/public/upload/repositorio/2024/30%20A/NOTA%20ACLARATORIA%201%20TRIMESTRE%201.1%20.docx" TargetMode="External"/><Relationship Id="rId284" Type="http://schemas.openxmlformats.org/officeDocument/2006/relationships/hyperlink" Target="https://transparencia.finanzas.cdmx.gob.mx/repositorio/public/upload/repositorio/2024/30%20A/NOTA%20ACLARATORIA%201%20TRIMESTRE%201.1%20.docx" TargetMode="External"/><Relationship Id="rId319" Type="http://schemas.openxmlformats.org/officeDocument/2006/relationships/hyperlink" Target="https://transparencia.finanzas.cdmx.gob.mx/repositorio/public/upload/repositorio/2024/30%20A/NOTA%20ACLARATORIA%201%20TRIMESTRE%201.1%20.docx" TargetMode="External"/><Relationship Id="rId37" Type="http://schemas.openxmlformats.org/officeDocument/2006/relationships/hyperlink" Target="https://transparencia.finanzas.cdmx.gob.mx/repositorio/public/upload/repositorio/2024/30%20A/DEABS-05-2024.docx" TargetMode="External"/><Relationship Id="rId58" Type="http://schemas.openxmlformats.org/officeDocument/2006/relationships/hyperlink" Target="https://transparencia.finanzas.cdmx.gob.mx/repositorio/public/upload/repositorio/2024/30%20A/NOTA%20ACLARATORIA%201%20TRIMESTRE%201.1%20.docx" TargetMode="External"/><Relationship Id="rId79" Type="http://schemas.openxmlformats.org/officeDocument/2006/relationships/hyperlink" Target="https://transparencia.finanzas.cdmx.gob.mx/repositorio/public/upload/repositorio/2024/30%20A/DEAS-07-2024%20(1.1.1.1).docx" TargetMode="External"/><Relationship Id="rId102" Type="http://schemas.openxmlformats.org/officeDocument/2006/relationships/hyperlink" Target="https://transparencia.finanzas.cdmx.gob.mx/repositorio/public/upload/repositorio/2024/30%20A/NOTA%20ACLARATORIA%201%20TRIMESTRE%201.1%20.docx" TargetMode="External"/><Relationship Id="rId123" Type="http://schemas.openxmlformats.org/officeDocument/2006/relationships/hyperlink" Target="https://transparencia.finanzas.cdmx.gob.mx/repositorio/public/upload/repositorio/2024/30%20A/NOTA%20ACLARATORIA%201%20TRIMESTRE%201.1%20.docx" TargetMode="External"/><Relationship Id="rId144" Type="http://schemas.openxmlformats.org/officeDocument/2006/relationships/hyperlink" Target="https://transparencia.finanzas.cdmx.gob.mx/repositorio/public/upload/repositorio/2024/30%20A/NOTA%20ACLARATORIA%20AVANCES%20F%C3%8DSICOS%20DEAS-11-2024.docx" TargetMode="External"/><Relationship Id="rId90" Type="http://schemas.openxmlformats.org/officeDocument/2006/relationships/hyperlink" Target="https://transparencia.finanzas.cdmx.gob.mx/repositorio/public/upload/repositorio/2024/30%20A/DEAS-09-2024.docx" TargetMode="External"/><Relationship Id="rId165" Type="http://schemas.openxmlformats.org/officeDocument/2006/relationships/hyperlink" Target="https://transparencia.finanzas.cdmx.gob.mx/repositorio/public/upload/repositorio/2024/30%20A/Acta_Fallo_Hardware_y_Software_2024-1.1%20FINAL.pdf" TargetMode="External"/><Relationship Id="rId186" Type="http://schemas.openxmlformats.org/officeDocument/2006/relationships/hyperlink" Target="https://transparencia.finanzas.cdmx.gob.mx/repositorio/public/upload/repositorio/2024/30%20A/NOTA%20ACLARATORIA%201%20TRIMESTRE%201.1%20.docx" TargetMode="External"/><Relationship Id="rId211" Type="http://schemas.openxmlformats.org/officeDocument/2006/relationships/hyperlink" Target="https://transparencia.finanzas.cdmx.gob.mx/repositorio/public/upload/repositorio/2024/30%20A/NOTA%20ACLARATORIA%201%20TRIMESTRE%201.1%20.docx" TargetMode="External"/><Relationship Id="rId232" Type="http://schemas.openxmlformats.org/officeDocument/2006/relationships/hyperlink" Target="https://transparencia.finanzas.cdmx.gob.mx/repositorio/public/upload/repositorio/2024/30%20A/NOTA%20ACLARATORIA%201%20TRIMESTRE%201.1%20.docx" TargetMode="External"/><Relationship Id="rId253" Type="http://schemas.openxmlformats.org/officeDocument/2006/relationships/hyperlink" Target="http://www.transparencia.finanzas.cdmx.gob.mx/repositorio/public/upload/repositorio/SIPOT2020/SAF-DGRMSG-LP-03-20_Convocatoria.pdf" TargetMode="External"/><Relationship Id="rId274" Type="http://schemas.openxmlformats.org/officeDocument/2006/relationships/hyperlink" Target="https://transparencia.finanzas.cdmx.gob.mx/repositorio/public/upload/repositorio/2024/30%20A/NOTA%20ACLARATORIA%201%20TRIMESTRE%201.1%20.docx" TargetMode="External"/><Relationship Id="rId295" Type="http://schemas.openxmlformats.org/officeDocument/2006/relationships/hyperlink" Target="https://transparencia.finanzas.cdmx.gob.mx/repositorio/public/upload/repositorio/2024/30%20A/NOTA%20ACLARATORIA%201%20TRIMESTRE%201.1%20.docx" TargetMode="External"/><Relationship Id="rId309" Type="http://schemas.openxmlformats.org/officeDocument/2006/relationships/hyperlink" Target="http://www.transparencia.finanzas.cdmx.gob.mx/repositorio/public/upload/repositorio/SIPOT2020/SAF-DGRMSG-LP-03-20_Convocatoria.pdf" TargetMode="External"/><Relationship Id="rId27" Type="http://schemas.openxmlformats.org/officeDocument/2006/relationships/hyperlink" Target="https://transparencia.finanzas.cdmx.gob.mx/repositorio/public/upload/repositorio/2024/30%20A/NOTA%20ACLARATORIA%201%20TRIMESTRE%201.1%20.docx" TargetMode="External"/><Relationship Id="rId48" Type="http://schemas.openxmlformats.org/officeDocument/2006/relationships/hyperlink" Target="https://transparencia.finanzas.cdmx.gob.mx/repositorio/public/upload/repositorio/2024/30%20A/NOTA%20ACLARATORIA%201%20TRIMESTRE%201.1%20.docx" TargetMode="External"/><Relationship Id="rId69" Type="http://schemas.openxmlformats.org/officeDocument/2006/relationships/hyperlink" Target="https://transparencia.finanzas.cdmx.gob.mx/repositorio/public/upload/repositorio/2024/30%20A/NOTA%20ACLARATORIA%201%20TRIMESTRE%201.1%20.docx" TargetMode="External"/><Relationship Id="rId113" Type="http://schemas.openxmlformats.org/officeDocument/2006/relationships/hyperlink" Target="https://transparencia.finanzas.cdmx.gob.mx/repositorio/public/upload/repositorio/2024/30%20A/NOTA%20ACLARATORIA%201%20TRIMESTRE%201.1%20.docx" TargetMode="External"/><Relationship Id="rId134" Type="http://schemas.openxmlformats.org/officeDocument/2006/relationships/hyperlink" Target="https://transparencia.finanzas.cdmx.gob.mx/repositorio/public/upload/repositorio/2024/30%20A/NOTA%20ACLARATORIA%201%20TRIMESTRE%201.1%20.docx" TargetMode="External"/><Relationship Id="rId320" Type="http://schemas.openxmlformats.org/officeDocument/2006/relationships/hyperlink" Target="https://transparencia.finanzas.cdmx.gob.mx/repositorio/public/upload/repositorio/2024/30%20A/NOTA%20ACLARATORIA%201%20TRIMESTRE%201.1%20.docx" TargetMode="External"/><Relationship Id="rId80" Type="http://schemas.openxmlformats.org/officeDocument/2006/relationships/hyperlink" Target="https://transparencia.finanzas.cdmx.gob.mx/repositorio/public/upload/repositorio/2024/30%20A/OF-%20AD-35%20GASOLINA%20OCR.pdf" TargetMode="External"/><Relationship Id="rId155" Type="http://schemas.openxmlformats.org/officeDocument/2006/relationships/hyperlink" Target="https://transparencia.finanzas.cdmx.gob.mx/repositorio/public/upload/repositorio/2024/30%20A/NOTA%20ACLARATORIA%20NO%20SUSPENSI%C3%93N-%20DEAS-10-24..docx" TargetMode="External"/><Relationship Id="rId176" Type="http://schemas.openxmlformats.org/officeDocument/2006/relationships/hyperlink" Target="https://transparencia.finanzas.cdmx.gob.mx/repositorio/public/upload/repositorio/2024/30%20A/NOTA%20ACLARATORIA%201%20TRIMESTRE%201.1%20.docx" TargetMode="External"/><Relationship Id="rId197" Type="http://schemas.openxmlformats.org/officeDocument/2006/relationships/hyperlink" Target="https://transparencia.finanzas.cdmx.gob.mx/repositorio/public/upload/repositorio/2024/30%20A/NOTA%20ACLARATORIA%201%20TRIMESTRE%201.1%20.docx" TargetMode="External"/><Relationship Id="rId201" Type="http://schemas.openxmlformats.org/officeDocument/2006/relationships/hyperlink" Target="https://transparencia.finanzas.cdmx.gob.mx/repositorio/public/upload/repositorio/2024/30%20A/NOTA%20ACLARATORIA%201%20TRIMESTRE%201.1%20.docx" TargetMode="External"/><Relationship Id="rId222" Type="http://schemas.openxmlformats.org/officeDocument/2006/relationships/hyperlink" Target="https://transparencia.finanzas.cdmx.gob.mx/repositorio/public/upload/repositorio/2024/30%20A/NOTA%20ACLARATORIA%201%20TRIMESTRE%201.1%20.docx" TargetMode="External"/><Relationship Id="rId243" Type="http://schemas.openxmlformats.org/officeDocument/2006/relationships/hyperlink" Target="https://transparencia.finanzas.cdmx.gob.mx/repositorio/public/upload/repositorio/2024/30%20A/NOTA%20ACLARATORIA%201%20TRIMESTRE%201.1%20.docx" TargetMode="External"/><Relationship Id="rId264" Type="http://schemas.openxmlformats.org/officeDocument/2006/relationships/hyperlink" Target="https://transparencia.finanzas.cdmx.gob.mx/repositorio/public/upload/repositorio/2024/30%20A/NOTA%20ACLARATORIA%201%20TRIMESTRE%201.1%20.docx" TargetMode="External"/><Relationship Id="rId285" Type="http://schemas.openxmlformats.org/officeDocument/2006/relationships/hyperlink" Target="https://transparencia.finanzas.cdmx.gob.mx/repositorio/public/upload/repositorio/2024/30%20A/NOTA%20ACLARATORIA%201%20TRIMESTRE%201.1%20.docx" TargetMode="External"/><Relationship Id="rId17" Type="http://schemas.openxmlformats.org/officeDocument/2006/relationships/hyperlink" Target="https://transparencia.finanzas.cdmx.gob.mx/repositorio/public/upload/repositorio/2024/30%20A/NOTA%20ACLARATORIA%201%20TRIMESTRE%201.1%20.docx" TargetMode="External"/><Relationship Id="rId38" Type="http://schemas.openxmlformats.org/officeDocument/2006/relationships/hyperlink" Target="https://transparencia.finanzas.cdmx.gob.mx/repositorio/public/upload/repositorio/2024/30%20A/Acuses%20de%20Of.%20Adj.%20Seguros%202023%201.2%20OCR.pdf" TargetMode="External"/><Relationship Id="rId59" Type="http://schemas.openxmlformats.org/officeDocument/2006/relationships/hyperlink" Target="https://transparencia.finanzas.cdmx.gob.mx/repositorio/public/upload/repositorio/2024/30%20A/NOTA%20ACLARATORIA%201%20TRIMESTRE%201.1%20.docx" TargetMode="External"/><Relationship Id="rId103" Type="http://schemas.openxmlformats.org/officeDocument/2006/relationships/hyperlink" Target="https://transparencia.finanzas.cdmx.gob.mx/repositorio/public/upload/repositorio/2024/30%20A/NOTA%20ACLARATORIA%201%20TRIMESTRE%201.1%20.docx" TargetMode="External"/><Relationship Id="rId124" Type="http://schemas.openxmlformats.org/officeDocument/2006/relationships/hyperlink" Target="https://transparencia.finanzas.cdmx.gob.mx/repositorio/public/upload/repositorio/2024/30%20A/NOTA%20ACLARATORIA%201%20TRIMESTRE%201.1%20.docx" TargetMode="External"/><Relationship Id="rId310" Type="http://schemas.openxmlformats.org/officeDocument/2006/relationships/hyperlink" Target="https://transparencia.finanzas.cdmx.gob.mx/repositorio/public/upload/repositorio/2024/30%20A/NOTA%20ACLARATORIA%201%20TRIMESTRE%201.1%20.docx" TargetMode="External"/><Relationship Id="rId70" Type="http://schemas.openxmlformats.org/officeDocument/2006/relationships/hyperlink" Target="https://transparencia.finanzas.cdmx.gob.mx/repositorio/public/upload/repositorio/2024/30%20A/NOTA%20ACLARATORIA%201%20TRIMESTRE%201.1%20.docx" TargetMode="External"/><Relationship Id="rId91" Type="http://schemas.openxmlformats.org/officeDocument/2006/relationships/hyperlink" Target="https://transparencia.finanzas.cdmx.gob.mx/repositorio/public/upload/repositorio/2024/30%20A/NOTA%20ACLARATORIA%201%20TRIMESTRE%201.1%20.docx" TargetMode="External"/><Relationship Id="rId145" Type="http://schemas.openxmlformats.org/officeDocument/2006/relationships/hyperlink" Target="https://transparencia.finanzas.cdmx.gob.mx/repositorio/public/upload/repositorio/2024/30%20A/NOTA%20ACLARATORIA%20AVANCES%20FINANCIEROS%20DEAS-11-2024.docx" TargetMode="External"/><Relationship Id="rId166" Type="http://schemas.openxmlformats.org/officeDocument/2006/relationships/hyperlink" Target="https://transparencia.finanzas.cdmx.gob.mx/repositorio/public/upload/repositorio/2024/30%20A/Acta_Fallo_Hardware_y_Software_2024-1.1%20FINAL.pdf" TargetMode="External"/><Relationship Id="rId187" Type="http://schemas.openxmlformats.org/officeDocument/2006/relationships/hyperlink" Target="https://transparencia.finanzas.cdmx.gob.mx/repositorio/public/upload/repositorio/2024/30%20A/NOTA%20ACLARATORIA%201%20TRIMESTRE%201.1%20.docx" TargetMode="External"/><Relationship Id="rId1" Type="http://schemas.openxmlformats.org/officeDocument/2006/relationships/hyperlink" Target="https://transparencia.finanzas.cdmx.gob.mx/repositorio/public/upload/repositorio/2024/30%20A/OF-AD-37%20%20JERA%20OCR.pdf" TargetMode="External"/><Relationship Id="rId212" Type="http://schemas.openxmlformats.org/officeDocument/2006/relationships/hyperlink" Target="https://transparencia.finanzas.cdmx.gob.mx/repositorio/public/upload/repositorio/2024/30%20A/NOTA%20ACLARATORIA%201%20TRIMESTRE%201.1%20.docx" TargetMode="External"/><Relationship Id="rId233" Type="http://schemas.openxmlformats.org/officeDocument/2006/relationships/hyperlink" Target="https://transparencia.finanzas.cdmx.gob.mx/repositorio/public/upload/repositorio/2024/30%20A/NOTA%20ACLARATORIA%201%20TRIMESTRE%201.1%20.docx" TargetMode="External"/><Relationship Id="rId254" Type="http://schemas.openxmlformats.org/officeDocument/2006/relationships/hyperlink" Target="http://www.transparencia.finanzas.cdmx.gob.mx/repositorio/public/upload/repositorio/SIPOT2020/SAF-DGRMSG-LP-03-20_Convocatoria.pdf" TargetMode="External"/><Relationship Id="rId28" Type="http://schemas.openxmlformats.org/officeDocument/2006/relationships/hyperlink" Target="https://transparencia.finanzas.cdmx.gob.mx/repositorio/public/upload/repositorio/2024/30%20A/NOTA%20ACLARATORIA%201%20TRIMESTRE%201.1%20.docx" TargetMode="External"/><Relationship Id="rId49" Type="http://schemas.openxmlformats.org/officeDocument/2006/relationships/hyperlink" Target="https://transparencia.finanzas.cdmx.gob.mx/repositorio/public/upload/repositorio/2024/30%20A/DEAS-02-2024.docx" TargetMode="External"/><Relationship Id="rId114" Type="http://schemas.openxmlformats.org/officeDocument/2006/relationships/hyperlink" Target="https://transparencia.finanzas.cdmx.gob.mx/repositorio/public/upload/repositorio/2024/30%20A/NOTA%20ACLARATORIA%201%20TRIMESTRE%201.1%20.docx" TargetMode="External"/><Relationship Id="rId275" Type="http://schemas.openxmlformats.org/officeDocument/2006/relationships/hyperlink" Target="https://transparencia.finanzas.cdmx.gob.mx/repositorio/public/upload/repositorio/2024/30%20A/NOTA%20ACLARATORIA%201%20TRIMESTRE%201.1%20.docx" TargetMode="External"/><Relationship Id="rId296" Type="http://schemas.openxmlformats.org/officeDocument/2006/relationships/hyperlink" Target="https://transparencia.finanzas.cdmx.gob.mx/repositorio/public/upload/repositorio/2024/30%20A/NOTA%20ACLARATORIA%201%20TRIMESTRE%201.1%20.docx" TargetMode="External"/><Relationship Id="rId300" Type="http://schemas.openxmlformats.org/officeDocument/2006/relationships/hyperlink" Target="https://transparencia.finanzas.cdmx.gob.mx/repositorio/public/upload/repositorio/2024/30%20A/NOTA%20ACLARATORIA%20FACTURAS.docx" TargetMode="External"/><Relationship Id="rId60" Type="http://schemas.openxmlformats.org/officeDocument/2006/relationships/hyperlink" Target="https://transparencia.finanzas.cdmx.gob.mx/repositorio/public/upload/repositorio/2024/30%20A/NOTA%20ACLARATORIA%201%20TRIMESTRE%201.1%20.docx" TargetMode="External"/><Relationship Id="rId81" Type="http://schemas.openxmlformats.org/officeDocument/2006/relationships/hyperlink" Target="https://transparencia.finanzas.cdmx.gob.mx/repositorio/public/upload/repositorio/2024/30%20A/NOTA%20ACLARATORIA%201%20TRIMESTRE%201.1%20.docx" TargetMode="External"/><Relationship Id="rId135" Type="http://schemas.openxmlformats.org/officeDocument/2006/relationships/hyperlink" Target="https://transparencia.finanzas.cdmx.gob.mx/repositorio/public/upload/repositorio/2024/30%20A/SUFICIENCIA%20PRESUPUESTAL%20PAPEL%20BOND.%201.1.pdf" TargetMode="External"/><Relationship Id="rId156" Type="http://schemas.openxmlformats.org/officeDocument/2006/relationships/hyperlink" Target="https://transparencia.finanzas.cdmx.gob.mx/repositorio/public/upload/repositorio/2024/30%20A/NOTA%20ACLARATORIA%20IMPACTO%20URBANO-DEAS-10-24.docx" TargetMode="External"/><Relationship Id="rId177" Type="http://schemas.openxmlformats.org/officeDocument/2006/relationships/hyperlink" Target="https://transparencia.finanzas.cdmx.gob.mx/repositorio/public/upload/repositorio/2024/30%20A/NOTA%20ACLARATORIA%201%20TRIMESTRE%201.1%20.docx" TargetMode="External"/><Relationship Id="rId198" Type="http://schemas.openxmlformats.org/officeDocument/2006/relationships/hyperlink" Target="https://transparencia.finanzas.cdmx.gob.mx/repositorio/public/upload/repositorio/2024/30%20A/NOTA%20ACLARATORIA%201%20TRIMESTRE%201.1%20.docx" TargetMode="External"/><Relationship Id="rId321" Type="http://schemas.openxmlformats.org/officeDocument/2006/relationships/hyperlink" Target="https://transparencia.finanzas.cdmx.gob.mx/repositorio/public/upload/repositorio/2024/30%20A/NOTA%20ACLARATORIA%201%20TRIMESTRE%201.1%20.docx" TargetMode="External"/><Relationship Id="rId202" Type="http://schemas.openxmlformats.org/officeDocument/2006/relationships/hyperlink" Target="https://transparencia.finanzas.cdmx.gob.mx/repositorio/public/upload/repositorio/2024/30%20A/NOTA%20ACLARATORIA%201%20TRIMESTRE%201.1%20.docx" TargetMode="External"/><Relationship Id="rId223" Type="http://schemas.openxmlformats.org/officeDocument/2006/relationships/hyperlink" Target="https://transparencia.finanzas.cdmx.gob.mx/repositorio/public/upload/repositorio/2024/30%20A/SUFICIENCIA%20HARDWARE%20Y%20SOFTWARE.docx" TargetMode="External"/><Relationship Id="rId244" Type="http://schemas.openxmlformats.org/officeDocument/2006/relationships/hyperlink" Target="https://transparencia.finanzas.cdmx.gob.mx/repositorio/public/upload/repositorio/2024/30%20A/NOTA%20ACLARATORIA%201%20TRIMESTRE%201.1%20.docx" TargetMode="External"/><Relationship Id="rId18" Type="http://schemas.openxmlformats.org/officeDocument/2006/relationships/hyperlink" Target="https://transparencia.finanzas.cdmx.gob.mx/repositorio/public/upload/repositorio/2024/30%20A/NOTA%20ACLARATORIA%201%20TRIMESTRE%201.1%20.docx" TargetMode="External"/><Relationship Id="rId39" Type="http://schemas.openxmlformats.org/officeDocument/2006/relationships/hyperlink" Target="https://transparencia.finanzas.cdmx.gob.mx/repositorio/public/upload/repositorio/2024/30%20A/NOTA%20ACLARATORIA%201%20TRIMESTRE%201.1%20.docx" TargetMode="External"/><Relationship Id="rId265" Type="http://schemas.openxmlformats.org/officeDocument/2006/relationships/hyperlink" Target="https://transparencia.finanzas.cdmx.gob.mx/repositorio/public/upload/repositorio/2024/30%20A/NOTA%20ACLARATORIA%201%20TRIMESTRE%201.1%20.docx" TargetMode="External"/><Relationship Id="rId286" Type="http://schemas.openxmlformats.org/officeDocument/2006/relationships/hyperlink" Target="https://transparencia.finanzas.cdmx.gob.mx/repositorio/public/upload/repositorio/2024/30%20A/NOTA%20ACLARATORIA%201%20TRIMESTRE%201.1%20.docx" TargetMode="External"/><Relationship Id="rId50" Type="http://schemas.openxmlformats.org/officeDocument/2006/relationships/hyperlink" Target="https://transparencia.finanzas.cdmx.gob.mx/repositorio/public/upload/repositorio/2024/30%20A/Acuses%20de%20Of.%20Adj.%20Seguros%202023%201.2%20OCR.pdf" TargetMode="External"/><Relationship Id="rId104" Type="http://schemas.openxmlformats.org/officeDocument/2006/relationships/hyperlink" Target="https://transparencia.finanzas.cdmx.gob.mx/repositorio/public/upload/repositorio/2024/30%20A/NOTA%20ACLARATORIA%201%20TRIMESTRE%201.1%20.docx" TargetMode="External"/><Relationship Id="rId125" Type="http://schemas.openxmlformats.org/officeDocument/2006/relationships/hyperlink" Target="https://transparencia.finanzas.cdmx.gob.mx/repositorio/public/upload/repositorio/2024/30%20A/NOTA%20ACLARATORIA%201%20TRIMESTRE%201.1%20.docx" TargetMode="External"/><Relationship Id="rId146" Type="http://schemas.openxmlformats.org/officeDocument/2006/relationships/hyperlink" Target="https://transparencia.finanzas.cdmx.gob.mx/repositorio/public/upload/repositorio/2024/30%20A/NOTA%20ACLARATORIA%20RECEPCI%C3%93N%20F%C3%8DSICA%20DEAS-11-2024.docx" TargetMode="External"/><Relationship Id="rId167" Type="http://schemas.openxmlformats.org/officeDocument/2006/relationships/hyperlink" Target="https://transparencia.finanzas.cdmx.gob.mx/repositorio/public/upload/repositorio/2024/30%20A/NOTA%20ACLARATORIA%201%20TRIMESTRE%201.1%20.docx" TargetMode="External"/><Relationship Id="rId188" Type="http://schemas.openxmlformats.org/officeDocument/2006/relationships/hyperlink" Target="https://transparencia.finanzas.cdmx.gob.mx/repositorio/public/upload/repositorio/2024/30%20A/NOTA%20ACLARATORIA%201%20TRIMESTRE%201.1%20.docx" TargetMode="External"/><Relationship Id="rId311" Type="http://schemas.openxmlformats.org/officeDocument/2006/relationships/hyperlink" Target="https://transparencia.finanzas.cdmx.gob.mx/repositorio/public/upload/repositorio/2024/30%20A/NOTA%20ACLARATORIA%201%20TRIMESTRE%201.1%20.docx" TargetMode="External"/><Relationship Id="rId71" Type="http://schemas.openxmlformats.org/officeDocument/2006/relationships/hyperlink" Target="https://transparencia.finanzas.cdmx.gob.mx/repositorio/public/upload/repositorio/2024/30%20A/NOTA%20ACLARATORIA%201%20TRIMESTRE%201.1%20.docx" TargetMode="External"/><Relationship Id="rId92" Type="http://schemas.openxmlformats.org/officeDocument/2006/relationships/hyperlink" Target="https://transparencia.finanzas.cdmx.gob.mx/repositorio/public/upload/repositorio/2024/30%20A/NOTA%20ACLARATORIA%201%20TRIMESTRE%201.1%20.docx" TargetMode="External"/><Relationship Id="rId213" Type="http://schemas.openxmlformats.org/officeDocument/2006/relationships/hyperlink" Target="https://transparencia.finanzas.cdmx.gob.mx/repositorio/public/upload/repositorio/2024/30%20A/NOTA%20ACLARATORIA%201%20TRIMESTRE%201.1%20.docx" TargetMode="External"/><Relationship Id="rId234" Type="http://schemas.openxmlformats.org/officeDocument/2006/relationships/hyperlink" Target="https://transparencia.finanzas.cdmx.gob.mx/repositorio/public/upload/repositorio/2024/30%20A/NOTA%20ACLARATORIA%201%20TRIMESTRE%201.1%20.docx" TargetMode="External"/><Relationship Id="rId2" Type="http://schemas.openxmlformats.org/officeDocument/2006/relationships/hyperlink" Target="https://transparencia.finanzas.cdmx.gob.mx/repositorio/public/upload/repositorio/2024/30%20A/NOTA%20ACLARATORIA%201%20TRIMESTRE%201.1%20.docx" TargetMode="External"/><Relationship Id="rId29" Type="http://schemas.openxmlformats.org/officeDocument/2006/relationships/hyperlink" Target="https://transparencia.finanzas.cdmx.gob.mx/repositorio/public/upload/repositorio/2024/30%20A/NOTA%20ACLARATORIA%201%20TRIMESTRE%201.1%20.docx" TargetMode="External"/><Relationship Id="rId255" Type="http://schemas.openxmlformats.org/officeDocument/2006/relationships/hyperlink" Target="http://www.transparencia.finanzas.cdmx.gob.mx/repositorio/public/upload/repositorio/SIPOT2020/SAF-DGRMSG-LP-03-20_Convocatoria.pdf" TargetMode="External"/><Relationship Id="rId276" Type="http://schemas.openxmlformats.org/officeDocument/2006/relationships/hyperlink" Target="https://transparencia.finanzas.cdmx.gob.mx/repositorio/public/upload/repositorio/2024/30%20A/NOTA%20ACLARATORIA%201%20TRIMESTRE%201.1%20.docx" TargetMode="External"/><Relationship Id="rId297" Type="http://schemas.openxmlformats.org/officeDocument/2006/relationships/hyperlink" Target="https://transparencia.finanzas.cdmx.gob.mx/repositorio/public/upload/repositorio/2024/30%20A/NOTA%20ACLARATORIA%201%20TRIMESTRE%201.1%20.docx" TargetMode="External"/><Relationship Id="rId40" Type="http://schemas.openxmlformats.org/officeDocument/2006/relationships/hyperlink" Target="https://transparencia.finanzas.cdmx.gob.mx/repositorio/public/upload/repositorio/2024/30%20A/NOTA%20ACLARATORIA%201%20TRIMESTRE%201.1%20.docx" TargetMode="External"/><Relationship Id="rId115" Type="http://schemas.openxmlformats.org/officeDocument/2006/relationships/hyperlink" Target="https://transparencia.finanzas.cdmx.gob.mx/repositorio/public/upload/repositorio/2024/30%20A/NOTA%20ACLARATORIA%201%20TRIMESTRE%201.1%20.docx" TargetMode="External"/><Relationship Id="rId136" Type="http://schemas.openxmlformats.org/officeDocument/2006/relationships/hyperlink" Target="https://transparencia.finanzas.cdmx.gob.mx/repositorio/public/upload/repositorio/2023/4T/30%20A/Convocatoria%20Papel%20Bond%202024%201.1%20(1).pdf" TargetMode="External"/><Relationship Id="rId157" Type="http://schemas.openxmlformats.org/officeDocument/2006/relationships/hyperlink" Target="https://transparencia.finanzas.cdmx.gob.mx/repositorio/public/upload/repositorio/2024/30%20A/NOTA%20ACLARATORIA%20AVANCES%20F%C3%8DSICOS%20DEAS-10-2024.docx" TargetMode="External"/><Relationship Id="rId178" Type="http://schemas.openxmlformats.org/officeDocument/2006/relationships/hyperlink" Target="https://transparencia.finanzas.cdmx.gob.mx/repositorio/public/upload/repositorio/2024/30%20A/NOTA%20ACLARATORIA%201%20TRIMESTRE%201.1%20.docx" TargetMode="External"/><Relationship Id="rId301" Type="http://schemas.openxmlformats.org/officeDocument/2006/relationships/hyperlink" Target="https://transparencia.finanzas.cdmx.gob.mx/repositorio/public/upload/repositorio/2024/30%20A/NOTA%20ACLARATORIA%20FACTURAS.docx" TargetMode="External"/><Relationship Id="rId322" Type="http://schemas.openxmlformats.org/officeDocument/2006/relationships/printerSettings" Target="../printerSettings/printerSettings1.bin"/><Relationship Id="rId61" Type="http://schemas.openxmlformats.org/officeDocument/2006/relationships/hyperlink" Target="https://transparencia.finanzas.cdmx.gob.mx/repositorio/public/upload/repositorio/2024/30%20A/DEAS-04-2024.docx" TargetMode="External"/><Relationship Id="rId82" Type="http://schemas.openxmlformats.org/officeDocument/2006/relationships/hyperlink" Target="https://transparencia.finanzas.cdmx.gob.mx/repositorio/public/upload/repositorio/2024/30%20A/NOTA%20ACLARATORIA%201%20TRIMESTRE%201.1%20.docx" TargetMode="External"/><Relationship Id="rId199" Type="http://schemas.openxmlformats.org/officeDocument/2006/relationships/hyperlink" Target="https://transparencia.finanzas.cdmx.gob.mx/repositorio/public/upload/repositorio/2024/30%20A/SUFICIENCIA%20HARDWARE%20Y%20SOFTWARE.docx" TargetMode="External"/><Relationship Id="rId203" Type="http://schemas.openxmlformats.org/officeDocument/2006/relationships/hyperlink" Target="https://transparencia.finanzas.cdmx.gob.mx/repositorio/public/upload/repositorio/2024/30%20A/NOTA%20ACLARATORIA%201%20TRIMESTRE%201.1%20.docx" TargetMode="External"/><Relationship Id="rId19" Type="http://schemas.openxmlformats.org/officeDocument/2006/relationships/hyperlink" Target="https://transparencia.finanzas.cdmx.gob.mx/repositorio/public/upload/repositorio/2024/30%20A/DEABS-02-2024.docx" TargetMode="External"/><Relationship Id="rId224" Type="http://schemas.openxmlformats.org/officeDocument/2006/relationships/hyperlink" Target="https://transparencia.finanzas.cdmx.gob.mx/repositorio/public/upload/repositorio/2024/30%20A/NOTA%20ACLARATORIA%201%20TRIMESTRE%201.1%20.docx" TargetMode="External"/><Relationship Id="rId245" Type="http://schemas.openxmlformats.org/officeDocument/2006/relationships/hyperlink" Target="https://transparencia.finanzas.cdmx.gob.mx/repositorio/public/upload/repositorio/2024/30%20A/NOTA%20ACLARATORIA%201%20TRIMESTRE%201.1%20.docx" TargetMode="External"/><Relationship Id="rId266" Type="http://schemas.openxmlformats.org/officeDocument/2006/relationships/hyperlink" Target="https://transparencia.finanzas.cdmx.gob.mx/repositorio/public/upload/repositorio/2024/30%20A/NOTA%20ACLARATORIA%201%20TRIMESTRE%201.1%20.docx" TargetMode="External"/><Relationship Id="rId287" Type="http://schemas.openxmlformats.org/officeDocument/2006/relationships/hyperlink" Target="https://transparencia.finanzas.cdmx.gob.mx/repositorio/public/upload/repositorio/2024/30%20A/NOTA%20ACLARATORIA%201%20TRIMESTRE%201.1%20.docx" TargetMode="External"/><Relationship Id="rId30" Type="http://schemas.openxmlformats.org/officeDocument/2006/relationships/hyperlink" Target="https://transparencia.finanzas.cdmx.gob.mx/repositorio/public/upload/repositorio/2024/30%20A/NOTA%20ACLARATORIA%201%20TRIMESTRE%201.1%20.docx" TargetMode="External"/><Relationship Id="rId105" Type="http://schemas.openxmlformats.org/officeDocument/2006/relationships/hyperlink" Target="https://transparencia.finanzas.cdmx.gob.mx/repositorio/public/upload/repositorio/2024/30%20A/NOTA%20ACLARATORIA%201%20TRIMESTRE%201.1%20.docx" TargetMode="External"/><Relationship Id="rId126" Type="http://schemas.openxmlformats.org/officeDocument/2006/relationships/hyperlink" Target="https://transparencia.finanzas.cdmx.gob.mx/repositorio/public/upload/repositorio/2024/30%20A/NOTA%20ACLARATORIA%201%20TRIMESTRE%201.1%20.docx" TargetMode="External"/><Relationship Id="rId147" Type="http://schemas.openxmlformats.org/officeDocument/2006/relationships/hyperlink" Target="https://transparencia.finanzas.cdmx.gob.mx/repositorio/public/upload/repositorio/2024/30%20A/NOTA%20ACLARATORIA%20ANTICIPACI%C3%93N%20O%20INFORME%20DE%20RESULTADOS.docx" TargetMode="External"/><Relationship Id="rId168" Type="http://schemas.openxmlformats.org/officeDocument/2006/relationships/hyperlink" Target="https://transparencia.finanzas.cdmx.gob.mx/repositorio/public/upload/repositorio/2024/30%20A/NOTA%20ACLARATORIA%201%20TRIMESTRE%201.1%20.docx" TargetMode="External"/><Relationship Id="rId312" Type="http://schemas.openxmlformats.org/officeDocument/2006/relationships/hyperlink" Target="https://transparencia.finanzas.cdmx.gob.mx/repositorio/public/upload/repositorio/2024/30%20A/NOTA%20ACLARATORIA%201%20TRIMESTRE%201.1%20.docx" TargetMode="External"/><Relationship Id="rId51" Type="http://schemas.openxmlformats.org/officeDocument/2006/relationships/hyperlink" Target="https://transparencia.finanzas.cdmx.gob.mx/repositorio/public/upload/repositorio/2024/30%20A/NOTA%20ACLARATORIA%201%20TRIMESTRE%201.1%20.docx" TargetMode="External"/><Relationship Id="rId72" Type="http://schemas.openxmlformats.org/officeDocument/2006/relationships/hyperlink" Target="https://transparencia.finanzas.cdmx.gob.mx/repositorio/public/upload/repositorio/2024/30%20A/NOTA%20ACLARATORIA%201%20TRIMESTRE%201.1%20.docx" TargetMode="External"/><Relationship Id="rId93" Type="http://schemas.openxmlformats.org/officeDocument/2006/relationships/hyperlink" Target="https://transparencia.finanzas.cdmx.gob.mx/repositorio/public/upload/repositorio/2024/30%20A/NOTA%20ACLARATORIA%201%20TRIMESTRE%201.1%20.docx" TargetMode="External"/><Relationship Id="rId189" Type="http://schemas.openxmlformats.org/officeDocument/2006/relationships/hyperlink" Target="https://transparencia.finanzas.cdmx.gob.mx/repositorio/public/upload/repositorio/2024/30%20A/NOTA%20ACLARATORIA%201%20TRIMESTRE%201.1%20.docx" TargetMode="External"/><Relationship Id="rId3" Type="http://schemas.openxmlformats.org/officeDocument/2006/relationships/hyperlink" Target="https://transparencia.finanzas.cdmx.gob.mx/repositorio/public/upload/repositorio/2024/30%20A/NOTA%20ACLARATORIA%201%20TRIMESTRE%201.1%20.docx" TargetMode="External"/><Relationship Id="rId214" Type="http://schemas.openxmlformats.org/officeDocument/2006/relationships/hyperlink" Target="https://transparencia.finanzas.cdmx.gob.mx/repositorio/public/upload/repositorio/2024/30%20A/NOTA%20ACLARATORIA%201%20TRIMESTRE%201.1%20.docx" TargetMode="External"/><Relationship Id="rId235" Type="http://schemas.openxmlformats.org/officeDocument/2006/relationships/hyperlink" Target="https://transparencia.finanzas.cdmx.gob.mx/repositorio/public/upload/repositorio/2024/30%20A/NOTA%20ACLARATORIA%201%20TRIMESTRE%201.1%20.docx" TargetMode="External"/><Relationship Id="rId256" Type="http://schemas.openxmlformats.org/officeDocument/2006/relationships/hyperlink" Target="http://www.transparencia.finanzas.cdmx.gob.mx/repositorio/public/upload/repositorio/SIPOT2020/SAF-DGRMSG-LP-03-20_Convocatoria.pdf" TargetMode="External"/><Relationship Id="rId277" Type="http://schemas.openxmlformats.org/officeDocument/2006/relationships/hyperlink" Target="https://transparencia.finanzas.cdmx.gob.mx/repositorio/public/upload/repositorio/2024/30%20A/NOTA%20ACLARATORIA%201%20TRIMESTRE%201.1%20.docx" TargetMode="External"/><Relationship Id="rId298" Type="http://schemas.openxmlformats.org/officeDocument/2006/relationships/hyperlink" Target="https://transparencia.finanzas.cdmx.gob.mx/repositorio/public/upload/repositorio/2024/30%20A/NOTA%20ACLARATORIA%20FACTURAS.docx" TargetMode="External"/><Relationship Id="rId116" Type="http://schemas.openxmlformats.org/officeDocument/2006/relationships/hyperlink" Target="https://transparencia.finanzas.cdmx.gob.mx/repositorio/public/upload/repositorio/2024/30%20A/NOTA%20ACLARATORIA%201%20TRIMESTRE%201.1%20.docx" TargetMode="External"/><Relationship Id="rId137" Type="http://schemas.openxmlformats.org/officeDocument/2006/relationships/hyperlink" Target="https://transparencia.finanzas.cdmx.gob.mx/repositorio/public/upload/repositorio/2023/4T/30%20A/Acta_Junta_de_Aclaracion_de_Bases_Papel_Bond_2024%201.1%20(1).pdf" TargetMode="External"/><Relationship Id="rId158" Type="http://schemas.openxmlformats.org/officeDocument/2006/relationships/hyperlink" Target="https://transparencia.finanzas.cdmx.gob.mx/repositorio/public/upload/repositorio/2024/30%20A/NOTA%20ACLARATORIA%20AVANCES%20FINANCIEROS%20DEAS-10-2024.docx" TargetMode="External"/><Relationship Id="rId302" Type="http://schemas.openxmlformats.org/officeDocument/2006/relationships/hyperlink" Target="https://transparencia.finanzas.cdmx.gob.mx/repositorio/public/upload/repositorio/2024/30%20A/NOTA%20ACLARATORIA%20FACTURAS.docx" TargetMode="External"/><Relationship Id="rId20" Type="http://schemas.openxmlformats.org/officeDocument/2006/relationships/hyperlink" Target="https://transparencia.finanzas.cdmx.gob.mx/repositorio/public/upload/repositorio/2024/30%20A/OF-AD-39%20IQ%20OCR.pdf" TargetMode="External"/><Relationship Id="rId41" Type="http://schemas.openxmlformats.org/officeDocument/2006/relationships/hyperlink" Target="https://transparencia.finanzas.cdmx.gob.mx/repositorio/public/upload/repositorio/2024/30%20A/NOTA%20ACLARATORIA%201%20TRIMESTRE%201.1%20.docx" TargetMode="External"/><Relationship Id="rId62" Type="http://schemas.openxmlformats.org/officeDocument/2006/relationships/hyperlink" Target="https://transparencia.finanzas.cdmx.gob.mx/repositorio/public/upload/repositorio/2024/30%20A/Acuses%20de%20Of.%20Adj.%20Seguros%202023%201.2%20OCR.pdf" TargetMode="External"/><Relationship Id="rId83" Type="http://schemas.openxmlformats.org/officeDocument/2006/relationships/hyperlink" Target="https://transparencia.finanzas.cdmx.gob.mx/repositorio/public/upload/repositorio/2024/30%20A/NOTA%20ACLARATORIA%201%20TRIMESTRE%201.1%20.docx" TargetMode="External"/><Relationship Id="rId179" Type="http://schemas.openxmlformats.org/officeDocument/2006/relationships/hyperlink" Target="https://transparencia.finanzas.cdmx.gob.mx/repositorio/public/upload/repositorio/2024/30%20A/NOTA%20ACLARATORIA%201%20TRIMESTRE%201.1%20.docx" TargetMode="External"/><Relationship Id="rId190" Type="http://schemas.openxmlformats.org/officeDocument/2006/relationships/hyperlink" Target="https://transparencia.finanzas.cdmx.gob.mx/repositorio/public/upload/repositorio/2024/30%20A/NOTA%20ACLARATORIA%201%20TRIMESTRE%201.1%20.docx" TargetMode="External"/><Relationship Id="rId204" Type="http://schemas.openxmlformats.org/officeDocument/2006/relationships/hyperlink" Target="https://transparencia.finanzas.cdmx.gob.mx/repositorio/public/upload/repositorio/2024/30%20A/NOTA%20ACLARATORIA%201%20TRIMESTRE%201.1%20.docx" TargetMode="External"/><Relationship Id="rId225" Type="http://schemas.openxmlformats.org/officeDocument/2006/relationships/hyperlink" Target="https://transparencia.finanzas.cdmx.gob.mx/repositorio/public/upload/repositorio/2024/30%20A/NOTA%20ACLARATORIA%201%20TRIMESTRE%201.1%20.docx" TargetMode="External"/><Relationship Id="rId246" Type="http://schemas.openxmlformats.org/officeDocument/2006/relationships/hyperlink" Target="https://transparencia.finanzas.cdmx.gob.mx/repositorio/public/upload/repositorio/2024/30%20A/NOTA%20ACLARATORIA%201%20TRIMESTRE%201.1%20.docx" TargetMode="External"/><Relationship Id="rId267" Type="http://schemas.openxmlformats.org/officeDocument/2006/relationships/hyperlink" Target="https://transparencia.finanzas.cdmx.gob.mx/repositorio/public/upload/repositorio/2024/30%20A/NOTA%20ACLARATORIA%201%20TRIMESTRE%201.1%20.docx" TargetMode="External"/><Relationship Id="rId288" Type="http://schemas.openxmlformats.org/officeDocument/2006/relationships/hyperlink" Target="https://transparencia.finanzas.cdmx.gob.mx/repositorio/public/upload/repositorio/2024/30%20A/NOTA%20ACLARATORIA%201%20TRIMESTRE%201.1%20.docx" TargetMode="External"/><Relationship Id="rId106" Type="http://schemas.openxmlformats.org/officeDocument/2006/relationships/hyperlink" Target="https://transparencia.finanzas.cdmx.gob.mx/repositorio/public/upload/repositorio/2024/30%20A/NOTA%20ACLARATORIA%201%20TRIMESTRE%201.1%20.docx" TargetMode="External"/><Relationship Id="rId127" Type="http://schemas.openxmlformats.org/officeDocument/2006/relationships/hyperlink" Target="https://transparencia.finanzas.cdmx.gob.mx/repositorio/public/upload/repositorio/2024/30%20A/NOTA%20ACLARATORIA%201%20TRIMESTRE%201.1%20.docx" TargetMode="External"/><Relationship Id="rId313" Type="http://schemas.openxmlformats.org/officeDocument/2006/relationships/hyperlink" Target="https://transparencia.finanzas.cdmx.gob.mx/repositorio/public/upload/repositorio/2024/30%20A/NOTA%20ACLARATORIA%201%20TRIMESTRE%201.1%20.docx" TargetMode="External"/><Relationship Id="rId10" Type="http://schemas.openxmlformats.org/officeDocument/2006/relationships/hyperlink" Target="https://transparencia.finanzas.cdmx.gob.mx/repositorio/public/upload/repositorio/2024/30%20A/ADJUDICACIONES%20NOTA%20ACLARATORIA%20AVANCES%20F%C3%8DSICOS.docx" TargetMode="External"/><Relationship Id="rId31" Type="http://schemas.openxmlformats.org/officeDocument/2006/relationships/hyperlink" Target="https://transparencia.finanzas.cdmx.gob.mx/repositorio/public/upload/repositorio/2024/30%20A/DEABS-04-2024.docx" TargetMode="External"/><Relationship Id="rId52" Type="http://schemas.openxmlformats.org/officeDocument/2006/relationships/hyperlink" Target="https://transparencia.finanzas.cdmx.gob.mx/repositorio/public/upload/repositorio/2024/30%20A/NOTA%20ACLARATORIA%201%20TRIMESTRE%201.1%20.docx" TargetMode="External"/><Relationship Id="rId73" Type="http://schemas.openxmlformats.org/officeDocument/2006/relationships/hyperlink" Target="https://transparencia.finanzas.cdmx.gob.mx/repositorio/public/upload/repositorio/2024/30%20A/DEAS-06-2024%20(1.1.1).docx" TargetMode="External"/><Relationship Id="rId94" Type="http://schemas.openxmlformats.org/officeDocument/2006/relationships/hyperlink" Target="https://transparencia.finanzas.cdmx.gob.mx/repositorio/public/upload/repositorio/2024/30%20A/NOTA%20ACLARATORIA%201%20TRIMESTRE%201.1%20.docx" TargetMode="External"/><Relationship Id="rId148" Type="http://schemas.openxmlformats.org/officeDocument/2006/relationships/hyperlink" Target="https://transparencia.finanzas.cdmx.gob.mx/repositorio/public/upload/repositorio/2023/4T/30%20A/suficiencia%20presupuestal%20lp-07-2023%201.1%20(1).pdf" TargetMode="External"/><Relationship Id="rId169" Type="http://schemas.openxmlformats.org/officeDocument/2006/relationships/hyperlink" Target="https://transparencia.finanzas.cdmx.gob.mx/repositorio/public/upload/repositorio/2024/30%20A/NOTA%20ACLARATORIA%201%20TRIMESTRE%201.1%20.docx" TargetMode="External"/><Relationship Id="rId4" Type="http://schemas.openxmlformats.org/officeDocument/2006/relationships/hyperlink" Target="https://transparencia.finanzas.cdmx.gob.mx/repositorio/public/upload/repositorio/2024/30%20A/NOTA%20ACLARATORIA%201%20TRIMESTRE%201.1%20.docx" TargetMode="External"/><Relationship Id="rId180" Type="http://schemas.openxmlformats.org/officeDocument/2006/relationships/hyperlink" Target="https://transparencia.finanzas.cdmx.gob.mx/repositorio/public/upload/repositorio/2024/30%20A/NOTA%20ACLARATORIA%201%20TRIMESTRE%201.1%20.docx" TargetMode="External"/><Relationship Id="rId215" Type="http://schemas.openxmlformats.org/officeDocument/2006/relationships/hyperlink" Target="https://transparencia.finanzas.cdmx.gob.mx/repositorio/public/upload/repositorio/2024/30%20A/SUFICIENCIA%20HARDWARE%20Y%20SOFTWARE.docx" TargetMode="External"/><Relationship Id="rId236" Type="http://schemas.openxmlformats.org/officeDocument/2006/relationships/hyperlink" Target="https://transparencia.finanzas.cdmx.gob.mx/repositorio/public/upload/repositorio/2024/30%20A/NOTA%20ACLARATORIA%201%20TRIMESTRE%201.1%20.docx" TargetMode="External"/><Relationship Id="rId257" Type="http://schemas.openxmlformats.org/officeDocument/2006/relationships/hyperlink" Target="http://www.transparencia.finanzas.cdmx.gob.mx/repositorio/public/upload/repositorio/SIPOT2020/SAF-DGRMSG-LP-03-20_Convocatoria.pdf" TargetMode="External"/><Relationship Id="rId278" Type="http://schemas.openxmlformats.org/officeDocument/2006/relationships/hyperlink" Target="https://transparencia.finanzas.cdmx.gob.mx/repositorio/public/upload/repositorio/2024/30%20A/NOTA%20ACLARATORIA%201%20TRIMESTRE%201.1%20.docx" TargetMode="External"/><Relationship Id="rId303" Type="http://schemas.openxmlformats.org/officeDocument/2006/relationships/hyperlink" Target="https://transparencia.finanzas.cdmx.gob.mx/repositorio/public/upload/repositorio/2024/30%20A/NOTA%20ACLARATORIA%20FACTURAS.docx" TargetMode="External"/><Relationship Id="rId42" Type="http://schemas.openxmlformats.org/officeDocument/2006/relationships/hyperlink" Target="https://transparencia.finanzas.cdmx.gob.mx/repositorio/public/upload/repositorio/2024/30%20A/NOTA%20ACLARATORIA%201%20TRIMESTRE%201.1%20.docx" TargetMode="External"/><Relationship Id="rId84" Type="http://schemas.openxmlformats.org/officeDocument/2006/relationships/hyperlink" Target="https://transparencia.finanzas.cdmx.gob.mx/repositorio/public/upload/repositorio/2024/30%20A/NOTA%20ACLARATORIA%201%20TRIMESTRE%201.1%20.docx" TargetMode="External"/><Relationship Id="rId138" Type="http://schemas.openxmlformats.org/officeDocument/2006/relationships/hyperlink" Target="https://transparencia.finanzas.cdmx.gob.mx/repositorio/public/upload/repositorio/2023/4T/30%20A/Acta_Presentacion_de_Propuestas_Papel_Bond_2024.pdf" TargetMode="External"/><Relationship Id="rId191" Type="http://schemas.openxmlformats.org/officeDocument/2006/relationships/hyperlink" Target="https://transparencia.finanzas.cdmx.gob.mx/repositorio/public/upload/repositorio/2024/30%20A/SUFICIENCIA%20HARDWARE%20Y%20SOFTWARE.docx" TargetMode="External"/><Relationship Id="rId205" Type="http://schemas.openxmlformats.org/officeDocument/2006/relationships/hyperlink" Target="https://transparencia.finanzas.cdmx.gob.mx/repositorio/public/upload/repositorio/2024/30%20A/NOTA%20ACLARATORIA%201%20TRIMESTRE%201.1%20.docx" TargetMode="External"/><Relationship Id="rId247" Type="http://schemas.openxmlformats.org/officeDocument/2006/relationships/hyperlink" Target="https://transparencia.finanzas.cdmx.gob.mx/repositorio/public/upload/repositorio/2024/30%20A/NOTA%20ACLARATORIA%201%20TRIMESTRE%201.1%20.docx" TargetMode="External"/><Relationship Id="rId107" Type="http://schemas.openxmlformats.org/officeDocument/2006/relationships/hyperlink" Target="https://transparencia.finanzas.cdmx.gob.mx/repositorio/public/upload/repositorio/2024/30%20A/NOTA%20ACLARATORIA%201%20TRIMESTRE%201.1%20.docx" TargetMode="External"/><Relationship Id="rId289" Type="http://schemas.openxmlformats.org/officeDocument/2006/relationships/hyperlink" Target="https://transparencia.finanzas.cdmx.gob.mx/repositorio/public/upload/repositorio/2024/30%20A/NOTA%20ACLARATORIA%201%20TRIMESTRE%201.1%20.docx" TargetMode="External"/><Relationship Id="rId11" Type="http://schemas.openxmlformats.org/officeDocument/2006/relationships/hyperlink" Target="https://transparencia.finanzas.cdmx.gob.mx/repositorio/public/upload/repositorio/2024/30%20A/ADJUDICACIONES%20NOTA%20ACLARATORIA%20AVANCES%20FINANCIEROS.docx" TargetMode="External"/><Relationship Id="rId53" Type="http://schemas.openxmlformats.org/officeDocument/2006/relationships/hyperlink" Target="https://transparencia.finanzas.cdmx.gob.mx/repositorio/public/upload/repositorio/2024/30%20A/NOTA%20ACLARATORIA%201%20TRIMESTRE%201.1%20.docx" TargetMode="External"/><Relationship Id="rId149" Type="http://schemas.openxmlformats.org/officeDocument/2006/relationships/hyperlink" Target="https://transparencia.finanzas.cdmx.gob.mx/repositorio/public/upload/repositorio/2024/30%20A/Convocatoria%20GAS-%20SAF_DGRMSG_LP_07_23.pdf%201.1.pdf" TargetMode="External"/><Relationship Id="rId314" Type="http://schemas.openxmlformats.org/officeDocument/2006/relationships/hyperlink" Target="https://transparencia.finanzas.cdmx.gob.mx/repositorio/public/upload/repositorio/2024/30%20A/NOTA%20ACLARATORIA%201%20TRIMESTRE%201.1%20.docx" TargetMode="External"/><Relationship Id="rId95" Type="http://schemas.openxmlformats.org/officeDocument/2006/relationships/hyperlink" Target="https://transparencia.finanzas.cdmx.gob.mx/repositorio/public/upload/repositorio/2024/30%20A/NOTA%20ACLARATORIA%201%20TRIMESTRE%201.1%20.docx" TargetMode="External"/><Relationship Id="rId160" Type="http://schemas.openxmlformats.org/officeDocument/2006/relationships/hyperlink" Target="https://transparencia.finanzas.cdmx.gob.mx/repositorio/public/upload/repositorio/2024/30%20A/NOTA%20ACLARATORIA%20ANTICIPACI%C3%93N%20O%20INFORME%20DE%20RESULTADOS%20DEAS-10-2024.docx" TargetMode="External"/><Relationship Id="rId216" Type="http://schemas.openxmlformats.org/officeDocument/2006/relationships/hyperlink" Target="https://transparencia.finanzas.cdmx.gob.mx/repositorio/public/upload/repositorio/2024/30%20A/NOTA%20ACLARATORIA%201%20TRIMESTRE%201.1%20.docx" TargetMode="External"/><Relationship Id="rId258" Type="http://schemas.openxmlformats.org/officeDocument/2006/relationships/hyperlink" Target="https://transparencia.finanzas.cdmx.gob.mx/repositorio/public/upload/repositorio/2024/30%20A/NOTA%20ACLARATORIA%201%20TRIMESTRE%201.1%20.docx" TargetMode="External"/><Relationship Id="rId22" Type="http://schemas.openxmlformats.org/officeDocument/2006/relationships/hyperlink" Target="https://transparencia.finanzas.cdmx.gob.mx/repositorio/public/upload/repositorio/2024/30%20A/NOTA%20ACLARATORIA%201%20TRIMESTRE%201.1%20.docx" TargetMode="External"/><Relationship Id="rId64" Type="http://schemas.openxmlformats.org/officeDocument/2006/relationships/hyperlink" Target="https://transparencia.finanzas.cdmx.gob.mx/repositorio/public/upload/repositorio/2024/30%20A/NOTA%20ACLARATORIA%201%20TRIMESTRE%201.1%20.docx" TargetMode="External"/><Relationship Id="rId118" Type="http://schemas.openxmlformats.org/officeDocument/2006/relationships/hyperlink" Target="https://transparencia.finanzas.cdmx.gob.mx/repositorio/public/upload/repositorio/2024/30%20A/NOTA%20ACLARATORIA%201%20TRIMESTRE%201.1%20.docx" TargetMode="External"/><Relationship Id="rId171" Type="http://schemas.openxmlformats.org/officeDocument/2006/relationships/hyperlink" Target="https://transparencia.finanzas.cdmx.gob.mx/repositorio/public/upload/repositorio/2024/30%20A/NOTA%20ACLARATORIA%201%20TRIMESTRE%201.1%20.docx" TargetMode="External"/><Relationship Id="rId227" Type="http://schemas.openxmlformats.org/officeDocument/2006/relationships/hyperlink" Target="https://transparencia.finanzas.cdmx.gob.mx/repositorio/public/upload/repositorio/2024/30%20A/NOTA%20ACLARATORIA%201%20TRIMESTRE%201.1%20.docx" TargetMode="External"/><Relationship Id="rId269" Type="http://schemas.openxmlformats.org/officeDocument/2006/relationships/hyperlink" Target="https://transparencia.finanzas.cdmx.gob.mx/repositorio/public/upload/repositorio/2024/30%20A/NOTA%20ACLARATORIA%201%20TRIMESTRE%201.1%20.docx" TargetMode="External"/><Relationship Id="rId33" Type="http://schemas.openxmlformats.org/officeDocument/2006/relationships/hyperlink" Target="https://transparencia.finanzas.cdmx.gob.mx/repositorio/public/upload/repositorio/2024/30%20A/NOTA%20ACLARATORIA%201%20TRIMESTRE%201.1%20.docx" TargetMode="External"/><Relationship Id="rId129" Type="http://schemas.openxmlformats.org/officeDocument/2006/relationships/hyperlink" Target="https://transparencia.finanzas.cdmx.gob.mx/repositorio/public/upload/repositorio/2024/30%20A/NOTA%20ACLARATORIA%201%20TRIMESTRE%201.1%20.docx" TargetMode="External"/><Relationship Id="rId280" Type="http://schemas.openxmlformats.org/officeDocument/2006/relationships/hyperlink" Target="https://transparencia.finanzas.cdmx.gob.mx/repositorio/public/upload/repositorio/2024/30%20A/NOTA%20ACLARATORIA%201%20TRIMESTRE%201.1%20.docx" TargetMode="External"/><Relationship Id="rId75" Type="http://schemas.openxmlformats.org/officeDocument/2006/relationships/hyperlink" Target="https://transparencia.finanzas.cdmx.gob.mx/repositorio/public/upload/repositorio/2024/30%20A/NOTA%20ACLARATORIA%201%20TRIMESTRE%201.1%20.docx" TargetMode="External"/><Relationship Id="rId140" Type="http://schemas.openxmlformats.org/officeDocument/2006/relationships/hyperlink" Target="https://transparencia.finanzas.cdmx.gob.mx/repositorio/public/upload/repositorio/2023/4T/30%20A/Acta_Fallo_Papel_Bond_2024%201.1%20(1).pdf" TargetMode="External"/><Relationship Id="rId182" Type="http://schemas.openxmlformats.org/officeDocument/2006/relationships/hyperlink" Target="https://transparencia.finanzas.cdmx.gob.mx/repositorio/public/upload/repositorio/2024/30%20A/NOTA%20ACLARATORIA%201%20TRIMESTRE%201.1%20.docx" TargetMode="External"/><Relationship Id="rId6" Type="http://schemas.openxmlformats.org/officeDocument/2006/relationships/hyperlink" Target="https://transparencia.finanzas.cdmx.gob.mx/repositorio/public/upload/repositorio/2024/30%20A/DEABS-01-2024.docx" TargetMode="External"/><Relationship Id="rId238" Type="http://schemas.openxmlformats.org/officeDocument/2006/relationships/hyperlink" Target="https://transparencia.finanzas.cdmx.gob.mx/repositorio/public/upload/repositorio/2024/30%20A/NOTA%20ACLARATORIA%201%20TRIMESTRE%201.1%20.docx" TargetMode="External"/><Relationship Id="rId291" Type="http://schemas.openxmlformats.org/officeDocument/2006/relationships/hyperlink" Target="https://transparencia.finanzas.cdmx.gob.mx/repositorio/public/upload/repositorio/2024/30%20A/NOTA%20ACLARATORIA%201%20TRIMESTRE%201.1%20.docx" TargetMode="External"/><Relationship Id="rId305" Type="http://schemas.openxmlformats.org/officeDocument/2006/relationships/hyperlink" Target="http://www.transparencia.finanzas.cdmx.gob.mx/repositorio/public/upload/repositorio/SIPOT2020/SAF-DGRMSG-LP-03-20_Convocatoria.pdf" TargetMode="External"/><Relationship Id="rId44" Type="http://schemas.openxmlformats.org/officeDocument/2006/relationships/hyperlink" Target="https://transparencia.finanzas.cdmx.gob.mx/repositorio/public/upload/repositorio/2024/30%20A/Acuses%20de%20Of.%20Adj.%20Seguros%202023%201.2%20OCR.pdf" TargetMode="External"/><Relationship Id="rId86" Type="http://schemas.openxmlformats.org/officeDocument/2006/relationships/hyperlink" Target="https://transparencia.finanzas.cdmx.gob.mx/repositorio/public/upload/repositorio/2024/30%20A/NOTA%20ACLARATORIA%201%20TRIMESTRE%201.1%20.docx" TargetMode="External"/><Relationship Id="rId151" Type="http://schemas.openxmlformats.org/officeDocument/2006/relationships/hyperlink" Target="https://transparencia.finanzas.cdmx.gob.mx/repositorio/public/upload/repositorio/2024/30%20A/Acta_Presentaci%C3%B3n_de_Propuestas_Gas_Natural_Comprimido_2024.pdf%201.1.pdf" TargetMode="External"/><Relationship Id="rId193" Type="http://schemas.openxmlformats.org/officeDocument/2006/relationships/hyperlink" Target="https://transparencia.finanzas.cdmx.gob.mx/repositorio/public/upload/repositorio/2024/30%20A/NOTA%20ACLARATORIA%201%20TRIMESTRE%201.1%20.docx" TargetMode="External"/><Relationship Id="rId207" Type="http://schemas.openxmlformats.org/officeDocument/2006/relationships/hyperlink" Target="https://transparencia.finanzas.cdmx.gob.mx/repositorio/public/upload/repositorio/2024/30%20A/SUFICIENCIA%20HARDWARE%20Y%20SOFTWARE.docx" TargetMode="External"/><Relationship Id="rId249" Type="http://schemas.openxmlformats.org/officeDocument/2006/relationships/hyperlink" Target="https://transparencia.finanzas.cdmx.gob.mx/repositorio/public/upload/repositorio/2024/30%20A/NOTA%20ACLARATORIA%201%20TRIMESTRE%201.1%20.docx" TargetMode="External"/><Relationship Id="rId13" Type="http://schemas.openxmlformats.org/officeDocument/2006/relationships/hyperlink" Target="https://transparencia.finanzas.cdmx.gob.mx/repositorio/public/upload/repositorio/2024/30%20A/ADJUDICACION%20NOTA%20ACLARATORIA%20ANTICIPACI%C3%93N%20O%20INFORME%20DE%20RESULTADOS.docx" TargetMode="External"/><Relationship Id="rId109" Type="http://schemas.openxmlformats.org/officeDocument/2006/relationships/hyperlink" Target="https://transparencia.finanzas.cdmx.gob.mx/repositorio/public/upload/repositorio/2024/30%20A/NOTA%20ACLARATORIA%201%20TRIMESTRE%201.1%20.docx" TargetMode="External"/><Relationship Id="rId260" Type="http://schemas.openxmlformats.org/officeDocument/2006/relationships/hyperlink" Target="https://transparencia.finanzas.cdmx.gob.mx/repositorio/public/upload/repositorio/2024/30%20A/NOTA%20ACLARATORIA%201%20TRIMESTRE%201.1%20.docx" TargetMode="External"/><Relationship Id="rId316" Type="http://schemas.openxmlformats.org/officeDocument/2006/relationships/hyperlink" Target="https://transparencia.finanzas.cdmx.gob.mx/repositorio/public/upload/repositorio/2024/30%20A/NOTA%20ACLARATORIA%201%20TRIMESTRE%201.1%20.docx"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transparencia.finanzas.cdmx.gob.mx/repositorio/public/upload/repositorio/2024/30%20B/DEABS-03-2024-C2_AMPLIACI&#211;N_VESTUARIO_IQ%20OCR.pdf" TargetMode="External"/><Relationship Id="rId13" Type="http://schemas.openxmlformats.org/officeDocument/2006/relationships/hyperlink" Target="https://transparencia.finanzas.cdmx.gob.mx/repositorio/public/upload/repositorio/2024/30%20B/DEAS-21-2023-C4_MODIFICIACI&#211;N_TELEFONIA_INTERNET_TOTAL_PLAY_ocred_144dpi_50%25.pdf" TargetMode="External"/><Relationship Id="rId18" Type="http://schemas.openxmlformats.org/officeDocument/2006/relationships/hyperlink" Target="https://transparencia.finanzas.cdmx.gob.mx/repositorio/public/upload/repositorio/2024/30%20B/DEAS-15-2022-C7_MODIFICACI&#211;N_MULTINUAL_FOTOCOPIADO_TEC_PLUSS_JR_ocred_144dpi_50%25.pdf" TargetMode="External"/><Relationship Id="rId3" Type="http://schemas.openxmlformats.org/officeDocument/2006/relationships/hyperlink" Target="https://transparencia.finanzas.cdmx.gob.mx/repositorio/public/upload/repositorio/2024/30%20B/DEAS-11-2024-C1_DISMINUCI&#211;N_PAPEL%201.1.pdf" TargetMode="External"/><Relationship Id="rId21" Type="http://schemas.openxmlformats.org/officeDocument/2006/relationships/hyperlink" Target="https://transparencia.finanzas.cdmx.gob.mx/repositorio/public/upload/repositorio/2024/30%20B/DEAS-15-2022-C11_MODIFICACION_FOTOCOPIADO_TEC_PLUS_JR_ocred_144dpi_50%25.pdf" TargetMode="External"/><Relationship Id="rId7" Type="http://schemas.openxmlformats.org/officeDocument/2006/relationships/hyperlink" Target="https://transparencia.finanzas.cdmx.gob.mx/repositorio/public/upload/repositorio/2024/30%20B/DEABS-01-2024-C1_AMPLIACI&#211;N_VESTUARIO_JERA%20OCR.pdf" TargetMode="External"/><Relationship Id="rId12" Type="http://schemas.openxmlformats.org/officeDocument/2006/relationships/hyperlink" Target="https://transparencia.finanzas.cdmx.gob.mx/repositorio/public/upload/repositorio/2024/30%20B/DEAS-20-2023-C4_MODIFICACI&#211;N_TELEFON&#205;A_INTERNET_TOTAL_PLAY_ocred_144dpi_50%25.pdf" TargetMode="External"/><Relationship Id="rId17" Type="http://schemas.openxmlformats.org/officeDocument/2006/relationships/hyperlink" Target="https://transparencia.finanzas.cdmx.gob.mx/repositorio/public/upload/repositorio/2024/30%20B/DEAS-15-2022-C6_REDUCCI&#211;N_FOTOCOPIADO_TEC_PLUSS_JR%201.1%20OCR_ocred_144dpi_50%25.pdf" TargetMode="External"/><Relationship Id="rId2" Type="http://schemas.openxmlformats.org/officeDocument/2006/relationships/hyperlink" Target="https://transparencia.finanzas.cdmx.gob.mx/repositorio/public/upload/repositorio/2024/30%20B/DEAS-09-2024-C1_AJUSTES_AMPLIACIONES_RADIOCOMUNICACION_AT&amp;T%20OCR.pdf" TargetMode="External"/><Relationship Id="rId16" Type="http://schemas.openxmlformats.org/officeDocument/2006/relationships/hyperlink" Target="https://transparencia.finanzas.cdmx.gob.mx/repositorio/public/upload/repositorio/2024/30%20B/DEAS-23-2023-C5_MODIFICACI&#211;N_TELEFONIA_INTERNET_OPERBES_ocred_144dpi_50%25.pdf" TargetMode="External"/><Relationship Id="rId20" Type="http://schemas.openxmlformats.org/officeDocument/2006/relationships/hyperlink" Target="https://transparencia.finanzas.cdmx.gob.mx/repositorio/public/upload/repositorio/2024/30%20B/DEAS-15-2022-C9_FOTOCOPIADO_TEC_PLUSS_JR_ocred_144dpi_50%25.pdf" TargetMode="External"/><Relationship Id="rId1" Type="http://schemas.openxmlformats.org/officeDocument/2006/relationships/hyperlink" Target="https://transparencia.finanzas.cdmx.gob.mx/repositorio/public/upload/repositorio/2024/30%20B/DEABS-03-2024-C1_PRECISICIONES_VESTUARIO_IQ_ORGULLO%20OCR.pdf" TargetMode="External"/><Relationship Id="rId6" Type="http://schemas.openxmlformats.org/officeDocument/2006/relationships/hyperlink" Target="https://transparencia.finanzas.cdmx.gob.mx/repositorio/public/upload/repositorio/2024/30%20B/DEAS-15-2022-C10_AMPLIACION_FOTOCOPIADO_TEC_PLUS_JR_%201.1.pdf" TargetMode="External"/><Relationship Id="rId11" Type="http://schemas.openxmlformats.org/officeDocument/2006/relationships/hyperlink" Target="https://transparencia.finanzas.cdmx.gob.mx/repositorio/public/upload/repositorio/2024/30%20B/DEAS-08-2024-C1_AMPLIACI&#211;N_COMBUSTIBLE_PEMEX_TRI-OCR.pdf" TargetMode="External"/><Relationship Id="rId24" Type="http://schemas.openxmlformats.org/officeDocument/2006/relationships/hyperlink" Target="https://transparencia.finanzas.cdmx.gob.mx/repositorio/public/upload/repositorio/2024/30%20B/DEAS-31-2023-C7_AMPLIACI&#211;N_TONER_COMUNIC@RTE_ocred_144dpi_50%25.pdf" TargetMode="External"/><Relationship Id="rId5" Type="http://schemas.openxmlformats.org/officeDocument/2006/relationships/hyperlink" Target="https://transparencia.finanzas.cdmx.gob.mx/repositorio/public/upload/repositorio/2024/30%20B/DEAS-11-2024-C3_AMPLIACI&#211;N_PAPEL_GABOR%201.1.pdf" TargetMode="External"/><Relationship Id="rId15" Type="http://schemas.openxmlformats.org/officeDocument/2006/relationships/hyperlink" Target="https://transparencia.finanzas.cdmx.gob.mx/repositorio/public/upload/repositorio/2024/30%20B/DEAS-23-2023-C4_REDUCCI&#211;N_TELEFON&#205;A_INTERNET_OPERBES_ocred_144dpi_50%25.pdf" TargetMode="External"/><Relationship Id="rId23" Type="http://schemas.openxmlformats.org/officeDocument/2006/relationships/hyperlink" Target="https://transparencia.finanzas.cdmx.gob.mx/repositorio/public/upload/repositorio/2024/30%20B/DEAS-29-2023-C7_AMPLIACI&#211;N_TONER_CSI_ocred_144dpi_50%25.pdf" TargetMode="External"/><Relationship Id="rId10" Type="http://schemas.openxmlformats.org/officeDocument/2006/relationships/hyperlink" Target="https://transparencia.finanzas.cdmx.gob.mx/repositorio/public/upload/repositorio/2024/30%20B/DEAS-07-2024-C1_MODIFICACI&#211;N_SEGURO_RETIRO_PATRIMONIAL%20OCR.pdf" TargetMode="External"/><Relationship Id="rId19" Type="http://schemas.openxmlformats.org/officeDocument/2006/relationships/hyperlink" Target="https://transparencia.finanzas.cdmx.gob.mx/repositorio/public/upload/repositorio/2024/30%20B/DEAS-15-2022-C8_AMPLIACI&#211;N_MULTIANUAL_FOTOCOPIADO_TEC%20PLUSS_JR_ocred_144dpi_50%25.pdf" TargetMode="External"/><Relationship Id="rId4" Type="http://schemas.openxmlformats.org/officeDocument/2006/relationships/hyperlink" Target="https://transparencia.finanzas.cdmx.gob.mx/repositorio/public/upload/repositorio/2024/30%20B/DEAS-11-2024-C2_AMPLIACI&#211;N_PAPEL_GABOR%201.1.pdf" TargetMode="External"/><Relationship Id="rId9" Type="http://schemas.openxmlformats.org/officeDocument/2006/relationships/hyperlink" Target="https://transparencia.finanzas.cdmx.gob.mx/repositorio/public/upload/repositorio/2024/30%20B/DEAS-06-2024-C1_MODIFICACI&#211;N_SEGURO_VIDA_HIR%20OCR.pdf" TargetMode="External"/><Relationship Id="rId14" Type="http://schemas.openxmlformats.org/officeDocument/2006/relationships/hyperlink" Target="https://transparencia.finanzas.cdmx.gob.mx/repositorio/public/upload/repositorio/2024/30%20B/DEAS-22-2023-C4_MODIFICACI&#211;N_TELEFONIA_INTERNET_TELMEX_ocred_144dpi_50%25.pdf" TargetMode="External"/><Relationship Id="rId22" Type="http://schemas.openxmlformats.org/officeDocument/2006/relationships/hyperlink" Target="https://transparencia.finanzas.cdmx.gob.mx/repositorio/public/upload/repositorio/2024/30%20B/DEAS-28-2023-C10_PRORROGA_H&amp;S_CONSULTORIA_ERC_ocred_144dpi_5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41"/>
  <sheetViews>
    <sheetView tabSelected="1" topLeftCell="A2" workbookViewId="0">
      <selection activeCell="A7" sqref="A7"/>
    </sheetView>
  </sheetViews>
  <sheetFormatPr baseColWidth="10" defaultColWidth="9.140625" defaultRowHeight="1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c r="A1" t="s">
        <v>0</v>
      </c>
    </row>
    <row r="2" spans="1:87">
      <c r="A2" s="54" t="s">
        <v>1</v>
      </c>
      <c r="B2" s="55"/>
      <c r="C2" s="55"/>
      <c r="D2" s="54" t="s">
        <v>2</v>
      </c>
      <c r="E2" s="55"/>
      <c r="F2" s="55"/>
      <c r="G2" s="54" t="s">
        <v>3</v>
      </c>
      <c r="H2" s="55"/>
      <c r="I2" s="55"/>
    </row>
    <row r="3" spans="1:87">
      <c r="A3" s="56" t="s">
        <v>4</v>
      </c>
      <c r="B3" s="55"/>
      <c r="C3" s="55"/>
      <c r="D3" s="56" t="s">
        <v>5</v>
      </c>
      <c r="E3" s="55"/>
      <c r="F3" s="55"/>
      <c r="G3" s="56" t="s">
        <v>6</v>
      </c>
      <c r="H3" s="55"/>
      <c r="I3" s="55"/>
    </row>
    <row r="4" spans="1:87" hidden="1">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c r="A6" s="54" t="s">
        <v>103</v>
      </c>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row>
    <row r="7" spans="1:87" ht="39">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c r="A8" s="35">
        <v>2024</v>
      </c>
      <c r="B8" s="36">
        <v>45292</v>
      </c>
      <c r="C8" s="36">
        <v>45382</v>
      </c>
      <c r="D8" s="17" t="s">
        <v>193</v>
      </c>
      <c r="E8" s="17" t="s">
        <v>197</v>
      </c>
      <c r="F8" s="17" t="s">
        <v>200</v>
      </c>
      <c r="G8" s="17" t="s">
        <v>361</v>
      </c>
      <c r="H8" s="17" t="s">
        <v>203</v>
      </c>
      <c r="I8" s="17" t="s">
        <v>362</v>
      </c>
      <c r="J8" s="18" t="s">
        <v>363</v>
      </c>
      <c r="K8" s="38">
        <v>1</v>
      </c>
      <c r="L8" s="19" t="s">
        <v>364</v>
      </c>
      <c r="M8" s="20"/>
      <c r="N8" s="17" t="s">
        <v>366</v>
      </c>
      <c r="O8" s="38">
        <v>1</v>
      </c>
      <c r="P8" s="39"/>
      <c r="Q8" s="38">
        <v>1</v>
      </c>
      <c r="R8" s="38">
        <v>1</v>
      </c>
      <c r="S8" s="19" t="s">
        <v>364</v>
      </c>
      <c r="T8" s="18" t="s">
        <v>364</v>
      </c>
      <c r="U8" s="18" t="s">
        <v>364</v>
      </c>
      <c r="V8" s="18" t="s">
        <v>364</v>
      </c>
      <c r="W8" s="17" t="s">
        <v>367</v>
      </c>
      <c r="X8" s="17" t="s">
        <v>367</v>
      </c>
      <c r="Y8" s="17" t="s">
        <v>367</v>
      </c>
      <c r="Z8" s="16"/>
      <c r="AA8" s="17" t="s">
        <v>368</v>
      </c>
      <c r="AB8" s="35">
        <v>1</v>
      </c>
      <c r="AC8" s="21" t="s">
        <v>369</v>
      </c>
      <c r="AD8" s="17" t="s">
        <v>212</v>
      </c>
      <c r="AE8" s="20" t="s">
        <v>370</v>
      </c>
      <c r="AF8" s="17">
        <v>100</v>
      </c>
      <c r="AG8" s="17" t="s">
        <v>371</v>
      </c>
      <c r="AH8" s="17" t="s">
        <v>237</v>
      </c>
      <c r="AI8" s="17" t="s">
        <v>372</v>
      </c>
      <c r="AJ8" s="21" t="s">
        <v>373</v>
      </c>
      <c r="AK8" s="17">
        <v>48</v>
      </c>
      <c r="AL8" s="21" t="s">
        <v>374</v>
      </c>
      <c r="AM8" s="17" t="s">
        <v>375</v>
      </c>
      <c r="AN8" s="21" t="s">
        <v>14</v>
      </c>
      <c r="AO8" s="17" t="s">
        <v>270</v>
      </c>
      <c r="AP8" s="21" t="s">
        <v>376</v>
      </c>
      <c r="AQ8" s="22" t="s">
        <v>377</v>
      </c>
      <c r="AR8" s="22" t="s">
        <v>377</v>
      </c>
      <c r="AS8" s="22" t="s">
        <v>377</v>
      </c>
      <c r="AT8" s="22" t="s">
        <v>377</v>
      </c>
      <c r="AU8" s="23" t="s">
        <v>378</v>
      </c>
      <c r="AV8" s="24" t="s">
        <v>379</v>
      </c>
      <c r="AW8" s="24" t="s">
        <v>380</v>
      </c>
      <c r="AX8" s="22" t="s">
        <v>381</v>
      </c>
      <c r="AY8" s="12" t="s">
        <v>382</v>
      </c>
      <c r="AZ8" s="13">
        <v>45287</v>
      </c>
      <c r="BA8" s="12">
        <v>45292</v>
      </c>
      <c r="BB8" s="13">
        <v>45657</v>
      </c>
      <c r="BC8" s="50">
        <v>112906838.2</v>
      </c>
      <c r="BD8" s="50">
        <v>130971932.31</v>
      </c>
      <c r="BE8" s="50">
        <v>112906838.2</v>
      </c>
      <c r="BF8" s="50">
        <v>130971932.31</v>
      </c>
      <c r="BG8" s="17" t="s">
        <v>383</v>
      </c>
      <c r="BH8" s="17" t="s">
        <v>371</v>
      </c>
      <c r="BI8" s="17" t="s">
        <v>384</v>
      </c>
      <c r="BJ8" s="17" t="s">
        <v>385</v>
      </c>
      <c r="BK8" s="50">
        <v>0.15</v>
      </c>
      <c r="BL8" s="14">
        <v>45292</v>
      </c>
      <c r="BM8" s="14">
        <v>45443</v>
      </c>
      <c r="BN8" s="25" t="s">
        <v>386</v>
      </c>
      <c r="BO8" s="18" t="s">
        <v>387</v>
      </c>
      <c r="BP8" s="17">
        <v>1</v>
      </c>
      <c r="BQ8" s="16" t="s">
        <v>303</v>
      </c>
      <c r="BR8" s="16" t="s">
        <v>388</v>
      </c>
      <c r="BS8" s="17" t="s">
        <v>389</v>
      </c>
      <c r="BT8" s="17" t="s">
        <v>390</v>
      </c>
      <c r="BU8" s="17" t="s">
        <v>391</v>
      </c>
      <c r="BV8" s="18" t="s">
        <v>392</v>
      </c>
      <c r="BW8" s="18" t="s">
        <v>393</v>
      </c>
      <c r="BX8" s="16" t="s">
        <v>306</v>
      </c>
      <c r="BY8" s="16" t="s">
        <v>202</v>
      </c>
      <c r="BZ8" s="16">
        <v>1</v>
      </c>
      <c r="CA8" s="22" t="s">
        <v>394</v>
      </c>
      <c r="CB8" s="18" t="s">
        <v>395</v>
      </c>
      <c r="CC8" s="18" t="s">
        <v>396</v>
      </c>
      <c r="CD8" s="18" t="s">
        <v>396</v>
      </c>
      <c r="CE8" s="18" t="s">
        <v>397</v>
      </c>
      <c r="CF8" s="19" t="s">
        <v>398</v>
      </c>
      <c r="CG8" s="17" t="s">
        <v>380</v>
      </c>
      <c r="CH8" s="29">
        <v>45382</v>
      </c>
      <c r="CI8" s="26" t="s">
        <v>842</v>
      </c>
    </row>
    <row r="9" spans="1:87">
      <c r="A9" s="35">
        <v>2024</v>
      </c>
      <c r="B9" s="36">
        <v>45292</v>
      </c>
      <c r="C9" s="36">
        <v>45382</v>
      </c>
      <c r="D9" s="17" t="s">
        <v>193</v>
      </c>
      <c r="E9" s="17" t="s">
        <v>197</v>
      </c>
      <c r="F9" s="17" t="s">
        <v>200</v>
      </c>
      <c r="G9" s="17" t="s">
        <v>400</v>
      </c>
      <c r="H9" s="17" t="s">
        <v>203</v>
      </c>
      <c r="I9" s="17" t="s">
        <v>362</v>
      </c>
      <c r="J9" s="18" t="s">
        <v>401</v>
      </c>
      <c r="K9" s="38">
        <v>1</v>
      </c>
      <c r="L9" s="19" t="s">
        <v>364</v>
      </c>
      <c r="M9" s="20"/>
      <c r="N9" s="17" t="s">
        <v>366</v>
      </c>
      <c r="O9" s="38">
        <v>1</v>
      </c>
      <c r="P9" s="39"/>
      <c r="Q9" s="38">
        <v>1</v>
      </c>
      <c r="R9" s="38">
        <v>1</v>
      </c>
      <c r="S9" s="18" t="s">
        <v>364</v>
      </c>
      <c r="T9" s="18" t="s">
        <v>364</v>
      </c>
      <c r="U9" s="18" t="s">
        <v>364</v>
      </c>
      <c r="V9" s="18" t="s">
        <v>364</v>
      </c>
      <c r="W9" s="17" t="s">
        <v>367</v>
      </c>
      <c r="X9" s="17" t="s">
        <v>367</v>
      </c>
      <c r="Y9" s="17" t="s">
        <v>367</v>
      </c>
      <c r="Z9" s="17"/>
      <c r="AA9" s="17" t="s">
        <v>402</v>
      </c>
      <c r="AB9" s="35">
        <v>1</v>
      </c>
      <c r="AC9" s="21" t="s">
        <v>403</v>
      </c>
      <c r="AD9" s="17" t="s">
        <v>212</v>
      </c>
      <c r="AE9" s="17" t="s">
        <v>404</v>
      </c>
      <c r="AF9" s="17">
        <v>496</v>
      </c>
      <c r="AG9" s="17" t="s">
        <v>371</v>
      </c>
      <c r="AH9" s="17" t="s">
        <v>237</v>
      </c>
      <c r="AI9" s="17" t="s">
        <v>405</v>
      </c>
      <c r="AJ9" s="21" t="s">
        <v>15</v>
      </c>
      <c r="AK9" s="17">
        <v>14</v>
      </c>
      <c r="AL9" s="21" t="s">
        <v>7</v>
      </c>
      <c r="AM9" s="17" t="s">
        <v>406</v>
      </c>
      <c r="AN9" s="21" t="s">
        <v>9</v>
      </c>
      <c r="AO9" s="17" t="s">
        <v>300</v>
      </c>
      <c r="AP9" s="21" t="s">
        <v>407</v>
      </c>
      <c r="AQ9" s="22" t="s">
        <v>377</v>
      </c>
      <c r="AR9" s="22" t="s">
        <v>377</v>
      </c>
      <c r="AS9" s="22" t="s">
        <v>377</v>
      </c>
      <c r="AT9" s="22" t="s">
        <v>377</v>
      </c>
      <c r="AU9" s="23" t="s">
        <v>378</v>
      </c>
      <c r="AV9" s="24" t="s">
        <v>379</v>
      </c>
      <c r="AW9" s="24" t="s">
        <v>380</v>
      </c>
      <c r="AX9" s="22" t="s">
        <v>381</v>
      </c>
      <c r="AY9" s="12" t="s">
        <v>408</v>
      </c>
      <c r="AZ9" s="13">
        <v>45287</v>
      </c>
      <c r="BA9" s="12">
        <v>45292</v>
      </c>
      <c r="BB9" s="13">
        <v>45657</v>
      </c>
      <c r="BC9" s="50">
        <v>37459936.5</v>
      </c>
      <c r="BD9" s="50">
        <v>43453526.340000004</v>
      </c>
      <c r="BE9" s="50">
        <v>37459936.5</v>
      </c>
      <c r="BF9" s="50">
        <v>43453526.340000004</v>
      </c>
      <c r="BG9" s="17" t="s">
        <v>383</v>
      </c>
      <c r="BH9" s="17" t="s">
        <v>371</v>
      </c>
      <c r="BI9" s="17" t="s">
        <v>384</v>
      </c>
      <c r="BJ9" s="17" t="s">
        <v>385</v>
      </c>
      <c r="BK9" s="17">
        <v>0.15</v>
      </c>
      <c r="BL9" s="14">
        <v>45292</v>
      </c>
      <c r="BM9" s="14">
        <v>45443</v>
      </c>
      <c r="BN9" s="18" t="s">
        <v>409</v>
      </c>
      <c r="BO9" s="18" t="s">
        <v>387</v>
      </c>
      <c r="BP9" s="17">
        <v>1</v>
      </c>
      <c r="BQ9" s="16" t="s">
        <v>303</v>
      </c>
      <c r="BR9" s="22" t="s">
        <v>388</v>
      </c>
      <c r="BS9" s="17" t="s">
        <v>389</v>
      </c>
      <c r="BT9" s="17" t="s">
        <v>390</v>
      </c>
      <c r="BU9" s="17" t="s">
        <v>391</v>
      </c>
      <c r="BV9" s="18" t="s">
        <v>392</v>
      </c>
      <c r="BW9" s="18" t="s">
        <v>393</v>
      </c>
      <c r="BX9" s="16" t="s">
        <v>306</v>
      </c>
      <c r="BY9" s="16" t="s">
        <v>203</v>
      </c>
      <c r="BZ9" s="16">
        <v>2</v>
      </c>
      <c r="CA9" s="22" t="s">
        <v>394</v>
      </c>
      <c r="CB9" s="18" t="s">
        <v>395</v>
      </c>
      <c r="CC9" s="18" t="s">
        <v>396</v>
      </c>
      <c r="CD9" s="18" t="s">
        <v>396</v>
      </c>
      <c r="CE9" s="18" t="s">
        <v>397</v>
      </c>
      <c r="CF9" s="19" t="s">
        <v>398</v>
      </c>
      <c r="CG9" s="17" t="s">
        <v>380</v>
      </c>
      <c r="CH9" s="29">
        <v>45382</v>
      </c>
      <c r="CI9" s="26" t="s">
        <v>842</v>
      </c>
    </row>
    <row r="10" spans="1:87">
      <c r="A10" s="35">
        <v>2024</v>
      </c>
      <c r="B10" s="36">
        <v>45292</v>
      </c>
      <c r="C10" s="36">
        <v>45382</v>
      </c>
      <c r="D10" s="17" t="s">
        <v>193</v>
      </c>
      <c r="E10" s="17" t="s">
        <v>197</v>
      </c>
      <c r="F10" s="17" t="s">
        <v>200</v>
      </c>
      <c r="G10" s="17" t="s">
        <v>410</v>
      </c>
      <c r="H10" s="17" t="s">
        <v>203</v>
      </c>
      <c r="I10" s="17" t="s">
        <v>362</v>
      </c>
      <c r="J10" s="18" t="s">
        <v>411</v>
      </c>
      <c r="K10" s="38">
        <v>1</v>
      </c>
      <c r="L10" s="19" t="s">
        <v>364</v>
      </c>
      <c r="M10" s="20"/>
      <c r="N10" s="17" t="s">
        <v>366</v>
      </c>
      <c r="O10" s="38">
        <v>1</v>
      </c>
      <c r="P10" s="39"/>
      <c r="Q10" s="38">
        <v>1</v>
      </c>
      <c r="R10" s="38">
        <v>1</v>
      </c>
      <c r="S10" s="18" t="s">
        <v>364</v>
      </c>
      <c r="T10" s="18" t="s">
        <v>364</v>
      </c>
      <c r="U10" s="18" t="s">
        <v>364</v>
      </c>
      <c r="V10" s="18" t="s">
        <v>364</v>
      </c>
      <c r="W10" s="17" t="s">
        <v>367</v>
      </c>
      <c r="X10" s="17" t="s">
        <v>367</v>
      </c>
      <c r="Y10" s="17" t="s">
        <v>367</v>
      </c>
      <c r="Z10" s="17"/>
      <c r="AA10" s="17" t="s">
        <v>412</v>
      </c>
      <c r="AB10" s="35">
        <v>1</v>
      </c>
      <c r="AC10" s="21" t="s">
        <v>413</v>
      </c>
      <c r="AD10" s="17" t="s">
        <v>212</v>
      </c>
      <c r="AE10" s="17" t="s">
        <v>414</v>
      </c>
      <c r="AF10" s="17">
        <v>328</v>
      </c>
      <c r="AG10" s="17" t="s">
        <v>415</v>
      </c>
      <c r="AH10" s="17" t="s">
        <v>237</v>
      </c>
      <c r="AI10" s="17" t="s">
        <v>291</v>
      </c>
      <c r="AJ10" s="21" t="s">
        <v>12</v>
      </c>
      <c r="AK10" s="17">
        <v>10</v>
      </c>
      <c r="AL10" s="21" t="s">
        <v>7</v>
      </c>
      <c r="AM10" s="17" t="s">
        <v>416</v>
      </c>
      <c r="AN10" s="17">
        <v>9</v>
      </c>
      <c r="AO10" s="17" t="s">
        <v>300</v>
      </c>
      <c r="AP10" s="17">
        <v>1120</v>
      </c>
      <c r="AQ10" s="22" t="s">
        <v>377</v>
      </c>
      <c r="AR10" s="22" t="s">
        <v>377</v>
      </c>
      <c r="AS10" s="22" t="s">
        <v>377</v>
      </c>
      <c r="AT10" s="22" t="s">
        <v>377</v>
      </c>
      <c r="AU10" s="23" t="s">
        <v>378</v>
      </c>
      <c r="AV10" s="24" t="s">
        <v>379</v>
      </c>
      <c r="AW10" s="24" t="s">
        <v>380</v>
      </c>
      <c r="AX10" s="22" t="s">
        <v>381</v>
      </c>
      <c r="AY10" s="12" t="s">
        <v>417</v>
      </c>
      <c r="AZ10" s="13">
        <v>45287</v>
      </c>
      <c r="BA10" s="12">
        <v>45292</v>
      </c>
      <c r="BB10" s="13">
        <v>45657</v>
      </c>
      <c r="BC10" s="50">
        <v>43697800</v>
      </c>
      <c r="BD10" s="51">
        <v>506894487</v>
      </c>
      <c r="BE10" s="51">
        <v>43697800</v>
      </c>
      <c r="BF10" s="51">
        <v>506894487</v>
      </c>
      <c r="BG10" s="17" t="s">
        <v>383</v>
      </c>
      <c r="BH10" s="17" t="s">
        <v>371</v>
      </c>
      <c r="BI10" s="17" t="s">
        <v>384</v>
      </c>
      <c r="BJ10" s="17" t="s">
        <v>385</v>
      </c>
      <c r="BK10" s="17">
        <v>0.15</v>
      </c>
      <c r="BL10" s="14">
        <v>45292</v>
      </c>
      <c r="BM10" s="14">
        <v>45443</v>
      </c>
      <c r="BN10" s="18" t="s">
        <v>418</v>
      </c>
      <c r="BO10" s="18" t="s">
        <v>387</v>
      </c>
      <c r="BP10" s="17">
        <v>1</v>
      </c>
      <c r="BQ10" s="16" t="s">
        <v>303</v>
      </c>
      <c r="BR10" s="22" t="s">
        <v>388</v>
      </c>
      <c r="BS10" s="17" t="s">
        <v>389</v>
      </c>
      <c r="BT10" s="17" t="s">
        <v>390</v>
      </c>
      <c r="BU10" s="17" t="s">
        <v>391</v>
      </c>
      <c r="BV10" s="18" t="s">
        <v>392</v>
      </c>
      <c r="BW10" s="18" t="s">
        <v>393</v>
      </c>
      <c r="BX10" s="16" t="s">
        <v>306</v>
      </c>
      <c r="BY10" s="16" t="s">
        <v>202</v>
      </c>
      <c r="BZ10" s="16">
        <v>3</v>
      </c>
      <c r="CA10" s="22" t="s">
        <v>394</v>
      </c>
      <c r="CB10" s="18" t="s">
        <v>395</v>
      </c>
      <c r="CC10" s="18" t="s">
        <v>396</v>
      </c>
      <c r="CD10" s="18" t="s">
        <v>396</v>
      </c>
      <c r="CE10" s="18" t="s">
        <v>397</v>
      </c>
      <c r="CF10" s="19" t="s">
        <v>398</v>
      </c>
      <c r="CG10" s="17" t="s">
        <v>380</v>
      </c>
      <c r="CH10" s="29">
        <v>45382</v>
      </c>
      <c r="CI10" s="26" t="s">
        <v>842</v>
      </c>
    </row>
    <row r="11" spans="1:87">
      <c r="A11" s="35">
        <v>2024</v>
      </c>
      <c r="B11" s="36">
        <v>45292</v>
      </c>
      <c r="C11" s="36">
        <v>45382</v>
      </c>
      <c r="D11" s="17" t="s">
        <v>193</v>
      </c>
      <c r="E11" s="17" t="s">
        <v>197</v>
      </c>
      <c r="F11" s="17" t="s">
        <v>200</v>
      </c>
      <c r="G11" s="17" t="s">
        <v>419</v>
      </c>
      <c r="H11" s="17" t="s">
        <v>203</v>
      </c>
      <c r="I11" s="17" t="s">
        <v>362</v>
      </c>
      <c r="J11" s="18" t="s">
        <v>420</v>
      </c>
      <c r="K11" s="38">
        <v>1</v>
      </c>
      <c r="L11" s="19" t="s">
        <v>364</v>
      </c>
      <c r="M11" s="20"/>
      <c r="N11" s="17" t="s">
        <v>366</v>
      </c>
      <c r="O11" s="38">
        <v>1</v>
      </c>
      <c r="P11" s="39"/>
      <c r="Q11" s="38">
        <v>1</v>
      </c>
      <c r="R11" s="38">
        <v>1</v>
      </c>
      <c r="S11" s="18" t="s">
        <v>364</v>
      </c>
      <c r="T11" s="18" t="s">
        <v>364</v>
      </c>
      <c r="U11" s="18" t="s">
        <v>364</v>
      </c>
      <c r="V11" s="18" t="s">
        <v>364</v>
      </c>
      <c r="W11" s="17" t="s">
        <v>367</v>
      </c>
      <c r="X11" s="17" t="s">
        <v>367</v>
      </c>
      <c r="Y11" s="17" t="s">
        <v>367</v>
      </c>
      <c r="Z11" s="17"/>
      <c r="AA11" s="17" t="s">
        <v>421</v>
      </c>
      <c r="AB11" s="35">
        <v>1</v>
      </c>
      <c r="AC11" s="21" t="s">
        <v>422</v>
      </c>
      <c r="AD11" s="17" t="s">
        <v>212</v>
      </c>
      <c r="AE11" s="17" t="s">
        <v>423</v>
      </c>
      <c r="AF11" s="17">
        <v>139</v>
      </c>
      <c r="AG11" s="17" t="s">
        <v>424</v>
      </c>
      <c r="AH11" s="17" t="s">
        <v>237</v>
      </c>
      <c r="AI11" s="17" t="s">
        <v>425</v>
      </c>
      <c r="AJ11" s="21" t="s">
        <v>12</v>
      </c>
      <c r="AK11" s="17">
        <v>10</v>
      </c>
      <c r="AL11" s="21" t="s">
        <v>7</v>
      </c>
      <c r="AM11" s="17" t="s">
        <v>416</v>
      </c>
      <c r="AN11" s="17">
        <v>9</v>
      </c>
      <c r="AO11" s="17" t="s">
        <v>300</v>
      </c>
      <c r="AP11" s="17">
        <v>1180</v>
      </c>
      <c r="AQ11" s="22" t="s">
        <v>377</v>
      </c>
      <c r="AR11" s="22" t="s">
        <v>377</v>
      </c>
      <c r="AS11" s="22" t="s">
        <v>377</v>
      </c>
      <c r="AT11" s="22" t="s">
        <v>377</v>
      </c>
      <c r="AU11" s="23" t="s">
        <v>378</v>
      </c>
      <c r="AV11" s="24" t="s">
        <v>379</v>
      </c>
      <c r="AW11" s="24" t="s">
        <v>380</v>
      </c>
      <c r="AX11" s="22" t="s">
        <v>381</v>
      </c>
      <c r="AY11" s="12" t="s">
        <v>426</v>
      </c>
      <c r="AZ11" s="13">
        <v>45287</v>
      </c>
      <c r="BA11" s="12">
        <v>45292</v>
      </c>
      <c r="BB11" s="13">
        <v>45657</v>
      </c>
      <c r="BC11" s="51">
        <v>35594577</v>
      </c>
      <c r="BD11" s="51">
        <v>41289709.32</v>
      </c>
      <c r="BE11" s="52">
        <v>35594577</v>
      </c>
      <c r="BF11" s="52">
        <v>41289709.32</v>
      </c>
      <c r="BG11" s="17" t="s">
        <v>383</v>
      </c>
      <c r="BH11" s="17" t="s">
        <v>371</v>
      </c>
      <c r="BI11" s="17" t="s">
        <v>384</v>
      </c>
      <c r="BJ11" s="17" t="s">
        <v>385</v>
      </c>
      <c r="BK11" s="17">
        <v>0.15</v>
      </c>
      <c r="BL11" s="14">
        <v>45292</v>
      </c>
      <c r="BM11" s="14">
        <v>45443</v>
      </c>
      <c r="BN11" s="18" t="s">
        <v>427</v>
      </c>
      <c r="BO11" s="18" t="s">
        <v>387</v>
      </c>
      <c r="BP11" s="17">
        <v>1</v>
      </c>
      <c r="BQ11" s="16" t="s">
        <v>303</v>
      </c>
      <c r="BR11" s="22" t="s">
        <v>388</v>
      </c>
      <c r="BS11" s="17" t="s">
        <v>389</v>
      </c>
      <c r="BT11" s="17" t="s">
        <v>390</v>
      </c>
      <c r="BU11" s="17" t="s">
        <v>391</v>
      </c>
      <c r="BV11" s="18" t="s">
        <v>392</v>
      </c>
      <c r="BW11" s="18" t="s">
        <v>393</v>
      </c>
      <c r="BX11" s="16" t="s">
        <v>306</v>
      </c>
      <c r="BY11" s="16" t="s">
        <v>203</v>
      </c>
      <c r="BZ11" s="16">
        <v>4</v>
      </c>
      <c r="CA11" s="22" t="s">
        <v>394</v>
      </c>
      <c r="CB11" s="18" t="s">
        <v>395</v>
      </c>
      <c r="CC11" s="18" t="s">
        <v>396</v>
      </c>
      <c r="CD11" s="18" t="s">
        <v>396</v>
      </c>
      <c r="CE11" s="18" t="s">
        <v>397</v>
      </c>
      <c r="CF11" s="19" t="s">
        <v>398</v>
      </c>
      <c r="CG11" s="17" t="s">
        <v>380</v>
      </c>
      <c r="CH11" s="29">
        <v>45382</v>
      </c>
      <c r="CI11" s="26" t="s">
        <v>842</v>
      </c>
    </row>
    <row r="12" spans="1:87">
      <c r="A12" s="35">
        <v>2024</v>
      </c>
      <c r="B12" s="36">
        <v>45292</v>
      </c>
      <c r="C12" s="36">
        <v>45382</v>
      </c>
      <c r="D12" s="17" t="s">
        <v>193</v>
      </c>
      <c r="E12" s="17" t="s">
        <v>197</v>
      </c>
      <c r="F12" s="17" t="s">
        <v>200</v>
      </c>
      <c r="G12" s="17" t="s">
        <v>428</v>
      </c>
      <c r="H12" s="17" t="s">
        <v>203</v>
      </c>
      <c r="I12" s="17" t="s">
        <v>362</v>
      </c>
      <c r="J12" s="18" t="s">
        <v>429</v>
      </c>
      <c r="K12" s="38">
        <v>1</v>
      </c>
      <c r="L12" s="19" t="s">
        <v>364</v>
      </c>
      <c r="M12" s="20"/>
      <c r="N12" s="17" t="s">
        <v>366</v>
      </c>
      <c r="O12" s="38">
        <v>1</v>
      </c>
      <c r="P12" s="39"/>
      <c r="Q12" s="38">
        <v>1</v>
      </c>
      <c r="R12" s="38">
        <v>1</v>
      </c>
      <c r="S12" s="18" t="s">
        <v>364</v>
      </c>
      <c r="T12" s="18" t="s">
        <v>364</v>
      </c>
      <c r="U12" s="18" t="s">
        <v>364</v>
      </c>
      <c r="V12" s="18" t="s">
        <v>364</v>
      </c>
      <c r="W12" s="17" t="s">
        <v>367</v>
      </c>
      <c r="X12" s="17" t="s">
        <v>367</v>
      </c>
      <c r="Y12" s="17" t="s">
        <v>367</v>
      </c>
      <c r="Z12" s="17"/>
      <c r="AA12" s="17" t="s">
        <v>430</v>
      </c>
      <c r="AB12" s="35">
        <v>1</v>
      </c>
      <c r="AC12" s="21" t="s">
        <v>431</v>
      </c>
      <c r="AD12" s="17" t="s">
        <v>231</v>
      </c>
      <c r="AE12" s="17" t="s">
        <v>293</v>
      </c>
      <c r="AF12" s="17">
        <v>150</v>
      </c>
      <c r="AG12" s="17" t="s">
        <v>432</v>
      </c>
      <c r="AH12" s="17" t="s">
        <v>237</v>
      </c>
      <c r="AI12" s="17" t="s">
        <v>433</v>
      </c>
      <c r="AJ12" s="21" t="s">
        <v>434</v>
      </c>
      <c r="AK12" s="17">
        <v>15</v>
      </c>
      <c r="AL12" s="17">
        <v>1</v>
      </c>
      <c r="AM12" s="17" t="s">
        <v>435</v>
      </c>
      <c r="AN12" s="17">
        <v>9</v>
      </c>
      <c r="AO12" s="17" t="s">
        <v>300</v>
      </c>
      <c r="AP12" s="21">
        <v>6140</v>
      </c>
      <c r="AQ12" s="22" t="s">
        <v>377</v>
      </c>
      <c r="AR12" s="22" t="s">
        <v>377</v>
      </c>
      <c r="AS12" s="22" t="s">
        <v>377</v>
      </c>
      <c r="AT12" s="22" t="s">
        <v>377</v>
      </c>
      <c r="AU12" s="23" t="s">
        <v>378</v>
      </c>
      <c r="AV12" s="24" t="s">
        <v>379</v>
      </c>
      <c r="AW12" s="24" t="s">
        <v>380</v>
      </c>
      <c r="AX12" s="22" t="s">
        <v>381</v>
      </c>
      <c r="AY12" s="12" t="s">
        <v>436</v>
      </c>
      <c r="AZ12" s="13">
        <v>45287</v>
      </c>
      <c r="BA12" s="12">
        <v>45292</v>
      </c>
      <c r="BB12" s="13">
        <v>45657</v>
      </c>
      <c r="BC12" s="51">
        <v>29625529</v>
      </c>
      <c r="BD12" s="51">
        <v>34365613.640000001</v>
      </c>
      <c r="BE12" s="51">
        <v>29625529</v>
      </c>
      <c r="BF12" s="51">
        <v>34365613.640000001</v>
      </c>
      <c r="BG12" s="17" t="s">
        <v>383</v>
      </c>
      <c r="BH12" s="17" t="s">
        <v>371</v>
      </c>
      <c r="BI12" s="17" t="s">
        <v>384</v>
      </c>
      <c r="BJ12" s="17" t="s">
        <v>385</v>
      </c>
      <c r="BK12" s="17">
        <v>0.15</v>
      </c>
      <c r="BL12" s="14">
        <v>45292</v>
      </c>
      <c r="BM12" s="14">
        <v>45443</v>
      </c>
      <c r="BN12" s="18" t="s">
        <v>437</v>
      </c>
      <c r="BO12" s="18" t="s">
        <v>387</v>
      </c>
      <c r="BP12" s="17">
        <v>1</v>
      </c>
      <c r="BQ12" s="16" t="s">
        <v>303</v>
      </c>
      <c r="BR12" s="22" t="s">
        <v>388</v>
      </c>
      <c r="BS12" s="17" t="s">
        <v>389</v>
      </c>
      <c r="BT12" s="17" t="s">
        <v>390</v>
      </c>
      <c r="BU12" s="17" t="s">
        <v>391</v>
      </c>
      <c r="BV12" s="18" t="s">
        <v>392</v>
      </c>
      <c r="BW12" s="18" t="s">
        <v>393</v>
      </c>
      <c r="BX12" s="16" t="s">
        <v>306</v>
      </c>
      <c r="BY12" s="16" t="s">
        <v>203</v>
      </c>
      <c r="BZ12" s="16">
        <v>5</v>
      </c>
      <c r="CA12" s="22" t="s">
        <v>394</v>
      </c>
      <c r="CB12" s="18" t="s">
        <v>395</v>
      </c>
      <c r="CC12" s="18" t="s">
        <v>396</v>
      </c>
      <c r="CD12" s="18" t="s">
        <v>396</v>
      </c>
      <c r="CE12" s="18" t="s">
        <v>397</v>
      </c>
      <c r="CF12" s="19" t="s">
        <v>398</v>
      </c>
      <c r="CG12" s="17" t="s">
        <v>380</v>
      </c>
      <c r="CH12" s="29">
        <v>45382</v>
      </c>
      <c r="CI12" s="26" t="s">
        <v>842</v>
      </c>
    </row>
    <row r="13" spans="1:87">
      <c r="A13" s="35">
        <v>2024</v>
      </c>
      <c r="B13" s="36">
        <v>45292</v>
      </c>
      <c r="C13" s="36">
        <v>45382</v>
      </c>
      <c r="D13" s="17" t="s">
        <v>193</v>
      </c>
      <c r="E13" s="17" t="s">
        <v>199</v>
      </c>
      <c r="F13" s="17" t="s">
        <v>200</v>
      </c>
      <c r="G13" s="17" t="s">
        <v>438</v>
      </c>
      <c r="H13" s="17" t="s">
        <v>203</v>
      </c>
      <c r="I13" s="17" t="s">
        <v>362</v>
      </c>
      <c r="J13" s="18" t="s">
        <v>439</v>
      </c>
      <c r="K13" s="38">
        <v>2</v>
      </c>
      <c r="L13" s="19" t="s">
        <v>364</v>
      </c>
      <c r="M13" s="20"/>
      <c r="N13" s="17" t="s">
        <v>440</v>
      </c>
      <c r="O13" s="38">
        <v>2</v>
      </c>
      <c r="P13" s="39"/>
      <c r="Q13" s="38">
        <v>2</v>
      </c>
      <c r="R13" s="38">
        <v>2</v>
      </c>
      <c r="S13" s="18" t="s">
        <v>364</v>
      </c>
      <c r="T13" s="18" t="s">
        <v>364</v>
      </c>
      <c r="U13" s="18" t="s">
        <v>364</v>
      </c>
      <c r="V13" s="18" t="s">
        <v>364</v>
      </c>
      <c r="W13" s="17" t="s">
        <v>367</v>
      </c>
      <c r="X13" s="17" t="s">
        <v>367</v>
      </c>
      <c r="Y13" s="17" t="s">
        <v>367</v>
      </c>
      <c r="Z13" s="17"/>
      <c r="AA13" s="17" t="s">
        <v>441</v>
      </c>
      <c r="AB13" s="35">
        <v>1</v>
      </c>
      <c r="AC13" s="21" t="s">
        <v>442</v>
      </c>
      <c r="AD13" s="17" t="s">
        <v>231</v>
      </c>
      <c r="AE13" s="17" t="s">
        <v>443</v>
      </c>
      <c r="AF13" s="17">
        <v>3579</v>
      </c>
      <c r="AG13" s="17" t="s">
        <v>444</v>
      </c>
      <c r="AH13" s="17" t="s">
        <v>237</v>
      </c>
      <c r="AI13" s="17" t="s">
        <v>445</v>
      </c>
      <c r="AJ13" s="21" t="s">
        <v>446</v>
      </c>
      <c r="AK13" s="17">
        <v>12</v>
      </c>
      <c r="AL13" s="17">
        <v>1</v>
      </c>
      <c r="AM13" s="17" t="s">
        <v>447</v>
      </c>
      <c r="AN13" s="17">
        <v>9</v>
      </c>
      <c r="AO13" s="17" t="s">
        <v>300</v>
      </c>
      <c r="AP13" s="21">
        <v>14000</v>
      </c>
      <c r="AQ13" s="22" t="s">
        <v>377</v>
      </c>
      <c r="AR13" s="22" t="s">
        <v>377</v>
      </c>
      <c r="AS13" s="22" t="s">
        <v>377</v>
      </c>
      <c r="AT13" s="22" t="s">
        <v>377</v>
      </c>
      <c r="AU13" s="23" t="s">
        <v>378</v>
      </c>
      <c r="AV13" s="24" t="s">
        <v>448</v>
      </c>
      <c r="AW13" s="24" t="s">
        <v>380</v>
      </c>
      <c r="AX13" s="22" t="s">
        <v>449</v>
      </c>
      <c r="AY13" s="12" t="s">
        <v>450</v>
      </c>
      <c r="AZ13" s="13">
        <v>45268</v>
      </c>
      <c r="BA13" s="12">
        <v>45292</v>
      </c>
      <c r="BB13" s="13">
        <v>45657</v>
      </c>
      <c r="BC13" s="50">
        <v>328415053.19</v>
      </c>
      <c r="BD13" s="50">
        <v>380961461.70999998</v>
      </c>
      <c r="BE13" s="50">
        <v>328415053.19</v>
      </c>
      <c r="BF13" s="50">
        <v>380961461.70999998</v>
      </c>
      <c r="BG13" s="17" t="s">
        <v>383</v>
      </c>
      <c r="BH13" s="17" t="s">
        <v>371</v>
      </c>
      <c r="BI13" s="17" t="s">
        <v>384</v>
      </c>
      <c r="BJ13" s="17" t="s">
        <v>451</v>
      </c>
      <c r="BK13" s="17">
        <v>0.15</v>
      </c>
      <c r="BL13" s="14">
        <v>45292</v>
      </c>
      <c r="BM13" s="14">
        <v>45657</v>
      </c>
      <c r="BN13" s="18" t="s">
        <v>452</v>
      </c>
      <c r="BO13" s="18" t="s">
        <v>387</v>
      </c>
      <c r="BP13" s="17">
        <v>2</v>
      </c>
      <c r="BQ13" s="16" t="s">
        <v>303</v>
      </c>
      <c r="BR13" s="22" t="s">
        <v>388</v>
      </c>
      <c r="BS13" s="17" t="s">
        <v>389</v>
      </c>
      <c r="BT13" s="17" t="s">
        <v>390</v>
      </c>
      <c r="BU13" s="17" t="s">
        <v>391</v>
      </c>
      <c r="BV13" s="18" t="s">
        <v>392</v>
      </c>
      <c r="BW13" s="18" t="s">
        <v>393</v>
      </c>
      <c r="BX13" s="16" t="s">
        <v>306</v>
      </c>
      <c r="BY13" s="16" t="s">
        <v>203</v>
      </c>
      <c r="BZ13" s="16">
        <v>6</v>
      </c>
      <c r="CA13" s="22" t="s">
        <v>394</v>
      </c>
      <c r="CB13" s="18" t="s">
        <v>395</v>
      </c>
      <c r="CC13" s="18" t="s">
        <v>396</v>
      </c>
      <c r="CD13" s="18" t="s">
        <v>396</v>
      </c>
      <c r="CE13" s="18" t="s">
        <v>397</v>
      </c>
      <c r="CF13" s="19" t="s">
        <v>398</v>
      </c>
      <c r="CG13" s="17" t="s">
        <v>380</v>
      </c>
      <c r="CH13" s="29">
        <v>45382</v>
      </c>
      <c r="CI13" s="26" t="s">
        <v>842</v>
      </c>
    </row>
    <row r="14" spans="1:87">
      <c r="A14" s="35">
        <v>2024</v>
      </c>
      <c r="B14" s="36">
        <v>45292</v>
      </c>
      <c r="C14" s="36">
        <v>45382</v>
      </c>
      <c r="D14" s="17" t="s">
        <v>193</v>
      </c>
      <c r="E14" s="17" t="s">
        <v>199</v>
      </c>
      <c r="F14" s="17" t="s">
        <v>200</v>
      </c>
      <c r="G14" s="17" t="s">
        <v>453</v>
      </c>
      <c r="H14" s="17" t="s">
        <v>203</v>
      </c>
      <c r="I14" s="17" t="s">
        <v>362</v>
      </c>
      <c r="J14" s="18" t="s">
        <v>439</v>
      </c>
      <c r="K14" s="38">
        <v>2</v>
      </c>
      <c r="L14" s="19" t="s">
        <v>364</v>
      </c>
      <c r="M14" s="20"/>
      <c r="N14" s="17" t="s">
        <v>440</v>
      </c>
      <c r="O14" s="38">
        <v>2</v>
      </c>
      <c r="P14" s="39"/>
      <c r="Q14" s="38">
        <v>2</v>
      </c>
      <c r="R14" s="38">
        <v>2</v>
      </c>
      <c r="S14" s="18" t="s">
        <v>364</v>
      </c>
      <c r="T14" s="18" t="s">
        <v>364</v>
      </c>
      <c r="U14" s="18" t="s">
        <v>364</v>
      </c>
      <c r="V14" s="18" t="s">
        <v>364</v>
      </c>
      <c r="W14" s="17" t="s">
        <v>367</v>
      </c>
      <c r="X14" s="17" t="s">
        <v>367</v>
      </c>
      <c r="Y14" s="17" t="s">
        <v>367</v>
      </c>
      <c r="Z14" s="17"/>
      <c r="AA14" s="17" t="s">
        <v>454</v>
      </c>
      <c r="AB14" s="35">
        <v>1</v>
      </c>
      <c r="AC14" s="21" t="s">
        <v>455</v>
      </c>
      <c r="AD14" s="17" t="s">
        <v>231</v>
      </c>
      <c r="AE14" s="17" t="s">
        <v>443</v>
      </c>
      <c r="AF14" s="17">
        <v>2475</v>
      </c>
      <c r="AG14" s="17" t="s">
        <v>456</v>
      </c>
      <c r="AH14" s="17" t="s">
        <v>237</v>
      </c>
      <c r="AI14" s="17" t="s">
        <v>457</v>
      </c>
      <c r="AJ14" s="21" t="s">
        <v>12</v>
      </c>
      <c r="AK14" s="17">
        <v>10</v>
      </c>
      <c r="AL14" s="21" t="s">
        <v>7</v>
      </c>
      <c r="AM14" s="17" t="s">
        <v>416</v>
      </c>
      <c r="AN14" s="17">
        <v>9</v>
      </c>
      <c r="AO14" s="17" t="s">
        <v>300</v>
      </c>
      <c r="AP14" s="21">
        <v>1090</v>
      </c>
      <c r="AQ14" s="22" t="s">
        <v>377</v>
      </c>
      <c r="AR14" s="22" t="s">
        <v>377</v>
      </c>
      <c r="AS14" s="22" t="s">
        <v>377</v>
      </c>
      <c r="AT14" s="22" t="s">
        <v>377</v>
      </c>
      <c r="AU14" s="23" t="s">
        <v>378</v>
      </c>
      <c r="AV14" s="24" t="s">
        <v>448</v>
      </c>
      <c r="AW14" s="24" t="s">
        <v>380</v>
      </c>
      <c r="AX14" s="22" t="s">
        <v>449</v>
      </c>
      <c r="AY14" s="12" t="s">
        <v>458</v>
      </c>
      <c r="AZ14" s="13">
        <v>45268</v>
      </c>
      <c r="BA14" s="12">
        <v>45292</v>
      </c>
      <c r="BB14" s="13">
        <v>45657</v>
      </c>
      <c r="BC14" s="50">
        <v>234180675.5</v>
      </c>
      <c r="BD14" s="50">
        <v>271649583.57999998</v>
      </c>
      <c r="BE14" s="50">
        <v>234180675.5</v>
      </c>
      <c r="BF14" s="50">
        <v>271649583.57999998</v>
      </c>
      <c r="BG14" s="17" t="s">
        <v>383</v>
      </c>
      <c r="BH14" s="17" t="s">
        <v>371</v>
      </c>
      <c r="BI14" s="17" t="s">
        <v>384</v>
      </c>
      <c r="BJ14" s="17" t="s">
        <v>459</v>
      </c>
      <c r="BK14" s="17">
        <v>0.15</v>
      </c>
      <c r="BL14" s="14">
        <v>45292</v>
      </c>
      <c r="BM14" s="14">
        <v>45657</v>
      </c>
      <c r="BN14" s="18" t="s">
        <v>460</v>
      </c>
      <c r="BO14" s="18" t="s">
        <v>387</v>
      </c>
      <c r="BP14" s="17">
        <v>2</v>
      </c>
      <c r="BQ14" s="16" t="s">
        <v>303</v>
      </c>
      <c r="BR14" s="22" t="s">
        <v>388</v>
      </c>
      <c r="BS14" s="17" t="s">
        <v>389</v>
      </c>
      <c r="BT14" s="17" t="s">
        <v>390</v>
      </c>
      <c r="BU14" s="17" t="s">
        <v>391</v>
      </c>
      <c r="BV14" s="18" t="s">
        <v>392</v>
      </c>
      <c r="BW14" s="18" t="s">
        <v>393</v>
      </c>
      <c r="BX14" s="16" t="s">
        <v>306</v>
      </c>
      <c r="BY14" s="16" t="s">
        <v>203</v>
      </c>
      <c r="BZ14" s="16">
        <v>7</v>
      </c>
      <c r="CA14" s="22" t="s">
        <v>394</v>
      </c>
      <c r="CB14" s="18" t="s">
        <v>395</v>
      </c>
      <c r="CC14" s="18" t="s">
        <v>396</v>
      </c>
      <c r="CD14" s="18" t="s">
        <v>396</v>
      </c>
      <c r="CE14" s="18" t="s">
        <v>397</v>
      </c>
      <c r="CF14" s="19" t="s">
        <v>398</v>
      </c>
      <c r="CG14" s="17" t="s">
        <v>380</v>
      </c>
      <c r="CH14" s="29">
        <v>45382</v>
      </c>
      <c r="CI14" s="26" t="s">
        <v>842</v>
      </c>
    </row>
    <row r="15" spans="1:87">
      <c r="A15" s="35">
        <v>2024</v>
      </c>
      <c r="B15" s="36">
        <v>45292</v>
      </c>
      <c r="C15" s="36">
        <v>45382</v>
      </c>
      <c r="D15" s="17" t="s">
        <v>193</v>
      </c>
      <c r="E15" s="17" t="s">
        <v>199</v>
      </c>
      <c r="F15" s="17" t="s">
        <v>200</v>
      </c>
      <c r="G15" s="17" t="s">
        <v>461</v>
      </c>
      <c r="H15" s="17" t="s">
        <v>203</v>
      </c>
      <c r="I15" s="17" t="s">
        <v>362</v>
      </c>
      <c r="J15" s="18" t="s">
        <v>439</v>
      </c>
      <c r="K15" s="38">
        <v>2</v>
      </c>
      <c r="L15" s="19" t="s">
        <v>364</v>
      </c>
      <c r="M15" s="20"/>
      <c r="N15" s="17" t="s">
        <v>440</v>
      </c>
      <c r="O15" s="38">
        <v>2</v>
      </c>
      <c r="P15" s="39"/>
      <c r="Q15" s="38">
        <v>2</v>
      </c>
      <c r="R15" s="38">
        <v>2</v>
      </c>
      <c r="S15" s="18" t="s">
        <v>364</v>
      </c>
      <c r="T15" s="18" t="s">
        <v>364</v>
      </c>
      <c r="U15" s="18" t="s">
        <v>364</v>
      </c>
      <c r="V15" s="18" t="s">
        <v>364</v>
      </c>
      <c r="W15" s="17" t="s">
        <v>367</v>
      </c>
      <c r="X15" s="17" t="s">
        <v>367</v>
      </c>
      <c r="Y15" s="17" t="s">
        <v>367</v>
      </c>
      <c r="Z15" s="17"/>
      <c r="AA15" s="17" t="s">
        <v>441</v>
      </c>
      <c r="AB15" s="35">
        <v>1</v>
      </c>
      <c r="AC15" s="21" t="s">
        <v>442</v>
      </c>
      <c r="AD15" s="17" t="s">
        <v>231</v>
      </c>
      <c r="AE15" s="17" t="s">
        <v>443</v>
      </c>
      <c r="AF15" s="17">
        <v>3579</v>
      </c>
      <c r="AG15" s="17" t="s">
        <v>444</v>
      </c>
      <c r="AH15" s="17" t="s">
        <v>237</v>
      </c>
      <c r="AI15" s="17" t="s">
        <v>445</v>
      </c>
      <c r="AJ15" s="21" t="s">
        <v>446</v>
      </c>
      <c r="AK15" s="17">
        <v>12</v>
      </c>
      <c r="AL15" s="17">
        <v>1</v>
      </c>
      <c r="AM15" s="17" t="s">
        <v>447</v>
      </c>
      <c r="AN15" s="17">
        <v>9</v>
      </c>
      <c r="AO15" s="17" t="s">
        <v>300</v>
      </c>
      <c r="AP15" s="21">
        <v>14000</v>
      </c>
      <c r="AQ15" s="22" t="s">
        <v>377</v>
      </c>
      <c r="AR15" s="22" t="s">
        <v>377</v>
      </c>
      <c r="AS15" s="22" t="s">
        <v>377</v>
      </c>
      <c r="AT15" s="22" t="s">
        <v>377</v>
      </c>
      <c r="AU15" s="23" t="s">
        <v>378</v>
      </c>
      <c r="AV15" s="24" t="s">
        <v>448</v>
      </c>
      <c r="AW15" s="24" t="s">
        <v>380</v>
      </c>
      <c r="AX15" s="22" t="s">
        <v>449</v>
      </c>
      <c r="AY15" s="12" t="s">
        <v>462</v>
      </c>
      <c r="AZ15" s="13">
        <v>45268</v>
      </c>
      <c r="BA15" s="12">
        <v>45292</v>
      </c>
      <c r="BB15" s="13">
        <v>45657</v>
      </c>
      <c r="BC15" s="53">
        <v>28467013</v>
      </c>
      <c r="BD15" s="53">
        <v>33021735.079999998</v>
      </c>
      <c r="BE15" s="53">
        <v>28467013</v>
      </c>
      <c r="BF15" s="53">
        <v>33021735.079999998</v>
      </c>
      <c r="BG15" s="17" t="s">
        <v>383</v>
      </c>
      <c r="BH15" s="17" t="s">
        <v>371</v>
      </c>
      <c r="BI15" s="17" t="s">
        <v>384</v>
      </c>
      <c r="BJ15" s="17" t="s">
        <v>463</v>
      </c>
      <c r="BK15" s="17">
        <v>0.15</v>
      </c>
      <c r="BL15" s="14">
        <v>45292</v>
      </c>
      <c r="BM15" s="14">
        <v>45657</v>
      </c>
      <c r="BN15" s="18" t="s">
        <v>464</v>
      </c>
      <c r="BO15" s="18" t="s">
        <v>387</v>
      </c>
      <c r="BP15" s="17">
        <v>2</v>
      </c>
      <c r="BQ15" s="16" t="s">
        <v>303</v>
      </c>
      <c r="BR15" s="22" t="s">
        <v>388</v>
      </c>
      <c r="BS15" s="17" t="s">
        <v>389</v>
      </c>
      <c r="BT15" s="17" t="s">
        <v>390</v>
      </c>
      <c r="BU15" s="17" t="s">
        <v>391</v>
      </c>
      <c r="BV15" s="18" t="s">
        <v>392</v>
      </c>
      <c r="BW15" s="18" t="s">
        <v>393</v>
      </c>
      <c r="BX15" s="16" t="s">
        <v>306</v>
      </c>
      <c r="BY15" s="16" t="s">
        <v>203</v>
      </c>
      <c r="BZ15" s="16">
        <v>8</v>
      </c>
      <c r="CA15" s="22" t="s">
        <v>394</v>
      </c>
      <c r="CB15" s="18" t="s">
        <v>395</v>
      </c>
      <c r="CC15" s="18" t="s">
        <v>396</v>
      </c>
      <c r="CD15" s="18" t="s">
        <v>396</v>
      </c>
      <c r="CE15" s="18" t="s">
        <v>397</v>
      </c>
      <c r="CF15" s="19" t="s">
        <v>398</v>
      </c>
      <c r="CG15" s="17" t="s">
        <v>380</v>
      </c>
      <c r="CH15" s="29">
        <v>45382</v>
      </c>
      <c r="CI15" s="26" t="s">
        <v>842</v>
      </c>
    </row>
    <row r="16" spans="1:87">
      <c r="A16" s="35">
        <v>2024</v>
      </c>
      <c r="B16" s="36">
        <v>45292</v>
      </c>
      <c r="C16" s="36">
        <v>45382</v>
      </c>
      <c r="D16" s="17" t="s">
        <v>193</v>
      </c>
      <c r="E16" s="17" t="s">
        <v>199</v>
      </c>
      <c r="F16" s="17" t="s">
        <v>200</v>
      </c>
      <c r="G16" s="17" t="s">
        <v>465</v>
      </c>
      <c r="H16" s="17" t="s">
        <v>203</v>
      </c>
      <c r="I16" s="17" t="s">
        <v>362</v>
      </c>
      <c r="J16" s="18" t="s">
        <v>439</v>
      </c>
      <c r="K16" s="38">
        <v>2</v>
      </c>
      <c r="L16" s="19" t="s">
        <v>364</v>
      </c>
      <c r="M16" s="20"/>
      <c r="N16" s="17" t="s">
        <v>440</v>
      </c>
      <c r="O16" s="38">
        <v>2</v>
      </c>
      <c r="P16" s="39"/>
      <c r="Q16" s="38">
        <v>2</v>
      </c>
      <c r="R16" s="38">
        <v>2</v>
      </c>
      <c r="S16" s="18" t="s">
        <v>364</v>
      </c>
      <c r="T16" s="18" t="s">
        <v>364</v>
      </c>
      <c r="U16" s="18" t="s">
        <v>364</v>
      </c>
      <c r="V16" s="18" t="s">
        <v>364</v>
      </c>
      <c r="W16" s="17" t="s">
        <v>367</v>
      </c>
      <c r="X16" s="17" t="s">
        <v>367</v>
      </c>
      <c r="Y16" s="17" t="s">
        <v>367</v>
      </c>
      <c r="Z16" s="17"/>
      <c r="AA16" s="17" t="s">
        <v>466</v>
      </c>
      <c r="AB16" s="35">
        <v>1</v>
      </c>
      <c r="AC16" s="21" t="s">
        <v>467</v>
      </c>
      <c r="AD16" s="17" t="s">
        <v>212</v>
      </c>
      <c r="AE16" s="17" t="s">
        <v>468</v>
      </c>
      <c r="AF16" s="17">
        <v>410</v>
      </c>
      <c r="AG16" s="17" t="s">
        <v>371</v>
      </c>
      <c r="AH16" s="17" t="s">
        <v>237</v>
      </c>
      <c r="AI16" s="17" t="s">
        <v>469</v>
      </c>
      <c r="AJ16" s="21" t="s">
        <v>434</v>
      </c>
      <c r="AK16" s="17">
        <v>15</v>
      </c>
      <c r="AL16" s="17">
        <v>1</v>
      </c>
      <c r="AM16" s="17" t="s">
        <v>435</v>
      </c>
      <c r="AN16" s="17">
        <v>9</v>
      </c>
      <c r="AO16" s="17" t="s">
        <v>300</v>
      </c>
      <c r="AP16" s="21">
        <v>3000</v>
      </c>
      <c r="AQ16" s="22" t="s">
        <v>377</v>
      </c>
      <c r="AR16" s="22" t="s">
        <v>377</v>
      </c>
      <c r="AS16" s="22" t="s">
        <v>377</v>
      </c>
      <c r="AT16" s="22" t="s">
        <v>377</v>
      </c>
      <c r="AU16" s="23" t="s">
        <v>378</v>
      </c>
      <c r="AV16" s="24" t="s">
        <v>448</v>
      </c>
      <c r="AW16" s="24" t="s">
        <v>380</v>
      </c>
      <c r="AX16" s="22" t="s">
        <v>449</v>
      </c>
      <c r="AY16" s="12" t="s">
        <v>470</v>
      </c>
      <c r="AZ16" s="13">
        <v>45268</v>
      </c>
      <c r="BA16" s="12">
        <v>45292</v>
      </c>
      <c r="BB16" s="13">
        <v>45657</v>
      </c>
      <c r="BC16" s="53">
        <v>27336101.039999999</v>
      </c>
      <c r="BD16" s="53">
        <v>31709877.210000001</v>
      </c>
      <c r="BE16" s="53">
        <v>27336101.039999999</v>
      </c>
      <c r="BF16" s="53">
        <v>31709877.210000001</v>
      </c>
      <c r="BG16" s="17" t="s">
        <v>383</v>
      </c>
      <c r="BH16" s="17" t="s">
        <v>371</v>
      </c>
      <c r="BI16" s="17" t="s">
        <v>384</v>
      </c>
      <c r="BJ16" s="17" t="s">
        <v>471</v>
      </c>
      <c r="BK16" s="17">
        <v>0.15</v>
      </c>
      <c r="BL16" s="14">
        <v>45292</v>
      </c>
      <c r="BM16" s="14">
        <v>45657</v>
      </c>
      <c r="BN16" s="18" t="s">
        <v>472</v>
      </c>
      <c r="BO16" s="18" t="s">
        <v>387</v>
      </c>
      <c r="BP16" s="17">
        <v>2</v>
      </c>
      <c r="BQ16" s="16" t="s">
        <v>303</v>
      </c>
      <c r="BR16" s="22" t="s">
        <v>388</v>
      </c>
      <c r="BS16" s="17" t="s">
        <v>389</v>
      </c>
      <c r="BT16" s="17" t="s">
        <v>390</v>
      </c>
      <c r="BU16" s="17" t="s">
        <v>391</v>
      </c>
      <c r="BV16" s="18" t="s">
        <v>392</v>
      </c>
      <c r="BW16" s="18" t="s">
        <v>393</v>
      </c>
      <c r="BX16" s="16" t="s">
        <v>306</v>
      </c>
      <c r="BY16" s="16" t="s">
        <v>203</v>
      </c>
      <c r="BZ16" s="16">
        <v>9</v>
      </c>
      <c r="CA16" s="22" t="s">
        <v>394</v>
      </c>
      <c r="CB16" s="18" t="s">
        <v>395</v>
      </c>
      <c r="CC16" s="18" t="s">
        <v>396</v>
      </c>
      <c r="CD16" s="18" t="s">
        <v>396</v>
      </c>
      <c r="CE16" s="18" t="s">
        <v>397</v>
      </c>
      <c r="CF16" s="19" t="s">
        <v>398</v>
      </c>
      <c r="CG16" s="17" t="s">
        <v>380</v>
      </c>
      <c r="CH16" s="29">
        <v>45382</v>
      </c>
      <c r="CI16" s="26" t="s">
        <v>842</v>
      </c>
    </row>
    <row r="17" spans="1:87">
      <c r="A17" s="35">
        <v>2024</v>
      </c>
      <c r="B17" s="36">
        <v>45292</v>
      </c>
      <c r="C17" s="36">
        <v>45382</v>
      </c>
      <c r="D17" s="17" t="s">
        <v>193</v>
      </c>
      <c r="E17" s="17" t="s">
        <v>199</v>
      </c>
      <c r="F17" s="17" t="s">
        <v>200</v>
      </c>
      <c r="G17" s="17" t="s">
        <v>473</v>
      </c>
      <c r="H17" s="17" t="s">
        <v>203</v>
      </c>
      <c r="I17" s="17" t="s">
        <v>362</v>
      </c>
      <c r="J17" s="18" t="s">
        <v>439</v>
      </c>
      <c r="K17" s="38">
        <v>2</v>
      </c>
      <c r="L17" s="19" t="s">
        <v>364</v>
      </c>
      <c r="M17" s="20"/>
      <c r="N17" s="17" t="s">
        <v>440</v>
      </c>
      <c r="O17" s="38">
        <v>2</v>
      </c>
      <c r="P17" s="39"/>
      <c r="Q17" s="38">
        <v>2</v>
      </c>
      <c r="R17" s="38">
        <v>2</v>
      </c>
      <c r="S17" s="18" t="s">
        <v>364</v>
      </c>
      <c r="T17" s="18" t="s">
        <v>364</v>
      </c>
      <c r="U17" s="18" t="s">
        <v>364</v>
      </c>
      <c r="V17" s="18" t="s">
        <v>364</v>
      </c>
      <c r="W17" s="17" t="s">
        <v>367</v>
      </c>
      <c r="X17" s="17" t="s">
        <v>367</v>
      </c>
      <c r="Y17" s="17" t="s">
        <v>367</v>
      </c>
      <c r="Z17" s="17"/>
      <c r="AA17" s="17" t="s">
        <v>474</v>
      </c>
      <c r="AB17" s="35">
        <v>1</v>
      </c>
      <c r="AC17" s="21" t="s">
        <v>475</v>
      </c>
      <c r="AD17" s="17" t="s">
        <v>212</v>
      </c>
      <c r="AE17" s="17" t="s">
        <v>443</v>
      </c>
      <c r="AF17" s="17">
        <v>3579</v>
      </c>
      <c r="AG17" s="17" t="s">
        <v>444</v>
      </c>
      <c r="AH17" s="17" t="s">
        <v>237</v>
      </c>
      <c r="AI17" s="17" t="s">
        <v>445</v>
      </c>
      <c r="AJ17" s="21" t="s">
        <v>446</v>
      </c>
      <c r="AK17" s="17">
        <v>12</v>
      </c>
      <c r="AL17" s="17">
        <v>1</v>
      </c>
      <c r="AM17" s="17" t="s">
        <v>447</v>
      </c>
      <c r="AN17" s="17">
        <v>9</v>
      </c>
      <c r="AO17" s="17" t="s">
        <v>300</v>
      </c>
      <c r="AP17" s="21">
        <v>14000</v>
      </c>
      <c r="AQ17" s="22" t="s">
        <v>377</v>
      </c>
      <c r="AR17" s="22" t="s">
        <v>377</v>
      </c>
      <c r="AS17" s="22" t="s">
        <v>377</v>
      </c>
      <c r="AT17" s="22" t="s">
        <v>377</v>
      </c>
      <c r="AU17" s="23" t="s">
        <v>378</v>
      </c>
      <c r="AV17" s="24" t="s">
        <v>448</v>
      </c>
      <c r="AW17" s="24" t="s">
        <v>380</v>
      </c>
      <c r="AX17" s="22" t="s">
        <v>449</v>
      </c>
      <c r="AY17" s="12" t="s">
        <v>476</v>
      </c>
      <c r="AZ17" s="13">
        <v>45268</v>
      </c>
      <c r="BA17" s="12">
        <v>45292</v>
      </c>
      <c r="BB17" s="13">
        <v>45657</v>
      </c>
      <c r="BC17" s="53">
        <v>59880200.189999998</v>
      </c>
      <c r="BD17" s="53">
        <v>69461032.230000004</v>
      </c>
      <c r="BE17" s="53">
        <v>59880200.189999998</v>
      </c>
      <c r="BF17" s="53">
        <v>69461032.230000004</v>
      </c>
      <c r="BG17" s="17" t="s">
        <v>383</v>
      </c>
      <c r="BH17" s="17" t="s">
        <v>371</v>
      </c>
      <c r="BI17" s="17" t="s">
        <v>384</v>
      </c>
      <c r="BJ17" s="17" t="s">
        <v>477</v>
      </c>
      <c r="BK17" s="17">
        <v>0.15</v>
      </c>
      <c r="BL17" s="14">
        <v>45292</v>
      </c>
      <c r="BM17" s="14">
        <v>45657</v>
      </c>
      <c r="BN17" s="18" t="s">
        <v>478</v>
      </c>
      <c r="BO17" s="18" t="s">
        <v>387</v>
      </c>
      <c r="BP17" s="17">
        <v>2</v>
      </c>
      <c r="BQ17" s="16" t="s">
        <v>303</v>
      </c>
      <c r="BR17" s="22" t="s">
        <v>388</v>
      </c>
      <c r="BS17" s="17" t="s">
        <v>389</v>
      </c>
      <c r="BT17" s="17" t="s">
        <v>390</v>
      </c>
      <c r="BU17" s="17" t="s">
        <v>391</v>
      </c>
      <c r="BV17" s="18" t="s">
        <v>392</v>
      </c>
      <c r="BW17" s="18" t="s">
        <v>393</v>
      </c>
      <c r="BX17" s="16" t="s">
        <v>306</v>
      </c>
      <c r="BY17" s="16" t="s">
        <v>203</v>
      </c>
      <c r="BZ17" s="16">
        <v>10</v>
      </c>
      <c r="CA17" s="22" t="s">
        <v>394</v>
      </c>
      <c r="CB17" s="18" t="s">
        <v>395</v>
      </c>
      <c r="CC17" s="18" t="s">
        <v>396</v>
      </c>
      <c r="CD17" s="18" t="s">
        <v>396</v>
      </c>
      <c r="CE17" s="18" t="s">
        <v>397</v>
      </c>
      <c r="CF17" s="19" t="s">
        <v>398</v>
      </c>
      <c r="CG17" s="17" t="s">
        <v>380</v>
      </c>
      <c r="CH17" s="29">
        <v>45382</v>
      </c>
      <c r="CI17" s="26" t="s">
        <v>842</v>
      </c>
    </row>
    <row r="18" spans="1:87">
      <c r="A18" s="35">
        <v>2024</v>
      </c>
      <c r="B18" s="36">
        <v>45292</v>
      </c>
      <c r="C18" s="36">
        <v>45382</v>
      </c>
      <c r="D18" s="17" t="s">
        <v>193</v>
      </c>
      <c r="E18" s="17" t="s">
        <v>199</v>
      </c>
      <c r="F18" s="17" t="s">
        <v>200</v>
      </c>
      <c r="G18" s="17" t="s">
        <v>479</v>
      </c>
      <c r="H18" s="17" t="s">
        <v>203</v>
      </c>
      <c r="I18" s="17" t="s">
        <v>362</v>
      </c>
      <c r="J18" s="18" t="s">
        <v>439</v>
      </c>
      <c r="K18" s="38">
        <v>2</v>
      </c>
      <c r="L18" s="19" t="s">
        <v>364</v>
      </c>
      <c r="M18" s="20"/>
      <c r="N18" s="17" t="s">
        <v>440</v>
      </c>
      <c r="O18" s="38">
        <v>2</v>
      </c>
      <c r="P18" s="39"/>
      <c r="Q18" s="38">
        <v>2</v>
      </c>
      <c r="R18" s="38">
        <v>2</v>
      </c>
      <c r="S18" s="18" t="s">
        <v>364</v>
      </c>
      <c r="T18" s="18" t="s">
        <v>364</v>
      </c>
      <c r="U18" s="18" t="s">
        <v>364</v>
      </c>
      <c r="V18" s="18" t="s">
        <v>364</v>
      </c>
      <c r="W18" s="17" t="s">
        <v>367</v>
      </c>
      <c r="X18" s="17" t="s">
        <v>367</v>
      </c>
      <c r="Y18" s="17" t="s">
        <v>367</v>
      </c>
      <c r="Z18" s="17"/>
      <c r="AA18" s="17" t="s">
        <v>480</v>
      </c>
      <c r="AB18" s="35">
        <v>1</v>
      </c>
      <c r="AC18" s="21" t="s">
        <v>481</v>
      </c>
      <c r="AD18" s="17" t="s">
        <v>212</v>
      </c>
      <c r="AE18" s="17" t="s">
        <v>482</v>
      </c>
      <c r="AF18" s="17">
        <v>28</v>
      </c>
      <c r="AG18" s="17" t="s">
        <v>371</v>
      </c>
      <c r="AH18" s="17" t="s">
        <v>237</v>
      </c>
      <c r="AI18" s="17" t="s">
        <v>483</v>
      </c>
      <c r="AJ18" s="21" t="s">
        <v>15</v>
      </c>
      <c r="AK18" s="17">
        <v>14</v>
      </c>
      <c r="AL18" s="17">
        <v>1</v>
      </c>
      <c r="AM18" s="17" t="s">
        <v>406</v>
      </c>
      <c r="AN18" s="17">
        <v>9</v>
      </c>
      <c r="AO18" s="17" t="s">
        <v>300</v>
      </c>
      <c r="AP18" s="21">
        <v>3940</v>
      </c>
      <c r="AQ18" s="22" t="s">
        <v>377</v>
      </c>
      <c r="AR18" s="22" t="s">
        <v>377</v>
      </c>
      <c r="AS18" s="22" t="s">
        <v>377</v>
      </c>
      <c r="AT18" s="22" t="s">
        <v>377</v>
      </c>
      <c r="AU18" s="23" t="s">
        <v>378</v>
      </c>
      <c r="AV18" s="24" t="s">
        <v>448</v>
      </c>
      <c r="AW18" s="24" t="s">
        <v>380</v>
      </c>
      <c r="AX18" s="22" t="s">
        <v>449</v>
      </c>
      <c r="AY18" s="12" t="s">
        <v>484</v>
      </c>
      <c r="AZ18" s="13">
        <v>45268</v>
      </c>
      <c r="BA18" s="12">
        <v>45292</v>
      </c>
      <c r="BB18" s="13">
        <v>45657</v>
      </c>
      <c r="BC18" s="53">
        <v>902360948.26999998</v>
      </c>
      <c r="BD18" s="53">
        <v>1046738700</v>
      </c>
      <c r="BE18" s="53">
        <v>902360948.26999998</v>
      </c>
      <c r="BF18" s="53">
        <v>1046738700</v>
      </c>
      <c r="BG18" s="17" t="s">
        <v>383</v>
      </c>
      <c r="BH18" s="17" t="s">
        <v>371</v>
      </c>
      <c r="BI18" s="17" t="s">
        <v>384</v>
      </c>
      <c r="BJ18" s="17" t="s">
        <v>485</v>
      </c>
      <c r="BK18" s="17">
        <v>0.15</v>
      </c>
      <c r="BL18" s="14">
        <v>45292</v>
      </c>
      <c r="BM18" s="14">
        <v>45657</v>
      </c>
      <c r="BN18" s="18" t="s">
        <v>486</v>
      </c>
      <c r="BO18" s="18" t="s">
        <v>387</v>
      </c>
      <c r="BP18" s="17">
        <v>2</v>
      </c>
      <c r="BQ18" s="16" t="s">
        <v>303</v>
      </c>
      <c r="BR18" s="22" t="s">
        <v>388</v>
      </c>
      <c r="BS18" s="17" t="s">
        <v>389</v>
      </c>
      <c r="BT18" s="17" t="s">
        <v>390</v>
      </c>
      <c r="BU18" s="17" t="s">
        <v>391</v>
      </c>
      <c r="BV18" s="18" t="s">
        <v>392</v>
      </c>
      <c r="BW18" s="18" t="s">
        <v>393</v>
      </c>
      <c r="BX18" s="16" t="s">
        <v>306</v>
      </c>
      <c r="BY18" s="16" t="s">
        <v>202</v>
      </c>
      <c r="BZ18" s="16">
        <v>11</v>
      </c>
      <c r="CA18" s="22" t="s">
        <v>394</v>
      </c>
      <c r="CB18" s="18" t="s">
        <v>395</v>
      </c>
      <c r="CC18" s="18" t="s">
        <v>396</v>
      </c>
      <c r="CD18" s="18" t="s">
        <v>396</v>
      </c>
      <c r="CE18" s="18" t="s">
        <v>397</v>
      </c>
      <c r="CF18" s="19" t="s">
        <v>398</v>
      </c>
      <c r="CG18" s="17" t="s">
        <v>380</v>
      </c>
      <c r="CH18" s="29">
        <v>45382</v>
      </c>
      <c r="CI18" s="26" t="s">
        <v>842</v>
      </c>
    </row>
    <row r="19" spans="1:87">
      <c r="A19" s="35">
        <v>2024</v>
      </c>
      <c r="B19" s="36">
        <v>45292</v>
      </c>
      <c r="C19" s="36">
        <v>45382</v>
      </c>
      <c r="D19" s="17" t="s">
        <v>193</v>
      </c>
      <c r="E19" s="17" t="s">
        <v>199</v>
      </c>
      <c r="F19" s="17" t="s">
        <v>200</v>
      </c>
      <c r="G19" s="17" t="s">
        <v>487</v>
      </c>
      <c r="H19" s="17" t="s">
        <v>203</v>
      </c>
      <c r="I19" s="17" t="s">
        <v>362</v>
      </c>
      <c r="J19" s="18" t="s">
        <v>439</v>
      </c>
      <c r="K19" s="38">
        <v>2</v>
      </c>
      <c r="L19" s="19" t="s">
        <v>364</v>
      </c>
      <c r="M19" s="20"/>
      <c r="N19" s="17" t="s">
        <v>440</v>
      </c>
      <c r="O19" s="38">
        <v>2</v>
      </c>
      <c r="P19" s="39"/>
      <c r="Q19" s="38">
        <v>2</v>
      </c>
      <c r="R19" s="38">
        <v>2</v>
      </c>
      <c r="S19" s="18" t="s">
        <v>364</v>
      </c>
      <c r="T19" s="18" t="s">
        <v>364</v>
      </c>
      <c r="U19" s="18" t="s">
        <v>364</v>
      </c>
      <c r="V19" s="18" t="s">
        <v>364</v>
      </c>
      <c r="W19" s="17" t="s">
        <v>367</v>
      </c>
      <c r="X19" s="17" t="s">
        <v>367</v>
      </c>
      <c r="Y19" s="17" t="s">
        <v>367</v>
      </c>
      <c r="Z19" s="17"/>
      <c r="AA19" s="17" t="s">
        <v>488</v>
      </c>
      <c r="AB19" s="35">
        <v>1</v>
      </c>
      <c r="AC19" s="21" t="s">
        <v>489</v>
      </c>
      <c r="AD19" s="17" t="s">
        <v>212</v>
      </c>
      <c r="AE19" s="17" t="s">
        <v>490</v>
      </c>
      <c r="AF19" s="17">
        <v>77</v>
      </c>
      <c r="AG19" s="17" t="s">
        <v>491</v>
      </c>
      <c r="AH19" s="17" t="s">
        <v>237</v>
      </c>
      <c r="AI19" s="17" t="s">
        <v>492</v>
      </c>
      <c r="AJ19" s="21" t="s">
        <v>493</v>
      </c>
      <c r="AK19" s="17">
        <v>16</v>
      </c>
      <c r="AL19" s="17">
        <v>1</v>
      </c>
      <c r="AM19" s="17" t="s">
        <v>494</v>
      </c>
      <c r="AN19" s="17">
        <v>9</v>
      </c>
      <c r="AO19" s="17" t="s">
        <v>300</v>
      </c>
      <c r="AP19" s="21">
        <v>11550</v>
      </c>
      <c r="AQ19" s="22" t="s">
        <v>377</v>
      </c>
      <c r="AR19" s="22" t="s">
        <v>377</v>
      </c>
      <c r="AS19" s="22" t="s">
        <v>377</v>
      </c>
      <c r="AT19" s="22" t="s">
        <v>377</v>
      </c>
      <c r="AU19" s="23" t="s">
        <v>378</v>
      </c>
      <c r="AV19" s="24" t="s">
        <v>448</v>
      </c>
      <c r="AW19" s="24" t="s">
        <v>380</v>
      </c>
      <c r="AX19" s="22" t="s">
        <v>449</v>
      </c>
      <c r="AY19" s="12" t="s">
        <v>495</v>
      </c>
      <c r="AZ19" s="13">
        <v>45268</v>
      </c>
      <c r="BA19" s="12">
        <v>45292</v>
      </c>
      <c r="BB19" s="13">
        <v>45657</v>
      </c>
      <c r="BC19" s="50">
        <v>51232931.060000002</v>
      </c>
      <c r="BD19" s="50">
        <v>59430200.039999999</v>
      </c>
      <c r="BE19" s="50">
        <v>51232931.060000002</v>
      </c>
      <c r="BF19" s="50">
        <v>59430200.039999999</v>
      </c>
      <c r="BG19" s="17" t="s">
        <v>383</v>
      </c>
      <c r="BH19" s="17" t="s">
        <v>371</v>
      </c>
      <c r="BI19" s="17" t="s">
        <v>384</v>
      </c>
      <c r="BJ19" s="17" t="s">
        <v>496</v>
      </c>
      <c r="BK19" s="17">
        <v>0.15</v>
      </c>
      <c r="BL19" s="14">
        <v>45292</v>
      </c>
      <c r="BM19" s="14">
        <v>45657</v>
      </c>
      <c r="BN19" s="18" t="s">
        <v>497</v>
      </c>
      <c r="BO19" s="18" t="s">
        <v>387</v>
      </c>
      <c r="BP19" s="17">
        <v>2</v>
      </c>
      <c r="BQ19" s="16" t="s">
        <v>303</v>
      </c>
      <c r="BR19" s="22" t="s">
        <v>388</v>
      </c>
      <c r="BS19" s="17" t="s">
        <v>389</v>
      </c>
      <c r="BT19" s="17" t="s">
        <v>390</v>
      </c>
      <c r="BU19" s="17" t="s">
        <v>391</v>
      </c>
      <c r="BV19" s="18" t="s">
        <v>392</v>
      </c>
      <c r="BW19" s="18" t="s">
        <v>393</v>
      </c>
      <c r="BX19" s="16" t="s">
        <v>306</v>
      </c>
      <c r="BY19" s="16" t="s">
        <v>202</v>
      </c>
      <c r="BZ19" s="16">
        <v>12</v>
      </c>
      <c r="CA19" s="22" t="s">
        <v>394</v>
      </c>
      <c r="CB19" s="18" t="s">
        <v>395</v>
      </c>
      <c r="CC19" s="18" t="s">
        <v>396</v>
      </c>
      <c r="CD19" s="18" t="s">
        <v>396</v>
      </c>
      <c r="CE19" s="18" t="s">
        <v>397</v>
      </c>
      <c r="CF19" s="19" t="s">
        <v>398</v>
      </c>
      <c r="CG19" s="17" t="s">
        <v>380</v>
      </c>
      <c r="CH19" s="29">
        <v>45382</v>
      </c>
      <c r="CI19" s="26" t="s">
        <v>842</v>
      </c>
    </row>
    <row r="20" spans="1:87">
      <c r="A20" s="35">
        <v>2024</v>
      </c>
      <c r="B20" s="36">
        <v>45292</v>
      </c>
      <c r="C20" s="36">
        <v>45382</v>
      </c>
      <c r="D20" s="17" t="s">
        <v>193</v>
      </c>
      <c r="E20" s="17" t="s">
        <v>197</v>
      </c>
      <c r="F20" s="17" t="s">
        <v>200</v>
      </c>
      <c r="G20" s="17" t="s">
        <v>498</v>
      </c>
      <c r="H20" s="17" t="s">
        <v>203</v>
      </c>
      <c r="I20" s="17" t="s">
        <v>362</v>
      </c>
      <c r="J20" s="18" t="s">
        <v>499</v>
      </c>
      <c r="K20" s="38">
        <v>3</v>
      </c>
      <c r="L20" s="19" t="s">
        <v>364</v>
      </c>
      <c r="M20" s="20"/>
      <c r="N20" s="17" t="s">
        <v>500</v>
      </c>
      <c r="O20" s="38">
        <v>3</v>
      </c>
      <c r="P20" s="39"/>
      <c r="Q20" s="38">
        <v>3</v>
      </c>
      <c r="R20" s="38">
        <v>3</v>
      </c>
      <c r="S20" s="18" t="s">
        <v>364</v>
      </c>
      <c r="T20" s="18" t="s">
        <v>364</v>
      </c>
      <c r="U20" s="18" t="s">
        <v>364</v>
      </c>
      <c r="V20" s="18" t="s">
        <v>364</v>
      </c>
      <c r="W20" s="17" t="s">
        <v>367</v>
      </c>
      <c r="X20" s="17" t="s">
        <v>367</v>
      </c>
      <c r="Y20" s="17" t="s">
        <v>367</v>
      </c>
      <c r="Z20" s="16"/>
      <c r="AA20" s="17" t="s">
        <v>501</v>
      </c>
      <c r="AB20" s="35">
        <v>1</v>
      </c>
      <c r="AC20" s="21" t="s">
        <v>502</v>
      </c>
      <c r="AD20" s="17" t="s">
        <v>231</v>
      </c>
      <c r="AE20" s="17" t="s">
        <v>503</v>
      </c>
      <c r="AF20" s="17">
        <v>329</v>
      </c>
      <c r="AG20" s="17" t="s">
        <v>371</v>
      </c>
      <c r="AH20" s="17" t="s">
        <v>237</v>
      </c>
      <c r="AI20" s="17" t="s">
        <v>504</v>
      </c>
      <c r="AJ20" s="21" t="s">
        <v>493</v>
      </c>
      <c r="AK20" s="22">
        <v>16</v>
      </c>
      <c r="AL20" s="22">
        <v>1</v>
      </c>
      <c r="AM20" s="17" t="s">
        <v>494</v>
      </c>
      <c r="AN20" s="17">
        <v>9</v>
      </c>
      <c r="AO20" s="22" t="s">
        <v>300</v>
      </c>
      <c r="AP20" s="21">
        <v>11311</v>
      </c>
      <c r="AQ20" s="22" t="s">
        <v>377</v>
      </c>
      <c r="AR20" s="22" t="s">
        <v>377</v>
      </c>
      <c r="AS20" s="22" t="s">
        <v>377</v>
      </c>
      <c r="AT20" s="22" t="s">
        <v>377</v>
      </c>
      <c r="AU20" s="23" t="s">
        <v>505</v>
      </c>
      <c r="AV20" s="24" t="s">
        <v>380</v>
      </c>
      <c r="AW20" s="17" t="s">
        <v>380</v>
      </c>
      <c r="AX20" s="22" t="s">
        <v>449</v>
      </c>
      <c r="AY20" s="12" t="s">
        <v>506</v>
      </c>
      <c r="AZ20" s="13">
        <v>45288</v>
      </c>
      <c r="BA20" s="12">
        <v>45292</v>
      </c>
      <c r="BB20" s="13">
        <v>45657</v>
      </c>
      <c r="BC20" s="53">
        <v>266116353.5</v>
      </c>
      <c r="BD20" s="53">
        <v>3193396241.98</v>
      </c>
      <c r="BE20" s="53">
        <v>266116353.5</v>
      </c>
      <c r="BF20" s="53">
        <v>3193396241.98</v>
      </c>
      <c r="BG20" s="17" t="s">
        <v>383</v>
      </c>
      <c r="BH20" s="17" t="s">
        <v>371</v>
      </c>
      <c r="BI20" s="17" t="s">
        <v>384</v>
      </c>
      <c r="BJ20" s="17" t="s">
        <v>507</v>
      </c>
      <c r="BK20" s="17">
        <v>0</v>
      </c>
      <c r="BL20" s="14">
        <v>45292</v>
      </c>
      <c r="BM20" s="14">
        <v>45657</v>
      </c>
      <c r="BN20" s="18" t="s">
        <v>508</v>
      </c>
      <c r="BO20" s="18" t="s">
        <v>387</v>
      </c>
      <c r="BP20" s="17">
        <v>3</v>
      </c>
      <c r="BQ20" s="16" t="s">
        <v>303</v>
      </c>
      <c r="BR20" s="16" t="s">
        <v>388</v>
      </c>
      <c r="BS20" s="17" t="s">
        <v>389</v>
      </c>
      <c r="BT20" s="17" t="s">
        <v>390</v>
      </c>
      <c r="BU20" s="17" t="s">
        <v>391</v>
      </c>
      <c r="BV20" s="18" t="s">
        <v>392</v>
      </c>
      <c r="BW20" s="18" t="s">
        <v>393</v>
      </c>
      <c r="BX20" s="16" t="s">
        <v>306</v>
      </c>
      <c r="BY20" s="16" t="s">
        <v>202</v>
      </c>
      <c r="BZ20" s="16">
        <v>13</v>
      </c>
      <c r="CA20" s="22" t="s">
        <v>394</v>
      </c>
      <c r="CB20" s="18" t="s">
        <v>395</v>
      </c>
      <c r="CC20" s="18" t="s">
        <v>396</v>
      </c>
      <c r="CD20" s="18" t="s">
        <v>396</v>
      </c>
      <c r="CE20" s="18" t="s">
        <v>397</v>
      </c>
      <c r="CF20" s="19" t="s">
        <v>398</v>
      </c>
      <c r="CG20" s="17" t="s">
        <v>380</v>
      </c>
      <c r="CH20" s="29">
        <v>45382</v>
      </c>
      <c r="CI20" s="26" t="s">
        <v>399</v>
      </c>
    </row>
    <row r="21" spans="1:87">
      <c r="A21" s="35">
        <v>2024</v>
      </c>
      <c r="B21" s="36">
        <v>45292</v>
      </c>
      <c r="C21" s="36">
        <v>45382</v>
      </c>
      <c r="D21" s="17" t="s">
        <v>193</v>
      </c>
      <c r="E21" s="17" t="s">
        <v>199</v>
      </c>
      <c r="F21" s="17" t="s">
        <v>200</v>
      </c>
      <c r="G21" s="17" t="s">
        <v>509</v>
      </c>
      <c r="H21" s="17" t="s">
        <v>203</v>
      </c>
      <c r="I21" s="17" t="s">
        <v>362</v>
      </c>
      <c r="J21" s="27" t="s">
        <v>510</v>
      </c>
      <c r="K21" s="38">
        <v>4</v>
      </c>
      <c r="L21" s="19" t="s">
        <v>364</v>
      </c>
      <c r="M21" s="20"/>
      <c r="N21" s="17" t="s">
        <v>511</v>
      </c>
      <c r="O21" s="38">
        <v>4</v>
      </c>
      <c r="P21" s="39"/>
      <c r="Q21" s="38">
        <v>4</v>
      </c>
      <c r="R21" s="38">
        <v>4</v>
      </c>
      <c r="S21" s="18" t="s">
        <v>364</v>
      </c>
      <c r="T21" s="18" t="s">
        <v>364</v>
      </c>
      <c r="U21" s="18" t="s">
        <v>364</v>
      </c>
      <c r="V21" s="18" t="s">
        <v>364</v>
      </c>
      <c r="W21" s="17" t="s">
        <v>367</v>
      </c>
      <c r="X21" s="17" t="s">
        <v>367</v>
      </c>
      <c r="Y21" s="17" t="s">
        <v>367</v>
      </c>
      <c r="Z21" s="16"/>
      <c r="AA21" s="17" t="s">
        <v>512</v>
      </c>
      <c r="AB21" s="35">
        <v>1</v>
      </c>
      <c r="AC21" s="17" t="s">
        <v>513</v>
      </c>
      <c r="AD21" s="17" t="s">
        <v>212</v>
      </c>
      <c r="AE21" s="17" t="s">
        <v>514</v>
      </c>
      <c r="AF21" s="17">
        <v>232</v>
      </c>
      <c r="AG21" s="17" t="s">
        <v>515</v>
      </c>
      <c r="AH21" s="17" t="s">
        <v>237</v>
      </c>
      <c r="AI21" s="17" t="s">
        <v>516</v>
      </c>
      <c r="AJ21" s="21" t="s">
        <v>434</v>
      </c>
      <c r="AK21" s="17">
        <v>15</v>
      </c>
      <c r="AL21" s="22">
        <v>1</v>
      </c>
      <c r="AM21" s="17" t="s">
        <v>517</v>
      </c>
      <c r="AN21" s="17">
        <v>9</v>
      </c>
      <c r="AO21" s="22" t="s">
        <v>300</v>
      </c>
      <c r="AP21" s="21">
        <v>6500</v>
      </c>
      <c r="AQ21" s="17" t="s">
        <v>377</v>
      </c>
      <c r="AR21" s="17" t="s">
        <v>377</v>
      </c>
      <c r="AS21" s="17" t="s">
        <v>377</v>
      </c>
      <c r="AT21" s="17" t="s">
        <v>377</v>
      </c>
      <c r="AU21" s="23" t="s">
        <v>378</v>
      </c>
      <c r="AV21" s="24" t="s">
        <v>448</v>
      </c>
      <c r="AW21" s="17" t="s">
        <v>380</v>
      </c>
      <c r="AX21" s="22" t="s">
        <v>449</v>
      </c>
      <c r="AY21" s="12" t="s">
        <v>518</v>
      </c>
      <c r="AZ21" s="13">
        <v>45273</v>
      </c>
      <c r="BA21" s="12">
        <v>45292</v>
      </c>
      <c r="BB21" s="13">
        <v>45657</v>
      </c>
      <c r="BC21" s="53">
        <v>34078872.119999997</v>
      </c>
      <c r="BD21" s="53">
        <v>39531491.649999999</v>
      </c>
      <c r="BE21" s="53">
        <v>34078872.119999997</v>
      </c>
      <c r="BF21" s="53">
        <v>39531491.649999999</v>
      </c>
      <c r="BG21" s="17" t="s">
        <v>383</v>
      </c>
      <c r="BH21" s="17" t="s">
        <v>371</v>
      </c>
      <c r="BI21" s="17" t="s">
        <v>384</v>
      </c>
      <c r="BJ21" s="17" t="s">
        <v>519</v>
      </c>
      <c r="BK21" s="17">
        <v>0.15</v>
      </c>
      <c r="BL21" s="14">
        <v>45292</v>
      </c>
      <c r="BM21" s="14">
        <v>45657</v>
      </c>
      <c r="BN21" s="18" t="s">
        <v>520</v>
      </c>
      <c r="BO21" s="18" t="s">
        <v>387</v>
      </c>
      <c r="BP21" s="17">
        <v>4</v>
      </c>
      <c r="BQ21" s="16" t="s">
        <v>303</v>
      </c>
      <c r="BR21" s="16" t="s">
        <v>388</v>
      </c>
      <c r="BS21" s="17" t="s">
        <v>389</v>
      </c>
      <c r="BT21" s="17" t="s">
        <v>390</v>
      </c>
      <c r="BU21" s="17" t="s">
        <v>391</v>
      </c>
      <c r="BV21" s="18" t="s">
        <v>392</v>
      </c>
      <c r="BW21" s="18" t="s">
        <v>393</v>
      </c>
      <c r="BX21" s="16" t="s">
        <v>306</v>
      </c>
      <c r="BY21" s="16" t="s">
        <v>202</v>
      </c>
      <c r="BZ21" s="16">
        <v>14</v>
      </c>
      <c r="CA21" s="22" t="s">
        <v>394</v>
      </c>
      <c r="CB21" s="18" t="s">
        <v>395</v>
      </c>
      <c r="CC21" s="18" t="s">
        <v>396</v>
      </c>
      <c r="CD21" s="18" t="s">
        <v>396</v>
      </c>
      <c r="CE21" s="18" t="s">
        <v>397</v>
      </c>
      <c r="CF21" s="19" t="s">
        <v>398</v>
      </c>
      <c r="CG21" s="17" t="s">
        <v>380</v>
      </c>
      <c r="CH21" s="29">
        <v>45382</v>
      </c>
      <c r="CI21" s="26" t="s">
        <v>842</v>
      </c>
    </row>
    <row r="22" spans="1:87">
      <c r="A22" s="37">
        <v>2024</v>
      </c>
      <c r="B22" s="36">
        <v>45292</v>
      </c>
      <c r="C22" s="36">
        <v>45382</v>
      </c>
      <c r="D22" s="17" t="s">
        <v>193</v>
      </c>
      <c r="E22" s="17" t="s">
        <v>199</v>
      </c>
      <c r="F22" s="17" t="s">
        <v>200</v>
      </c>
      <c r="G22" s="17" t="s">
        <v>521</v>
      </c>
      <c r="H22" s="17" t="s">
        <v>203</v>
      </c>
      <c r="I22" s="17" t="s">
        <v>362</v>
      </c>
      <c r="J22" s="19" t="s">
        <v>364</v>
      </c>
      <c r="K22" s="39">
        <v>5</v>
      </c>
      <c r="L22" s="19" t="s">
        <v>364</v>
      </c>
      <c r="M22" s="20"/>
      <c r="N22" s="17" t="s">
        <v>522</v>
      </c>
      <c r="O22" s="39">
        <v>5</v>
      </c>
      <c r="P22" s="39"/>
      <c r="Q22" s="39">
        <v>5</v>
      </c>
      <c r="R22" s="39">
        <v>5</v>
      </c>
      <c r="S22" s="18" t="s">
        <v>364</v>
      </c>
      <c r="T22" s="18" t="s">
        <v>364</v>
      </c>
      <c r="U22" s="18" t="s">
        <v>364</v>
      </c>
      <c r="V22" s="18" t="s">
        <v>364</v>
      </c>
      <c r="W22" s="17" t="s">
        <v>367</v>
      </c>
      <c r="X22" s="17" t="s">
        <v>367</v>
      </c>
      <c r="Y22" s="17" t="s">
        <v>367</v>
      </c>
      <c r="Z22" s="17"/>
      <c r="AA22" s="17" t="s">
        <v>523</v>
      </c>
      <c r="AB22" s="35">
        <v>1</v>
      </c>
      <c r="AC22" s="17" t="s">
        <v>524</v>
      </c>
      <c r="AD22" s="17" t="s">
        <v>231</v>
      </c>
      <c r="AE22" s="17" t="s">
        <v>525</v>
      </c>
      <c r="AF22" s="17">
        <v>252</v>
      </c>
      <c r="AG22" s="17" t="s">
        <v>526</v>
      </c>
      <c r="AH22" s="17" t="s">
        <v>237</v>
      </c>
      <c r="AI22" s="17" t="s">
        <v>527</v>
      </c>
      <c r="AJ22" s="17">
        <v>3</v>
      </c>
      <c r="AK22" s="17">
        <v>3</v>
      </c>
      <c r="AL22" s="17">
        <v>1</v>
      </c>
      <c r="AM22" s="17" t="s">
        <v>528</v>
      </c>
      <c r="AN22" s="17">
        <v>9</v>
      </c>
      <c r="AO22" s="17" t="s">
        <v>300</v>
      </c>
      <c r="AP22" s="21" t="s">
        <v>529</v>
      </c>
      <c r="AQ22" s="17" t="s">
        <v>377</v>
      </c>
      <c r="AR22" s="17" t="s">
        <v>377</v>
      </c>
      <c r="AS22" s="17" t="s">
        <v>377</v>
      </c>
      <c r="AT22" s="17" t="s">
        <v>377</v>
      </c>
      <c r="AU22" s="23" t="s">
        <v>378</v>
      </c>
      <c r="AV22" s="24" t="s">
        <v>448</v>
      </c>
      <c r="AW22" s="17" t="s">
        <v>380</v>
      </c>
      <c r="AX22" s="22" t="s">
        <v>449</v>
      </c>
      <c r="AY22" s="12" t="s">
        <v>530</v>
      </c>
      <c r="AZ22" s="14">
        <v>45016</v>
      </c>
      <c r="BA22" s="14">
        <v>45017</v>
      </c>
      <c r="BB22" s="14">
        <v>45657</v>
      </c>
      <c r="BC22" s="53">
        <v>48115225</v>
      </c>
      <c r="BD22" s="53">
        <v>2291201.19</v>
      </c>
      <c r="BE22" s="53">
        <v>48115225</v>
      </c>
      <c r="BF22" s="53">
        <v>2291201.19</v>
      </c>
      <c r="BG22" s="22" t="s">
        <v>200</v>
      </c>
      <c r="BH22" s="22" t="s">
        <v>371</v>
      </c>
      <c r="BI22" s="22" t="s">
        <v>384</v>
      </c>
      <c r="BJ22" s="28" t="s">
        <v>531</v>
      </c>
      <c r="BK22" s="17">
        <v>0</v>
      </c>
      <c r="BL22" s="14">
        <v>45017</v>
      </c>
      <c r="BM22" s="14">
        <v>45657</v>
      </c>
      <c r="BN22" s="18" t="s">
        <v>364</v>
      </c>
      <c r="BO22" s="18" t="s">
        <v>364</v>
      </c>
      <c r="BP22" s="20">
        <v>5</v>
      </c>
      <c r="BQ22" s="16" t="s">
        <v>303</v>
      </c>
      <c r="BR22" s="16" t="s">
        <v>388</v>
      </c>
      <c r="BS22" s="17" t="s">
        <v>389</v>
      </c>
      <c r="BT22" s="17" t="s">
        <v>390</v>
      </c>
      <c r="BU22" s="17" t="s">
        <v>391</v>
      </c>
      <c r="BV22" s="18" t="s">
        <v>364</v>
      </c>
      <c r="BW22" s="17" t="s">
        <v>391</v>
      </c>
      <c r="BX22" s="16" t="s">
        <v>306</v>
      </c>
      <c r="BY22" s="16" t="s">
        <v>202</v>
      </c>
      <c r="BZ22" s="16">
        <v>15</v>
      </c>
      <c r="CA22" s="22" t="s">
        <v>394</v>
      </c>
      <c r="CB22" s="18" t="s">
        <v>364</v>
      </c>
      <c r="CC22" s="18" t="s">
        <v>364</v>
      </c>
      <c r="CD22" s="18" t="s">
        <v>364</v>
      </c>
      <c r="CE22" s="18" t="s">
        <v>364</v>
      </c>
      <c r="CF22" s="19" t="s">
        <v>364</v>
      </c>
      <c r="CG22" s="17" t="s">
        <v>380</v>
      </c>
      <c r="CH22" s="29">
        <v>45382</v>
      </c>
      <c r="CI22" s="26" t="s">
        <v>399</v>
      </c>
    </row>
    <row r="23" spans="1:87">
      <c r="A23" s="37">
        <v>2024</v>
      </c>
      <c r="B23" s="36">
        <v>45292</v>
      </c>
      <c r="C23" s="36">
        <v>45382</v>
      </c>
      <c r="D23" s="17" t="s">
        <v>193</v>
      </c>
      <c r="E23" s="17" t="s">
        <v>199</v>
      </c>
      <c r="F23" s="17" t="s">
        <v>200</v>
      </c>
      <c r="G23" s="17" t="s">
        <v>521</v>
      </c>
      <c r="H23" s="17" t="s">
        <v>203</v>
      </c>
      <c r="I23" s="17" t="s">
        <v>362</v>
      </c>
      <c r="J23" s="19" t="s">
        <v>364</v>
      </c>
      <c r="K23" s="39">
        <v>5</v>
      </c>
      <c r="L23" s="19" t="s">
        <v>364</v>
      </c>
      <c r="M23" s="20"/>
      <c r="N23" s="17" t="s">
        <v>532</v>
      </c>
      <c r="O23" s="39">
        <v>5</v>
      </c>
      <c r="P23" s="39"/>
      <c r="Q23" s="39">
        <v>5</v>
      </c>
      <c r="R23" s="39">
        <v>5</v>
      </c>
      <c r="S23" s="18" t="s">
        <v>364</v>
      </c>
      <c r="T23" s="18" t="s">
        <v>364</v>
      </c>
      <c r="U23" s="18" t="s">
        <v>364</v>
      </c>
      <c r="V23" s="18" t="s">
        <v>364</v>
      </c>
      <c r="W23" s="17" t="s">
        <v>367</v>
      </c>
      <c r="X23" s="17" t="s">
        <v>367</v>
      </c>
      <c r="Y23" s="17" t="s">
        <v>367</v>
      </c>
      <c r="Z23" s="17"/>
      <c r="AA23" s="17" t="s">
        <v>523</v>
      </c>
      <c r="AB23" s="35">
        <v>1</v>
      </c>
      <c r="AC23" s="17" t="s">
        <v>524</v>
      </c>
      <c r="AD23" s="17" t="s">
        <v>231</v>
      </c>
      <c r="AE23" s="17" t="s">
        <v>525</v>
      </c>
      <c r="AF23" s="17">
        <v>252</v>
      </c>
      <c r="AG23" s="17" t="s">
        <v>526</v>
      </c>
      <c r="AH23" s="17" t="s">
        <v>237</v>
      </c>
      <c r="AI23" s="17" t="s">
        <v>527</v>
      </c>
      <c r="AJ23" s="17">
        <v>3</v>
      </c>
      <c r="AK23" s="17">
        <v>3</v>
      </c>
      <c r="AL23" s="17">
        <v>1</v>
      </c>
      <c r="AM23" s="17" t="s">
        <v>528</v>
      </c>
      <c r="AN23" s="17">
        <v>9</v>
      </c>
      <c r="AO23" s="17" t="s">
        <v>300</v>
      </c>
      <c r="AP23" s="21" t="s">
        <v>529</v>
      </c>
      <c r="AQ23" s="17" t="s">
        <v>377</v>
      </c>
      <c r="AR23" s="17" t="s">
        <v>377</v>
      </c>
      <c r="AS23" s="17" t="s">
        <v>377</v>
      </c>
      <c r="AT23" s="17" t="s">
        <v>377</v>
      </c>
      <c r="AU23" s="23" t="s">
        <v>378</v>
      </c>
      <c r="AV23" s="24" t="s">
        <v>448</v>
      </c>
      <c r="AW23" s="17" t="s">
        <v>380</v>
      </c>
      <c r="AX23" s="22" t="s">
        <v>449</v>
      </c>
      <c r="AY23" s="12" t="s">
        <v>533</v>
      </c>
      <c r="AZ23" s="14">
        <v>45016</v>
      </c>
      <c r="BA23" s="14">
        <v>45017</v>
      </c>
      <c r="BB23" s="14">
        <v>45657</v>
      </c>
      <c r="BC23" s="53">
        <v>36732051.32</v>
      </c>
      <c r="BD23" s="53">
        <v>1749145.3</v>
      </c>
      <c r="BE23" s="53">
        <v>36732051.32</v>
      </c>
      <c r="BF23" s="53">
        <v>1749145.3</v>
      </c>
      <c r="BG23" s="22" t="s">
        <v>200</v>
      </c>
      <c r="BH23" s="22" t="s">
        <v>371</v>
      </c>
      <c r="BI23" s="22" t="s">
        <v>384</v>
      </c>
      <c r="BJ23" s="28" t="s">
        <v>531</v>
      </c>
      <c r="BK23" s="17">
        <v>0</v>
      </c>
      <c r="BL23" s="14">
        <v>45017</v>
      </c>
      <c r="BM23" s="14">
        <v>45657</v>
      </c>
      <c r="BN23" s="18" t="s">
        <v>364</v>
      </c>
      <c r="BO23" s="18" t="s">
        <v>364</v>
      </c>
      <c r="BP23" s="20">
        <v>5</v>
      </c>
      <c r="BQ23" s="16" t="s">
        <v>303</v>
      </c>
      <c r="BR23" s="16" t="s">
        <v>388</v>
      </c>
      <c r="BS23" s="17" t="s">
        <v>389</v>
      </c>
      <c r="BT23" s="17" t="s">
        <v>390</v>
      </c>
      <c r="BU23" s="17" t="s">
        <v>391</v>
      </c>
      <c r="BV23" s="18" t="s">
        <v>364</v>
      </c>
      <c r="BW23" s="17" t="s">
        <v>391</v>
      </c>
      <c r="BX23" s="16" t="s">
        <v>306</v>
      </c>
      <c r="BY23" s="16" t="s">
        <v>202</v>
      </c>
      <c r="BZ23" s="16">
        <v>16</v>
      </c>
      <c r="CA23" s="22" t="s">
        <v>394</v>
      </c>
      <c r="CB23" s="18" t="s">
        <v>364</v>
      </c>
      <c r="CC23" s="18" t="s">
        <v>364</v>
      </c>
      <c r="CD23" s="18" t="s">
        <v>364</v>
      </c>
      <c r="CE23" s="18" t="s">
        <v>364</v>
      </c>
      <c r="CF23" s="19" t="s">
        <v>364</v>
      </c>
      <c r="CG23" s="17" t="s">
        <v>380</v>
      </c>
      <c r="CH23" s="29">
        <v>45382</v>
      </c>
      <c r="CI23" s="26" t="s">
        <v>399</v>
      </c>
    </row>
    <row r="24" spans="1:87">
      <c r="A24" s="37">
        <v>2024</v>
      </c>
      <c r="B24" s="36">
        <v>45292</v>
      </c>
      <c r="C24" s="36">
        <v>45382</v>
      </c>
      <c r="D24" s="17" t="s">
        <v>193</v>
      </c>
      <c r="E24" s="17" t="s">
        <v>199</v>
      </c>
      <c r="F24" s="17" t="s">
        <v>200</v>
      </c>
      <c r="G24" s="17" t="s">
        <v>521</v>
      </c>
      <c r="H24" s="17" t="s">
        <v>203</v>
      </c>
      <c r="I24" s="17" t="s">
        <v>362</v>
      </c>
      <c r="J24" s="19" t="s">
        <v>364</v>
      </c>
      <c r="K24" s="39">
        <v>5</v>
      </c>
      <c r="L24" s="19" t="s">
        <v>364</v>
      </c>
      <c r="M24" s="20"/>
      <c r="N24" s="17" t="s">
        <v>534</v>
      </c>
      <c r="O24" s="39">
        <v>5</v>
      </c>
      <c r="P24" s="39"/>
      <c r="Q24" s="39">
        <v>5</v>
      </c>
      <c r="R24" s="39">
        <v>5</v>
      </c>
      <c r="S24" s="18" t="s">
        <v>364</v>
      </c>
      <c r="T24" s="18" t="s">
        <v>364</v>
      </c>
      <c r="U24" s="18" t="s">
        <v>364</v>
      </c>
      <c r="V24" s="18" t="s">
        <v>364</v>
      </c>
      <c r="W24" s="17" t="s">
        <v>367</v>
      </c>
      <c r="X24" s="17" t="s">
        <v>367</v>
      </c>
      <c r="Y24" s="17" t="s">
        <v>367</v>
      </c>
      <c r="Z24" s="17"/>
      <c r="AA24" s="17" t="s">
        <v>535</v>
      </c>
      <c r="AB24" s="35">
        <v>1</v>
      </c>
      <c r="AC24" s="17" t="s">
        <v>536</v>
      </c>
      <c r="AD24" s="17" t="s">
        <v>212</v>
      </c>
      <c r="AE24" s="17">
        <v>435</v>
      </c>
      <c r="AF24" s="17">
        <v>435</v>
      </c>
      <c r="AG24" s="17" t="s">
        <v>371</v>
      </c>
      <c r="AH24" s="17" t="s">
        <v>237</v>
      </c>
      <c r="AI24" s="17" t="s">
        <v>537</v>
      </c>
      <c r="AJ24" s="17">
        <v>16</v>
      </c>
      <c r="AK24" s="17">
        <v>16</v>
      </c>
      <c r="AL24" s="17">
        <v>1</v>
      </c>
      <c r="AM24" s="17" t="s">
        <v>494</v>
      </c>
      <c r="AN24" s="17">
        <v>9</v>
      </c>
      <c r="AO24" s="17" t="s">
        <v>300</v>
      </c>
      <c r="AP24" s="21" t="s">
        <v>538</v>
      </c>
      <c r="AQ24" s="17" t="s">
        <v>377</v>
      </c>
      <c r="AR24" s="17" t="s">
        <v>377</v>
      </c>
      <c r="AS24" s="17" t="s">
        <v>377</v>
      </c>
      <c r="AT24" s="17" t="s">
        <v>377</v>
      </c>
      <c r="AU24" s="23" t="s">
        <v>378</v>
      </c>
      <c r="AV24" s="24" t="s">
        <v>448</v>
      </c>
      <c r="AW24" s="17" t="s">
        <v>380</v>
      </c>
      <c r="AX24" s="22" t="s">
        <v>449</v>
      </c>
      <c r="AY24" s="12" t="s">
        <v>539</v>
      </c>
      <c r="AZ24" s="14">
        <v>45016</v>
      </c>
      <c r="BA24" s="14">
        <v>45017</v>
      </c>
      <c r="BB24" s="14">
        <v>45657</v>
      </c>
      <c r="BC24" s="53">
        <v>68805063.599999994</v>
      </c>
      <c r="BD24" s="53">
        <v>3311231.6</v>
      </c>
      <c r="BE24" s="53">
        <v>68805063.599999994</v>
      </c>
      <c r="BF24" s="53">
        <v>3311231.6</v>
      </c>
      <c r="BG24" s="22" t="s">
        <v>200</v>
      </c>
      <c r="BH24" s="22" t="s">
        <v>371</v>
      </c>
      <c r="BI24" s="22" t="s">
        <v>384</v>
      </c>
      <c r="BJ24" s="28" t="s">
        <v>531</v>
      </c>
      <c r="BK24" s="17">
        <v>0</v>
      </c>
      <c r="BL24" s="14">
        <v>45017</v>
      </c>
      <c r="BM24" s="14">
        <v>45657</v>
      </c>
      <c r="BN24" s="18" t="s">
        <v>364</v>
      </c>
      <c r="BO24" s="18" t="s">
        <v>364</v>
      </c>
      <c r="BP24" s="20">
        <v>5</v>
      </c>
      <c r="BQ24" s="16" t="s">
        <v>303</v>
      </c>
      <c r="BR24" s="16" t="s">
        <v>388</v>
      </c>
      <c r="BS24" s="17" t="s">
        <v>389</v>
      </c>
      <c r="BT24" s="17" t="s">
        <v>390</v>
      </c>
      <c r="BU24" s="17" t="s">
        <v>391</v>
      </c>
      <c r="BV24" s="18" t="s">
        <v>364</v>
      </c>
      <c r="BW24" s="17" t="s">
        <v>391</v>
      </c>
      <c r="BX24" s="16" t="s">
        <v>306</v>
      </c>
      <c r="BY24" s="16" t="s">
        <v>202</v>
      </c>
      <c r="BZ24" s="16">
        <v>17</v>
      </c>
      <c r="CA24" s="22" t="s">
        <v>394</v>
      </c>
      <c r="CB24" s="18" t="s">
        <v>364</v>
      </c>
      <c r="CC24" s="18" t="s">
        <v>364</v>
      </c>
      <c r="CD24" s="18" t="s">
        <v>364</v>
      </c>
      <c r="CE24" s="18" t="s">
        <v>364</v>
      </c>
      <c r="CF24" s="19" t="s">
        <v>364</v>
      </c>
      <c r="CG24" s="17" t="s">
        <v>380</v>
      </c>
      <c r="CH24" s="29">
        <v>45382</v>
      </c>
      <c r="CI24" s="26" t="s">
        <v>399</v>
      </c>
    </row>
    <row r="25" spans="1:87">
      <c r="A25" s="37">
        <v>2024</v>
      </c>
      <c r="B25" s="36">
        <v>45292</v>
      </c>
      <c r="C25" s="36">
        <v>45382</v>
      </c>
      <c r="D25" s="17" t="s">
        <v>193</v>
      </c>
      <c r="E25" s="17" t="s">
        <v>199</v>
      </c>
      <c r="F25" s="17" t="s">
        <v>200</v>
      </c>
      <c r="G25" s="17" t="s">
        <v>521</v>
      </c>
      <c r="H25" s="17" t="s">
        <v>203</v>
      </c>
      <c r="I25" s="17" t="s">
        <v>362</v>
      </c>
      <c r="J25" s="19" t="s">
        <v>364</v>
      </c>
      <c r="K25" s="39">
        <v>5</v>
      </c>
      <c r="L25" s="19" t="s">
        <v>364</v>
      </c>
      <c r="M25" s="20"/>
      <c r="N25" s="17" t="s">
        <v>540</v>
      </c>
      <c r="O25" s="39">
        <v>5</v>
      </c>
      <c r="P25" s="39"/>
      <c r="Q25" s="39">
        <v>5</v>
      </c>
      <c r="R25" s="39">
        <v>5</v>
      </c>
      <c r="S25" s="18" t="s">
        <v>364</v>
      </c>
      <c r="T25" s="18" t="s">
        <v>364</v>
      </c>
      <c r="U25" s="18" t="s">
        <v>364</v>
      </c>
      <c r="V25" s="18" t="s">
        <v>364</v>
      </c>
      <c r="W25" s="17" t="s">
        <v>367</v>
      </c>
      <c r="X25" s="17" t="s">
        <v>367</v>
      </c>
      <c r="Y25" s="17" t="s">
        <v>367</v>
      </c>
      <c r="Z25" s="17"/>
      <c r="AA25" s="17" t="s">
        <v>541</v>
      </c>
      <c r="AB25" s="35">
        <v>1</v>
      </c>
      <c r="AC25" s="17" t="s">
        <v>542</v>
      </c>
      <c r="AD25" s="17" t="s">
        <v>212</v>
      </c>
      <c r="AE25" s="17" t="s">
        <v>543</v>
      </c>
      <c r="AF25" s="17">
        <v>540</v>
      </c>
      <c r="AG25" s="17" t="s">
        <v>544</v>
      </c>
      <c r="AH25" s="17" t="s">
        <v>237</v>
      </c>
      <c r="AI25" s="17" t="s">
        <v>545</v>
      </c>
      <c r="AJ25" s="17">
        <v>10</v>
      </c>
      <c r="AK25" s="17">
        <v>10</v>
      </c>
      <c r="AL25" s="17">
        <v>1</v>
      </c>
      <c r="AM25" s="17" t="s">
        <v>546</v>
      </c>
      <c r="AN25" s="17">
        <v>9</v>
      </c>
      <c r="AO25" s="17" t="s">
        <v>300</v>
      </c>
      <c r="AP25" s="21" t="s">
        <v>547</v>
      </c>
      <c r="AQ25" s="17" t="s">
        <v>377</v>
      </c>
      <c r="AR25" s="17" t="s">
        <v>377</v>
      </c>
      <c r="AS25" s="17" t="s">
        <v>377</v>
      </c>
      <c r="AT25" s="17" t="s">
        <v>377</v>
      </c>
      <c r="AU25" s="23" t="s">
        <v>378</v>
      </c>
      <c r="AV25" s="24" t="s">
        <v>448</v>
      </c>
      <c r="AW25" s="17" t="s">
        <v>380</v>
      </c>
      <c r="AX25" s="22" t="s">
        <v>449</v>
      </c>
      <c r="AY25" s="12" t="s">
        <v>548</v>
      </c>
      <c r="AZ25" s="14">
        <v>45016</v>
      </c>
      <c r="BA25" s="14">
        <v>45017</v>
      </c>
      <c r="BB25" s="14">
        <v>45657</v>
      </c>
      <c r="BC25" s="53">
        <v>64932231.140000001</v>
      </c>
      <c r="BD25" s="53">
        <v>3092011.01</v>
      </c>
      <c r="BE25" s="53">
        <v>64932231.140000001</v>
      </c>
      <c r="BF25" s="53">
        <v>3092011.01</v>
      </c>
      <c r="BG25" s="22" t="s">
        <v>200</v>
      </c>
      <c r="BH25" s="22" t="s">
        <v>371</v>
      </c>
      <c r="BI25" s="22" t="s">
        <v>384</v>
      </c>
      <c r="BJ25" s="28" t="s">
        <v>531</v>
      </c>
      <c r="BK25" s="17">
        <v>0</v>
      </c>
      <c r="BL25" s="14">
        <v>45017</v>
      </c>
      <c r="BM25" s="14">
        <v>45657</v>
      </c>
      <c r="BN25" s="18" t="s">
        <v>364</v>
      </c>
      <c r="BO25" s="18" t="s">
        <v>364</v>
      </c>
      <c r="BP25" s="20">
        <v>5</v>
      </c>
      <c r="BQ25" s="16" t="s">
        <v>303</v>
      </c>
      <c r="BR25" s="16" t="s">
        <v>388</v>
      </c>
      <c r="BS25" s="17" t="s">
        <v>389</v>
      </c>
      <c r="BT25" s="17" t="s">
        <v>390</v>
      </c>
      <c r="BU25" s="17" t="s">
        <v>391</v>
      </c>
      <c r="BV25" s="18" t="s">
        <v>364</v>
      </c>
      <c r="BW25" s="17" t="s">
        <v>391</v>
      </c>
      <c r="BX25" s="16" t="s">
        <v>306</v>
      </c>
      <c r="BY25" s="16" t="s">
        <v>202</v>
      </c>
      <c r="BZ25" s="16">
        <v>18</v>
      </c>
      <c r="CA25" s="22" t="s">
        <v>394</v>
      </c>
      <c r="CB25" s="18" t="s">
        <v>364</v>
      </c>
      <c r="CC25" s="18" t="s">
        <v>364</v>
      </c>
      <c r="CD25" s="18" t="s">
        <v>364</v>
      </c>
      <c r="CE25" s="18" t="s">
        <v>364</v>
      </c>
      <c r="CF25" s="19" t="s">
        <v>364</v>
      </c>
      <c r="CG25" s="17" t="s">
        <v>380</v>
      </c>
      <c r="CH25" s="29">
        <v>45382</v>
      </c>
      <c r="CI25" s="26" t="s">
        <v>399</v>
      </c>
    </row>
    <row r="26" spans="1:87">
      <c r="A26" s="37">
        <v>2024</v>
      </c>
      <c r="B26" s="36">
        <v>45292</v>
      </c>
      <c r="C26" s="36">
        <v>45382</v>
      </c>
      <c r="D26" s="17" t="s">
        <v>191</v>
      </c>
      <c r="E26" s="17" t="s">
        <v>197</v>
      </c>
      <c r="F26" s="17" t="s">
        <v>200</v>
      </c>
      <c r="G26" s="17" t="s">
        <v>549</v>
      </c>
      <c r="H26" s="17" t="s">
        <v>203</v>
      </c>
      <c r="I26" s="23" t="s">
        <v>505</v>
      </c>
      <c r="J26" s="18" t="s">
        <v>550</v>
      </c>
      <c r="K26" s="39">
        <v>6</v>
      </c>
      <c r="L26" s="18" t="s">
        <v>551</v>
      </c>
      <c r="M26" s="29">
        <v>45281</v>
      </c>
      <c r="N26" s="17" t="s">
        <v>552</v>
      </c>
      <c r="O26" s="39">
        <v>6</v>
      </c>
      <c r="P26" s="40">
        <v>45287</v>
      </c>
      <c r="Q26" s="39">
        <v>6</v>
      </c>
      <c r="R26" s="39">
        <v>6</v>
      </c>
      <c r="S26" s="18" t="s">
        <v>553</v>
      </c>
      <c r="T26" s="18" t="s">
        <v>554</v>
      </c>
      <c r="U26" s="18" t="s">
        <v>555</v>
      </c>
      <c r="V26" s="18" t="s">
        <v>555</v>
      </c>
      <c r="W26" s="17" t="s">
        <v>367</v>
      </c>
      <c r="X26" s="17" t="s">
        <v>367</v>
      </c>
      <c r="Y26" s="17" t="s">
        <v>367</v>
      </c>
      <c r="Z26" s="22"/>
      <c r="AA26" s="22" t="s">
        <v>556</v>
      </c>
      <c r="AB26" s="35">
        <v>1</v>
      </c>
      <c r="AC26" s="17" t="s">
        <v>557</v>
      </c>
      <c r="AD26" s="17" t="s">
        <v>212</v>
      </c>
      <c r="AE26" s="17" t="s">
        <v>558</v>
      </c>
      <c r="AF26" s="17" t="s">
        <v>559</v>
      </c>
      <c r="AG26" s="17" t="s">
        <v>560</v>
      </c>
      <c r="AH26" s="17" t="s">
        <v>237</v>
      </c>
      <c r="AI26" s="17" t="s">
        <v>537</v>
      </c>
      <c r="AJ26" s="21" t="s">
        <v>11</v>
      </c>
      <c r="AK26" s="17">
        <v>7</v>
      </c>
      <c r="AL26" s="21" t="s">
        <v>7</v>
      </c>
      <c r="AM26" s="17" t="s">
        <v>561</v>
      </c>
      <c r="AN26" s="21" t="s">
        <v>9</v>
      </c>
      <c r="AO26" s="17" t="s">
        <v>300</v>
      </c>
      <c r="AP26" s="21" t="s">
        <v>562</v>
      </c>
      <c r="AQ26" s="17" t="s">
        <v>377</v>
      </c>
      <c r="AR26" s="17" t="s">
        <v>377</v>
      </c>
      <c r="AS26" s="17" t="s">
        <v>377</v>
      </c>
      <c r="AT26" s="17" t="s">
        <v>377</v>
      </c>
      <c r="AU26" s="23" t="s">
        <v>505</v>
      </c>
      <c r="AV26" s="24" t="s">
        <v>449</v>
      </c>
      <c r="AW26" s="17" t="s">
        <v>380</v>
      </c>
      <c r="AX26" s="22" t="s">
        <v>449</v>
      </c>
      <c r="AY26" s="12" t="s">
        <v>563</v>
      </c>
      <c r="AZ26" s="12">
        <v>45306</v>
      </c>
      <c r="BA26" s="12">
        <v>45306</v>
      </c>
      <c r="BB26" s="12">
        <v>45657</v>
      </c>
      <c r="BC26" s="50">
        <v>104235983</v>
      </c>
      <c r="BD26" s="50">
        <v>120913739.12</v>
      </c>
      <c r="BE26" s="50">
        <v>32169748.719999999</v>
      </c>
      <c r="BF26" s="50">
        <v>120913739.12</v>
      </c>
      <c r="BG26" s="17" t="s">
        <v>383</v>
      </c>
      <c r="BH26" s="17" t="s">
        <v>371</v>
      </c>
      <c r="BI26" s="17" t="s">
        <v>384</v>
      </c>
      <c r="BJ26" s="17" t="s">
        <v>552</v>
      </c>
      <c r="BK26" s="17">
        <v>0.15</v>
      </c>
      <c r="BL26" s="14">
        <v>45307</v>
      </c>
      <c r="BM26" s="14">
        <v>45520</v>
      </c>
      <c r="BN26" s="18" t="s">
        <v>564</v>
      </c>
      <c r="BO26" s="18" t="s">
        <v>565</v>
      </c>
      <c r="BP26" s="20">
        <v>6</v>
      </c>
      <c r="BQ26" s="22" t="s">
        <v>303</v>
      </c>
      <c r="BR26" s="22" t="s">
        <v>388</v>
      </c>
      <c r="BS26" s="17" t="s">
        <v>389</v>
      </c>
      <c r="BT26" s="17" t="s">
        <v>390</v>
      </c>
      <c r="BU26" s="17" t="s">
        <v>391</v>
      </c>
      <c r="BV26" s="18" t="s">
        <v>566</v>
      </c>
      <c r="BW26" s="17" t="s">
        <v>391</v>
      </c>
      <c r="BX26" s="16" t="s">
        <v>306</v>
      </c>
      <c r="BY26" s="22" t="s">
        <v>202</v>
      </c>
      <c r="BZ26" s="16">
        <v>19</v>
      </c>
      <c r="CA26" s="22" t="s">
        <v>394</v>
      </c>
      <c r="CB26" s="18" t="s">
        <v>567</v>
      </c>
      <c r="CC26" s="18" t="s">
        <v>568</v>
      </c>
      <c r="CD26" s="18" t="s">
        <v>569</v>
      </c>
      <c r="CE26" s="18" t="s">
        <v>570</v>
      </c>
      <c r="CF26" s="19" t="s">
        <v>364</v>
      </c>
      <c r="CG26" s="17" t="s">
        <v>380</v>
      </c>
      <c r="CH26" s="29">
        <v>45382</v>
      </c>
      <c r="CI26" s="26" t="s">
        <v>842</v>
      </c>
    </row>
    <row r="27" spans="1:87">
      <c r="A27" s="37">
        <v>2024</v>
      </c>
      <c r="B27" s="36">
        <v>45292</v>
      </c>
      <c r="C27" s="36">
        <v>45382</v>
      </c>
      <c r="D27" s="17" t="s">
        <v>191</v>
      </c>
      <c r="E27" s="17" t="s">
        <v>197</v>
      </c>
      <c r="F27" s="17" t="s">
        <v>200</v>
      </c>
      <c r="G27" s="17" t="s">
        <v>571</v>
      </c>
      <c r="H27" s="17" t="s">
        <v>203</v>
      </c>
      <c r="I27" s="23" t="s">
        <v>505</v>
      </c>
      <c r="J27" s="18" t="s">
        <v>572</v>
      </c>
      <c r="K27" s="39">
        <v>7</v>
      </c>
      <c r="L27" s="18" t="s">
        <v>573</v>
      </c>
      <c r="M27" s="29">
        <v>45281</v>
      </c>
      <c r="N27" s="17" t="s">
        <v>574</v>
      </c>
      <c r="O27" s="39">
        <v>7</v>
      </c>
      <c r="P27" s="40">
        <v>45287</v>
      </c>
      <c r="Q27" s="39">
        <v>7</v>
      </c>
      <c r="R27" s="39">
        <v>7</v>
      </c>
      <c r="S27" s="18" t="s">
        <v>575</v>
      </c>
      <c r="T27" s="18" t="s">
        <v>576</v>
      </c>
      <c r="U27" s="18" t="s">
        <v>577</v>
      </c>
      <c r="V27" s="18" t="s">
        <v>578</v>
      </c>
      <c r="W27" s="17" t="s">
        <v>579</v>
      </c>
      <c r="X27" s="17" t="s">
        <v>579</v>
      </c>
      <c r="Y27" s="17" t="s">
        <v>579</v>
      </c>
      <c r="Z27" s="17"/>
      <c r="AA27" s="17" t="s">
        <v>580</v>
      </c>
      <c r="AB27" s="35">
        <v>1</v>
      </c>
      <c r="AC27" s="17" t="s">
        <v>581</v>
      </c>
      <c r="AD27" s="17" t="s">
        <v>212</v>
      </c>
      <c r="AE27" s="17" t="s">
        <v>582</v>
      </c>
      <c r="AF27" s="17">
        <v>132</v>
      </c>
      <c r="AG27" s="17" t="s">
        <v>583</v>
      </c>
      <c r="AH27" s="17" t="s">
        <v>237</v>
      </c>
      <c r="AI27" s="17" t="s">
        <v>584</v>
      </c>
      <c r="AJ27" s="21" t="s">
        <v>493</v>
      </c>
      <c r="AK27" s="17">
        <v>16</v>
      </c>
      <c r="AL27" s="21" t="s">
        <v>7</v>
      </c>
      <c r="AM27" s="17" t="s">
        <v>494</v>
      </c>
      <c r="AN27" s="21" t="s">
        <v>9</v>
      </c>
      <c r="AO27" s="17" t="s">
        <v>300</v>
      </c>
      <c r="AP27" s="21" t="s">
        <v>585</v>
      </c>
      <c r="AQ27" s="17" t="s">
        <v>377</v>
      </c>
      <c r="AR27" s="17" t="s">
        <v>377</v>
      </c>
      <c r="AS27" s="17" t="s">
        <v>377</v>
      </c>
      <c r="AT27" s="17" t="s">
        <v>377</v>
      </c>
      <c r="AU27" s="23" t="s">
        <v>378</v>
      </c>
      <c r="AV27" s="24" t="s">
        <v>449</v>
      </c>
      <c r="AW27" s="17" t="s">
        <v>380</v>
      </c>
      <c r="AX27" s="22" t="s">
        <v>449</v>
      </c>
      <c r="AY27" s="12" t="s">
        <v>586</v>
      </c>
      <c r="AZ27" s="12">
        <v>45289</v>
      </c>
      <c r="BA27" s="12">
        <v>45292</v>
      </c>
      <c r="BB27" s="12">
        <v>45657</v>
      </c>
      <c r="BC27" s="50">
        <v>11202742.24</v>
      </c>
      <c r="BD27" s="50">
        <v>12995181</v>
      </c>
      <c r="BE27" s="50">
        <v>1082946.6200000001</v>
      </c>
      <c r="BF27" s="50">
        <v>12995181</v>
      </c>
      <c r="BG27" s="17" t="s">
        <v>383</v>
      </c>
      <c r="BH27" s="17" t="s">
        <v>371</v>
      </c>
      <c r="BI27" s="17" t="s">
        <v>384</v>
      </c>
      <c r="BJ27" s="17" t="s">
        <v>574</v>
      </c>
      <c r="BK27" s="17">
        <v>0.15</v>
      </c>
      <c r="BL27" s="14">
        <v>45292</v>
      </c>
      <c r="BM27" s="14">
        <v>45657</v>
      </c>
      <c r="BN27" s="18" t="s">
        <v>587</v>
      </c>
      <c r="BO27" s="18" t="s">
        <v>588</v>
      </c>
      <c r="BP27" s="20">
        <v>7</v>
      </c>
      <c r="BQ27" s="22" t="s">
        <v>303</v>
      </c>
      <c r="BR27" s="22" t="s">
        <v>388</v>
      </c>
      <c r="BS27" s="17" t="s">
        <v>389</v>
      </c>
      <c r="BT27" s="17" t="s">
        <v>390</v>
      </c>
      <c r="BU27" s="17" t="s">
        <v>391</v>
      </c>
      <c r="BV27" s="18" t="s">
        <v>589</v>
      </c>
      <c r="BW27" s="17" t="s">
        <v>391</v>
      </c>
      <c r="BX27" s="16" t="s">
        <v>306</v>
      </c>
      <c r="BY27" s="22" t="s">
        <v>203</v>
      </c>
      <c r="BZ27" s="16">
        <v>20</v>
      </c>
      <c r="CA27" s="22" t="s">
        <v>394</v>
      </c>
      <c r="CB27" s="18" t="s">
        <v>590</v>
      </c>
      <c r="CC27" s="18" t="s">
        <v>591</v>
      </c>
      <c r="CD27" s="18" t="s">
        <v>592</v>
      </c>
      <c r="CE27" s="18" t="s">
        <v>593</v>
      </c>
      <c r="CF27" s="19" t="s">
        <v>364</v>
      </c>
      <c r="CG27" s="17" t="s">
        <v>380</v>
      </c>
      <c r="CH27" s="29">
        <v>45382</v>
      </c>
      <c r="CI27" s="26" t="s">
        <v>842</v>
      </c>
    </row>
    <row r="28" spans="1:87">
      <c r="A28" s="37">
        <v>2024</v>
      </c>
      <c r="B28" s="36">
        <v>45292</v>
      </c>
      <c r="C28" s="36">
        <v>45382</v>
      </c>
      <c r="D28" s="17" t="s">
        <v>191</v>
      </c>
      <c r="E28" s="17" t="s">
        <v>197</v>
      </c>
      <c r="F28" s="17" t="s">
        <v>201</v>
      </c>
      <c r="G28" s="17" t="s">
        <v>594</v>
      </c>
      <c r="H28" s="17" t="s">
        <v>203</v>
      </c>
      <c r="I28" s="17" t="s">
        <v>595</v>
      </c>
      <c r="J28" s="18" t="s">
        <v>596</v>
      </c>
      <c r="K28" s="39">
        <v>8</v>
      </c>
      <c r="L28" s="18" t="s">
        <v>597</v>
      </c>
      <c r="M28" s="29">
        <v>45364</v>
      </c>
      <c r="N28" s="17" t="s">
        <v>598</v>
      </c>
      <c r="O28" s="39">
        <v>8</v>
      </c>
      <c r="P28" s="36">
        <v>45370</v>
      </c>
      <c r="Q28" s="39">
        <v>8</v>
      </c>
      <c r="R28" s="39">
        <v>8</v>
      </c>
      <c r="S28" s="18" t="s">
        <v>599</v>
      </c>
      <c r="T28" s="18" t="s">
        <v>600</v>
      </c>
      <c r="U28" s="18" t="s">
        <v>601</v>
      </c>
      <c r="V28" s="18" t="s">
        <v>601</v>
      </c>
      <c r="W28" s="17" t="s">
        <v>579</v>
      </c>
      <c r="X28" s="17" t="s">
        <v>579</v>
      </c>
      <c r="Y28" s="17" t="s">
        <v>579</v>
      </c>
      <c r="Z28" s="17"/>
      <c r="AA28" s="17" t="s">
        <v>602</v>
      </c>
      <c r="AB28" s="35">
        <v>1</v>
      </c>
      <c r="AC28" s="17" t="s">
        <v>603</v>
      </c>
      <c r="AD28" s="17" t="s">
        <v>212</v>
      </c>
      <c r="AE28" s="17" t="s">
        <v>604</v>
      </c>
      <c r="AF28" s="17">
        <v>67</v>
      </c>
      <c r="AG28" s="17" t="s">
        <v>371</v>
      </c>
      <c r="AH28" s="17" t="s">
        <v>237</v>
      </c>
      <c r="AI28" s="17" t="s">
        <v>605</v>
      </c>
      <c r="AJ28" s="21" t="s">
        <v>11</v>
      </c>
      <c r="AK28" s="17">
        <v>7</v>
      </c>
      <c r="AL28" s="21" t="s">
        <v>7</v>
      </c>
      <c r="AM28" s="17" t="s">
        <v>561</v>
      </c>
      <c r="AN28" s="17">
        <v>9</v>
      </c>
      <c r="AO28" s="17" t="s">
        <v>300</v>
      </c>
      <c r="AP28" s="30" t="s">
        <v>606</v>
      </c>
      <c r="AQ28" s="17" t="s">
        <v>377</v>
      </c>
      <c r="AR28" s="17" t="s">
        <v>377</v>
      </c>
      <c r="AS28" s="17" t="s">
        <v>377</v>
      </c>
      <c r="AT28" s="17" t="s">
        <v>377</v>
      </c>
      <c r="AU28" s="17" t="s">
        <v>595</v>
      </c>
      <c r="AV28" s="24" t="s">
        <v>380</v>
      </c>
      <c r="AW28" s="17" t="s">
        <v>380</v>
      </c>
      <c r="AX28" s="17" t="s">
        <v>380</v>
      </c>
      <c r="AY28" s="22" t="s">
        <v>365</v>
      </c>
      <c r="AZ28" s="17"/>
      <c r="BA28" s="17"/>
      <c r="BB28" s="17"/>
      <c r="BC28" s="50">
        <v>10050158</v>
      </c>
      <c r="BD28" s="50">
        <v>11658183.279999999</v>
      </c>
      <c r="BE28" s="50">
        <v>10050158</v>
      </c>
      <c r="BF28" s="50">
        <v>11658183.279999999</v>
      </c>
      <c r="BG28" s="17" t="s">
        <v>383</v>
      </c>
      <c r="BH28" s="17" t="s">
        <v>371</v>
      </c>
      <c r="BI28" s="17" t="s">
        <v>384</v>
      </c>
      <c r="BJ28" s="17" t="s">
        <v>598</v>
      </c>
      <c r="BK28" s="22">
        <v>0</v>
      </c>
      <c r="BL28" s="22"/>
      <c r="BM28" s="22"/>
      <c r="BN28" s="18" t="s">
        <v>364</v>
      </c>
      <c r="BO28" s="18" t="s">
        <v>364</v>
      </c>
      <c r="BP28" s="20">
        <v>8</v>
      </c>
      <c r="BQ28" s="22" t="s">
        <v>303</v>
      </c>
      <c r="BR28" s="22" t="s">
        <v>388</v>
      </c>
      <c r="BS28" s="22" t="s">
        <v>607</v>
      </c>
      <c r="BT28" s="22" t="s">
        <v>607</v>
      </c>
      <c r="BU28" s="22" t="s">
        <v>607</v>
      </c>
      <c r="BV28" s="18" t="s">
        <v>364</v>
      </c>
      <c r="BW28" s="17" t="s">
        <v>391</v>
      </c>
      <c r="BX28" s="16" t="s">
        <v>306</v>
      </c>
      <c r="BY28" s="22" t="s">
        <v>203</v>
      </c>
      <c r="BZ28" s="16">
        <v>21</v>
      </c>
      <c r="CA28" s="22" t="s">
        <v>365</v>
      </c>
      <c r="CB28" s="18" t="s">
        <v>364</v>
      </c>
      <c r="CC28" s="18" t="s">
        <v>364</v>
      </c>
      <c r="CD28" s="18" t="s">
        <v>364</v>
      </c>
      <c r="CE28" s="18" t="s">
        <v>364</v>
      </c>
      <c r="CF28" s="19" t="s">
        <v>398</v>
      </c>
      <c r="CG28" s="17" t="s">
        <v>380</v>
      </c>
      <c r="CH28" s="29">
        <v>45382</v>
      </c>
      <c r="CI28" s="26" t="s">
        <v>399</v>
      </c>
    </row>
    <row r="29" spans="1:87">
      <c r="A29" s="37">
        <v>2024</v>
      </c>
      <c r="B29" s="36">
        <v>45292</v>
      </c>
      <c r="C29" s="36">
        <v>45382</v>
      </c>
      <c r="D29" s="17" t="s">
        <v>191</v>
      </c>
      <c r="E29" s="17" t="s">
        <v>197</v>
      </c>
      <c r="F29" s="17" t="s">
        <v>201</v>
      </c>
      <c r="G29" s="17" t="s">
        <v>594</v>
      </c>
      <c r="H29" s="17" t="s">
        <v>203</v>
      </c>
      <c r="I29" s="17" t="s">
        <v>595</v>
      </c>
      <c r="J29" s="18" t="s">
        <v>596</v>
      </c>
      <c r="K29" s="39">
        <v>8</v>
      </c>
      <c r="L29" s="18" t="s">
        <v>597</v>
      </c>
      <c r="M29" s="29">
        <v>45364</v>
      </c>
      <c r="N29" s="17" t="s">
        <v>598</v>
      </c>
      <c r="O29" s="39">
        <v>8</v>
      </c>
      <c r="P29" s="36">
        <v>45370</v>
      </c>
      <c r="Q29" s="39">
        <v>8</v>
      </c>
      <c r="R29" s="39">
        <v>8</v>
      </c>
      <c r="S29" s="18" t="s">
        <v>599</v>
      </c>
      <c r="T29" s="18" t="s">
        <v>600</v>
      </c>
      <c r="U29" s="18" t="s">
        <v>601</v>
      </c>
      <c r="V29" s="18" t="s">
        <v>601</v>
      </c>
      <c r="W29" s="17" t="s">
        <v>579</v>
      </c>
      <c r="X29" s="17" t="s">
        <v>579</v>
      </c>
      <c r="Y29" s="17" t="s">
        <v>579</v>
      </c>
      <c r="Z29" s="17"/>
      <c r="AA29" s="17" t="s">
        <v>608</v>
      </c>
      <c r="AB29" s="35">
        <v>1</v>
      </c>
      <c r="AC29" s="17" t="s">
        <v>609</v>
      </c>
      <c r="AD29" s="17" t="s">
        <v>231</v>
      </c>
      <c r="AE29" s="17" t="s">
        <v>610</v>
      </c>
      <c r="AF29" s="17">
        <v>936</v>
      </c>
      <c r="AG29" s="17" t="s">
        <v>371</v>
      </c>
      <c r="AH29" s="17" t="s">
        <v>237</v>
      </c>
      <c r="AI29" s="17" t="s">
        <v>611</v>
      </c>
      <c r="AJ29" s="21" t="s">
        <v>12</v>
      </c>
      <c r="AK29" s="17">
        <v>10</v>
      </c>
      <c r="AL29" s="21" t="s">
        <v>7</v>
      </c>
      <c r="AM29" s="17" t="s">
        <v>612</v>
      </c>
      <c r="AN29" s="17">
        <v>9</v>
      </c>
      <c r="AO29" s="17" t="s">
        <v>300</v>
      </c>
      <c r="AP29" s="30" t="s">
        <v>613</v>
      </c>
      <c r="AQ29" s="17" t="s">
        <v>377</v>
      </c>
      <c r="AR29" s="17" t="s">
        <v>377</v>
      </c>
      <c r="AS29" s="17" t="s">
        <v>377</v>
      </c>
      <c r="AT29" s="17" t="s">
        <v>377</v>
      </c>
      <c r="AU29" s="17" t="s">
        <v>595</v>
      </c>
      <c r="AV29" s="24" t="s">
        <v>380</v>
      </c>
      <c r="AW29" s="17" t="s">
        <v>380</v>
      </c>
      <c r="AX29" s="17" t="s">
        <v>380</v>
      </c>
      <c r="AY29" s="22" t="s">
        <v>365</v>
      </c>
      <c r="AZ29" s="17"/>
      <c r="BA29" s="17"/>
      <c r="BB29" s="17"/>
      <c r="BC29" s="50">
        <v>10050158</v>
      </c>
      <c r="BD29" s="50">
        <v>11658183.279999999</v>
      </c>
      <c r="BE29" s="50">
        <v>10050158</v>
      </c>
      <c r="BF29" s="50">
        <v>11658183.279999999</v>
      </c>
      <c r="BG29" s="17" t="s">
        <v>383</v>
      </c>
      <c r="BH29" s="17" t="s">
        <v>371</v>
      </c>
      <c r="BI29" s="17" t="s">
        <v>384</v>
      </c>
      <c r="BJ29" s="17" t="s">
        <v>598</v>
      </c>
      <c r="BK29" s="22">
        <v>0</v>
      </c>
      <c r="BL29" s="22"/>
      <c r="BM29" s="22"/>
      <c r="BN29" s="18" t="s">
        <v>364</v>
      </c>
      <c r="BO29" s="18" t="s">
        <v>364</v>
      </c>
      <c r="BP29" s="20">
        <v>8</v>
      </c>
      <c r="BQ29" s="22" t="s">
        <v>303</v>
      </c>
      <c r="BR29" s="22" t="s">
        <v>388</v>
      </c>
      <c r="BS29" s="22" t="s">
        <v>607</v>
      </c>
      <c r="BT29" s="22" t="s">
        <v>607</v>
      </c>
      <c r="BU29" s="22" t="s">
        <v>607</v>
      </c>
      <c r="BV29" s="18" t="s">
        <v>364</v>
      </c>
      <c r="BW29" s="17" t="s">
        <v>391</v>
      </c>
      <c r="BX29" s="16" t="s">
        <v>306</v>
      </c>
      <c r="BY29" s="22" t="s">
        <v>203</v>
      </c>
      <c r="BZ29" s="16">
        <v>22</v>
      </c>
      <c r="CA29" s="22" t="s">
        <v>394</v>
      </c>
      <c r="CB29" s="18" t="s">
        <v>364</v>
      </c>
      <c r="CC29" s="18" t="s">
        <v>364</v>
      </c>
      <c r="CD29" s="18" t="s">
        <v>364</v>
      </c>
      <c r="CE29" s="18" t="s">
        <v>364</v>
      </c>
      <c r="CF29" s="19" t="s">
        <v>398</v>
      </c>
      <c r="CG29" s="17" t="s">
        <v>380</v>
      </c>
      <c r="CH29" s="29">
        <v>45382</v>
      </c>
      <c r="CI29" s="26" t="s">
        <v>399</v>
      </c>
    </row>
    <row r="30" spans="1:87">
      <c r="A30" s="37">
        <v>2024</v>
      </c>
      <c r="B30" s="36">
        <v>45292</v>
      </c>
      <c r="C30" s="36">
        <v>45382</v>
      </c>
      <c r="D30" s="17" t="s">
        <v>191</v>
      </c>
      <c r="E30" s="17" t="s">
        <v>197</v>
      </c>
      <c r="F30" s="17" t="s">
        <v>201</v>
      </c>
      <c r="G30" s="17" t="s">
        <v>594</v>
      </c>
      <c r="H30" s="17" t="s">
        <v>203</v>
      </c>
      <c r="I30" s="17" t="s">
        <v>595</v>
      </c>
      <c r="J30" s="18" t="s">
        <v>596</v>
      </c>
      <c r="K30" s="39">
        <v>8</v>
      </c>
      <c r="L30" s="18" t="s">
        <v>597</v>
      </c>
      <c r="M30" s="29">
        <v>45364</v>
      </c>
      <c r="N30" s="17" t="s">
        <v>598</v>
      </c>
      <c r="O30" s="39">
        <v>8</v>
      </c>
      <c r="P30" s="36">
        <v>45370</v>
      </c>
      <c r="Q30" s="39">
        <v>8</v>
      </c>
      <c r="R30" s="39">
        <v>8</v>
      </c>
      <c r="S30" s="18" t="s">
        <v>599</v>
      </c>
      <c r="T30" s="18" t="s">
        <v>600</v>
      </c>
      <c r="U30" s="18" t="s">
        <v>601</v>
      </c>
      <c r="V30" s="18" t="s">
        <v>601</v>
      </c>
      <c r="W30" s="17" t="s">
        <v>579</v>
      </c>
      <c r="X30" s="17" t="s">
        <v>579</v>
      </c>
      <c r="Y30" s="17" t="s">
        <v>579</v>
      </c>
      <c r="Z30" s="17"/>
      <c r="AA30" s="17" t="s">
        <v>614</v>
      </c>
      <c r="AB30" s="35">
        <v>1</v>
      </c>
      <c r="AC30" s="17" t="s">
        <v>615</v>
      </c>
      <c r="AD30" s="17" t="s">
        <v>212</v>
      </c>
      <c r="AE30" s="17" t="s">
        <v>616</v>
      </c>
      <c r="AF30" s="17">
        <v>1253</v>
      </c>
      <c r="AG30" s="17">
        <v>3</v>
      </c>
      <c r="AH30" s="17" t="s">
        <v>237</v>
      </c>
      <c r="AI30" s="17" t="s">
        <v>617</v>
      </c>
      <c r="AJ30" s="21" t="s">
        <v>618</v>
      </c>
      <c r="AK30" s="17">
        <v>54</v>
      </c>
      <c r="AL30" s="21" t="s">
        <v>434</v>
      </c>
      <c r="AM30" s="17" t="s">
        <v>619</v>
      </c>
      <c r="AN30" s="17">
        <v>15</v>
      </c>
      <c r="AO30" s="17" t="s">
        <v>270</v>
      </c>
      <c r="AP30" s="21">
        <v>52177</v>
      </c>
      <c r="AQ30" s="17" t="s">
        <v>377</v>
      </c>
      <c r="AR30" s="17" t="s">
        <v>377</v>
      </c>
      <c r="AS30" s="17" t="s">
        <v>377</v>
      </c>
      <c r="AT30" s="17" t="s">
        <v>377</v>
      </c>
      <c r="AU30" s="17" t="s">
        <v>595</v>
      </c>
      <c r="AV30" s="24" t="s">
        <v>380</v>
      </c>
      <c r="AW30" s="17" t="s">
        <v>380</v>
      </c>
      <c r="AX30" s="17" t="s">
        <v>380</v>
      </c>
      <c r="AY30" s="22" t="s">
        <v>365</v>
      </c>
      <c r="AZ30" s="17"/>
      <c r="BA30" s="17"/>
      <c r="BB30" s="17"/>
      <c r="BC30" s="50">
        <v>10050158</v>
      </c>
      <c r="BD30" s="50">
        <v>11658183.279999999</v>
      </c>
      <c r="BE30" s="50">
        <v>10050158</v>
      </c>
      <c r="BF30" s="50">
        <v>11658183.279999999</v>
      </c>
      <c r="BG30" s="17" t="s">
        <v>383</v>
      </c>
      <c r="BH30" s="17" t="s">
        <v>371</v>
      </c>
      <c r="BI30" s="17" t="s">
        <v>384</v>
      </c>
      <c r="BJ30" s="17" t="s">
        <v>598</v>
      </c>
      <c r="BK30" s="22">
        <v>0</v>
      </c>
      <c r="BL30" s="22"/>
      <c r="BM30" s="22"/>
      <c r="BN30" s="18" t="s">
        <v>364</v>
      </c>
      <c r="BO30" s="18" t="s">
        <v>364</v>
      </c>
      <c r="BP30" s="20">
        <v>8</v>
      </c>
      <c r="BQ30" s="22" t="s">
        <v>303</v>
      </c>
      <c r="BR30" s="22" t="s">
        <v>388</v>
      </c>
      <c r="BS30" s="22" t="s">
        <v>607</v>
      </c>
      <c r="BT30" s="22" t="s">
        <v>607</v>
      </c>
      <c r="BU30" s="22" t="s">
        <v>607</v>
      </c>
      <c r="BV30" s="18" t="s">
        <v>364</v>
      </c>
      <c r="BW30" s="17" t="s">
        <v>391</v>
      </c>
      <c r="BX30" s="16" t="s">
        <v>306</v>
      </c>
      <c r="BY30" s="22" t="s">
        <v>203</v>
      </c>
      <c r="BZ30" s="16">
        <v>23</v>
      </c>
      <c r="CA30" s="22" t="s">
        <v>394</v>
      </c>
      <c r="CB30" s="18" t="s">
        <v>364</v>
      </c>
      <c r="CC30" s="18" t="s">
        <v>364</v>
      </c>
      <c r="CD30" s="18" t="s">
        <v>364</v>
      </c>
      <c r="CE30" s="18" t="s">
        <v>364</v>
      </c>
      <c r="CF30" s="19" t="s">
        <v>398</v>
      </c>
      <c r="CG30" s="17" t="s">
        <v>380</v>
      </c>
      <c r="CH30" s="29">
        <v>45382</v>
      </c>
      <c r="CI30" s="26" t="s">
        <v>399</v>
      </c>
    </row>
    <row r="31" spans="1:87">
      <c r="A31" s="37">
        <v>2024</v>
      </c>
      <c r="B31" s="36">
        <v>45292</v>
      </c>
      <c r="C31" s="36">
        <v>45382</v>
      </c>
      <c r="D31" s="17" t="s">
        <v>191</v>
      </c>
      <c r="E31" s="17" t="s">
        <v>197</v>
      </c>
      <c r="F31" s="17" t="s">
        <v>201</v>
      </c>
      <c r="G31" s="17" t="s">
        <v>594</v>
      </c>
      <c r="H31" s="17" t="s">
        <v>203</v>
      </c>
      <c r="I31" s="17" t="s">
        <v>595</v>
      </c>
      <c r="J31" s="18" t="s">
        <v>596</v>
      </c>
      <c r="K31" s="39">
        <v>8</v>
      </c>
      <c r="L31" s="18" t="s">
        <v>597</v>
      </c>
      <c r="M31" s="29">
        <v>45364</v>
      </c>
      <c r="N31" s="17" t="s">
        <v>598</v>
      </c>
      <c r="O31" s="39">
        <v>8</v>
      </c>
      <c r="P31" s="36">
        <v>45370</v>
      </c>
      <c r="Q31" s="39">
        <v>8</v>
      </c>
      <c r="R31" s="39">
        <v>8</v>
      </c>
      <c r="S31" s="18" t="s">
        <v>599</v>
      </c>
      <c r="T31" s="18" t="s">
        <v>600</v>
      </c>
      <c r="U31" s="18" t="s">
        <v>601</v>
      </c>
      <c r="V31" s="18" t="s">
        <v>601</v>
      </c>
      <c r="W31" s="17" t="s">
        <v>579</v>
      </c>
      <c r="X31" s="17" t="s">
        <v>579</v>
      </c>
      <c r="Y31" s="17" t="s">
        <v>579</v>
      </c>
      <c r="Z31" s="17"/>
      <c r="AA31" s="17" t="s">
        <v>620</v>
      </c>
      <c r="AB31" s="35">
        <v>1</v>
      </c>
      <c r="AC31" s="17" t="s">
        <v>621</v>
      </c>
      <c r="AD31" s="17" t="s">
        <v>231</v>
      </c>
      <c r="AE31" s="17" t="s">
        <v>622</v>
      </c>
      <c r="AF31" s="17">
        <v>301</v>
      </c>
      <c r="AG31" s="17">
        <v>304</v>
      </c>
      <c r="AH31" s="17" t="s">
        <v>237</v>
      </c>
      <c r="AI31" s="17" t="s">
        <v>611</v>
      </c>
      <c r="AJ31" s="21" t="s">
        <v>12</v>
      </c>
      <c r="AK31" s="17">
        <v>10</v>
      </c>
      <c r="AL31" s="21" t="s">
        <v>7</v>
      </c>
      <c r="AM31" s="17" t="s">
        <v>612</v>
      </c>
      <c r="AN31" s="17">
        <v>9</v>
      </c>
      <c r="AO31" s="17" t="s">
        <v>300</v>
      </c>
      <c r="AP31" s="30" t="s">
        <v>613</v>
      </c>
      <c r="AQ31" s="17" t="s">
        <v>377</v>
      </c>
      <c r="AR31" s="17" t="s">
        <v>377</v>
      </c>
      <c r="AS31" s="17" t="s">
        <v>377</v>
      </c>
      <c r="AT31" s="17" t="s">
        <v>377</v>
      </c>
      <c r="AU31" s="17" t="s">
        <v>595</v>
      </c>
      <c r="AV31" s="24" t="s">
        <v>380</v>
      </c>
      <c r="AW31" s="17" t="s">
        <v>380</v>
      </c>
      <c r="AX31" s="17" t="s">
        <v>380</v>
      </c>
      <c r="AY31" s="22" t="s">
        <v>365</v>
      </c>
      <c r="AZ31" s="17"/>
      <c r="BA31" s="17"/>
      <c r="BB31" s="17"/>
      <c r="BC31" s="50">
        <v>10050158</v>
      </c>
      <c r="BD31" s="50">
        <v>11658183.279999999</v>
      </c>
      <c r="BE31" s="50">
        <v>10050158</v>
      </c>
      <c r="BF31" s="50">
        <v>11658183.279999999</v>
      </c>
      <c r="BG31" s="17" t="s">
        <v>383</v>
      </c>
      <c r="BH31" s="17" t="s">
        <v>371</v>
      </c>
      <c r="BI31" s="17" t="s">
        <v>384</v>
      </c>
      <c r="BJ31" s="17" t="s">
        <v>598</v>
      </c>
      <c r="BK31" s="22">
        <v>0</v>
      </c>
      <c r="BL31" s="22"/>
      <c r="BM31" s="22"/>
      <c r="BN31" s="18" t="s">
        <v>364</v>
      </c>
      <c r="BO31" s="18" t="s">
        <v>364</v>
      </c>
      <c r="BP31" s="20">
        <v>8</v>
      </c>
      <c r="BQ31" s="22" t="s">
        <v>303</v>
      </c>
      <c r="BR31" s="22" t="s">
        <v>388</v>
      </c>
      <c r="BS31" s="22" t="s">
        <v>607</v>
      </c>
      <c r="BT31" s="22" t="s">
        <v>607</v>
      </c>
      <c r="BU31" s="22" t="s">
        <v>607</v>
      </c>
      <c r="BV31" s="18" t="s">
        <v>364</v>
      </c>
      <c r="BW31" s="17" t="s">
        <v>391</v>
      </c>
      <c r="BX31" s="16" t="s">
        <v>306</v>
      </c>
      <c r="BY31" s="22" t="s">
        <v>203</v>
      </c>
      <c r="BZ31" s="16">
        <v>24</v>
      </c>
      <c r="CA31" s="22" t="s">
        <v>394</v>
      </c>
      <c r="CB31" s="18" t="s">
        <v>364</v>
      </c>
      <c r="CC31" s="18" t="s">
        <v>364</v>
      </c>
      <c r="CD31" s="18" t="s">
        <v>364</v>
      </c>
      <c r="CE31" s="18" t="s">
        <v>364</v>
      </c>
      <c r="CF31" s="19" t="s">
        <v>398</v>
      </c>
      <c r="CG31" s="17" t="s">
        <v>380</v>
      </c>
      <c r="CH31" s="29">
        <v>45382</v>
      </c>
      <c r="CI31" s="26" t="s">
        <v>399</v>
      </c>
    </row>
    <row r="32" spans="1:87">
      <c r="A32" s="37">
        <v>2024</v>
      </c>
      <c r="B32" s="36">
        <v>45292</v>
      </c>
      <c r="C32" s="36">
        <v>45382</v>
      </c>
      <c r="D32" s="17" t="s">
        <v>191</v>
      </c>
      <c r="E32" s="17" t="s">
        <v>197</v>
      </c>
      <c r="F32" s="17" t="s">
        <v>201</v>
      </c>
      <c r="G32" s="17" t="s">
        <v>594</v>
      </c>
      <c r="H32" s="17" t="s">
        <v>203</v>
      </c>
      <c r="I32" s="17" t="s">
        <v>595</v>
      </c>
      <c r="J32" s="18" t="s">
        <v>596</v>
      </c>
      <c r="K32" s="39">
        <v>8</v>
      </c>
      <c r="L32" s="18" t="s">
        <v>597</v>
      </c>
      <c r="M32" s="29">
        <v>45364</v>
      </c>
      <c r="N32" s="17" t="s">
        <v>598</v>
      </c>
      <c r="O32" s="39">
        <v>8</v>
      </c>
      <c r="P32" s="36">
        <v>45370</v>
      </c>
      <c r="Q32" s="39">
        <v>8</v>
      </c>
      <c r="R32" s="39">
        <v>8</v>
      </c>
      <c r="S32" s="18" t="s">
        <v>599</v>
      </c>
      <c r="T32" s="18" t="s">
        <v>600</v>
      </c>
      <c r="U32" s="18" t="s">
        <v>601</v>
      </c>
      <c r="V32" s="18" t="s">
        <v>601</v>
      </c>
      <c r="W32" s="17" t="s">
        <v>579</v>
      </c>
      <c r="X32" s="17" t="s">
        <v>579</v>
      </c>
      <c r="Y32" s="17" t="s">
        <v>579</v>
      </c>
      <c r="Z32" s="17"/>
      <c r="AA32" s="17" t="s">
        <v>623</v>
      </c>
      <c r="AB32" s="35">
        <v>1</v>
      </c>
      <c r="AC32" s="17" t="s">
        <v>624</v>
      </c>
      <c r="AD32" s="17" t="s">
        <v>212</v>
      </c>
      <c r="AE32" s="17" t="s">
        <v>625</v>
      </c>
      <c r="AF32" s="17">
        <v>817</v>
      </c>
      <c r="AG32" s="17" t="s">
        <v>626</v>
      </c>
      <c r="AH32" s="17" t="s">
        <v>237</v>
      </c>
      <c r="AI32" s="17" t="s">
        <v>611</v>
      </c>
      <c r="AJ32" s="21" t="s">
        <v>12</v>
      </c>
      <c r="AK32" s="17">
        <v>10</v>
      </c>
      <c r="AL32" s="21" t="s">
        <v>7</v>
      </c>
      <c r="AM32" s="17" t="s">
        <v>612</v>
      </c>
      <c r="AN32" s="17">
        <v>9</v>
      </c>
      <c r="AO32" s="17" t="s">
        <v>300</v>
      </c>
      <c r="AP32" s="30" t="s">
        <v>613</v>
      </c>
      <c r="AQ32" s="17" t="s">
        <v>377</v>
      </c>
      <c r="AR32" s="17" t="s">
        <v>377</v>
      </c>
      <c r="AS32" s="17" t="s">
        <v>377</v>
      </c>
      <c r="AT32" s="17" t="s">
        <v>377</v>
      </c>
      <c r="AU32" s="17" t="s">
        <v>595</v>
      </c>
      <c r="AV32" s="24" t="s">
        <v>380</v>
      </c>
      <c r="AW32" s="17" t="s">
        <v>380</v>
      </c>
      <c r="AX32" s="17" t="s">
        <v>380</v>
      </c>
      <c r="AY32" s="22" t="s">
        <v>365</v>
      </c>
      <c r="AZ32" s="17"/>
      <c r="BA32" s="17"/>
      <c r="BB32" s="17"/>
      <c r="BC32" s="50">
        <v>10050158</v>
      </c>
      <c r="BD32" s="50">
        <v>11658183.279999999</v>
      </c>
      <c r="BE32" s="50">
        <v>10050158</v>
      </c>
      <c r="BF32" s="50">
        <v>11658183.279999999</v>
      </c>
      <c r="BG32" s="17" t="s">
        <v>383</v>
      </c>
      <c r="BH32" s="17" t="s">
        <v>371</v>
      </c>
      <c r="BI32" s="17" t="s">
        <v>384</v>
      </c>
      <c r="BJ32" s="17" t="s">
        <v>598</v>
      </c>
      <c r="BK32" s="22">
        <v>0</v>
      </c>
      <c r="BL32" s="22"/>
      <c r="BM32" s="22"/>
      <c r="BN32" s="18" t="s">
        <v>364</v>
      </c>
      <c r="BO32" s="18" t="s">
        <v>364</v>
      </c>
      <c r="BP32" s="20">
        <v>8</v>
      </c>
      <c r="BQ32" s="22" t="s">
        <v>303</v>
      </c>
      <c r="BR32" s="22" t="s">
        <v>388</v>
      </c>
      <c r="BS32" s="22" t="s">
        <v>607</v>
      </c>
      <c r="BT32" s="22" t="s">
        <v>607</v>
      </c>
      <c r="BU32" s="22" t="s">
        <v>607</v>
      </c>
      <c r="BV32" s="18" t="s">
        <v>364</v>
      </c>
      <c r="BW32" s="17" t="s">
        <v>391</v>
      </c>
      <c r="BX32" s="22" t="s">
        <v>306</v>
      </c>
      <c r="BY32" s="22" t="s">
        <v>203</v>
      </c>
      <c r="BZ32" s="22">
        <v>25</v>
      </c>
      <c r="CA32" s="22" t="s">
        <v>394</v>
      </c>
      <c r="CB32" s="18" t="s">
        <v>364</v>
      </c>
      <c r="CC32" s="18" t="s">
        <v>364</v>
      </c>
      <c r="CD32" s="18" t="s">
        <v>364</v>
      </c>
      <c r="CE32" s="18" t="s">
        <v>364</v>
      </c>
      <c r="CF32" s="19" t="s">
        <v>398</v>
      </c>
      <c r="CG32" s="17" t="s">
        <v>380</v>
      </c>
      <c r="CH32" s="29">
        <v>45382</v>
      </c>
      <c r="CI32" s="26" t="s">
        <v>399</v>
      </c>
    </row>
    <row r="33" spans="1:87">
      <c r="A33" s="37">
        <v>2024</v>
      </c>
      <c r="B33" s="36">
        <v>45292</v>
      </c>
      <c r="C33" s="36">
        <v>45382</v>
      </c>
      <c r="D33" s="17" t="s">
        <v>191</v>
      </c>
      <c r="E33" s="17" t="s">
        <v>197</v>
      </c>
      <c r="F33" s="17" t="s">
        <v>201</v>
      </c>
      <c r="G33" s="17" t="s">
        <v>594</v>
      </c>
      <c r="H33" s="17" t="s">
        <v>203</v>
      </c>
      <c r="I33" s="17" t="s">
        <v>595</v>
      </c>
      <c r="J33" s="18" t="s">
        <v>596</v>
      </c>
      <c r="K33" s="39">
        <v>8</v>
      </c>
      <c r="L33" s="18" t="s">
        <v>597</v>
      </c>
      <c r="M33" s="29">
        <v>45364</v>
      </c>
      <c r="N33" s="17" t="s">
        <v>598</v>
      </c>
      <c r="O33" s="39">
        <v>8</v>
      </c>
      <c r="P33" s="36">
        <v>45370</v>
      </c>
      <c r="Q33" s="39">
        <v>8</v>
      </c>
      <c r="R33" s="39">
        <v>8</v>
      </c>
      <c r="S33" s="18" t="s">
        <v>599</v>
      </c>
      <c r="T33" s="18" t="s">
        <v>600</v>
      </c>
      <c r="U33" s="18" t="s">
        <v>601</v>
      </c>
      <c r="V33" s="18" t="s">
        <v>601</v>
      </c>
      <c r="W33" s="17" t="s">
        <v>579</v>
      </c>
      <c r="X33" s="17" t="s">
        <v>579</v>
      </c>
      <c r="Y33" s="17" t="s">
        <v>579</v>
      </c>
      <c r="Z33" s="17"/>
      <c r="AA33" s="17" t="s">
        <v>627</v>
      </c>
      <c r="AB33" s="35">
        <v>1</v>
      </c>
      <c r="AC33" s="17" t="s">
        <v>628</v>
      </c>
      <c r="AD33" s="17" t="s">
        <v>212</v>
      </c>
      <c r="AE33" s="17" t="s">
        <v>629</v>
      </c>
      <c r="AF33" s="17">
        <v>274</v>
      </c>
      <c r="AG33" s="17" t="s">
        <v>371</v>
      </c>
      <c r="AH33" s="17" t="s">
        <v>237</v>
      </c>
      <c r="AI33" s="17" t="s">
        <v>630</v>
      </c>
      <c r="AJ33" s="21" t="s">
        <v>12</v>
      </c>
      <c r="AK33" s="17">
        <v>10</v>
      </c>
      <c r="AL33" s="21" t="s">
        <v>7</v>
      </c>
      <c r="AM33" s="17" t="s">
        <v>612</v>
      </c>
      <c r="AN33" s="17">
        <v>9</v>
      </c>
      <c r="AO33" s="17" t="s">
        <v>300</v>
      </c>
      <c r="AP33" s="31" t="s">
        <v>631</v>
      </c>
      <c r="AQ33" s="17" t="s">
        <v>377</v>
      </c>
      <c r="AR33" s="17" t="s">
        <v>377</v>
      </c>
      <c r="AS33" s="17" t="s">
        <v>377</v>
      </c>
      <c r="AT33" s="17" t="s">
        <v>377</v>
      </c>
      <c r="AU33" s="17" t="s">
        <v>595</v>
      </c>
      <c r="AV33" s="24" t="s">
        <v>380</v>
      </c>
      <c r="AW33" s="17" t="s">
        <v>380</v>
      </c>
      <c r="AX33" s="17" t="s">
        <v>380</v>
      </c>
      <c r="AY33" s="22" t="s">
        <v>365</v>
      </c>
      <c r="AZ33" s="17"/>
      <c r="BA33" s="17"/>
      <c r="BB33" s="17"/>
      <c r="BC33" s="50">
        <v>10050158</v>
      </c>
      <c r="BD33" s="50">
        <v>11658183.279999999</v>
      </c>
      <c r="BE33" s="50">
        <v>10050158</v>
      </c>
      <c r="BF33" s="50">
        <v>11658183.279999999</v>
      </c>
      <c r="BG33" s="17" t="s">
        <v>383</v>
      </c>
      <c r="BH33" s="17" t="s">
        <v>371</v>
      </c>
      <c r="BI33" s="17" t="s">
        <v>384</v>
      </c>
      <c r="BJ33" s="17" t="s">
        <v>598</v>
      </c>
      <c r="BK33" s="22">
        <v>0</v>
      </c>
      <c r="BL33" s="22"/>
      <c r="BM33" s="22"/>
      <c r="BN33" s="18" t="s">
        <v>364</v>
      </c>
      <c r="BO33" s="18" t="s">
        <v>364</v>
      </c>
      <c r="BP33" s="20">
        <v>8</v>
      </c>
      <c r="BQ33" s="22" t="s">
        <v>303</v>
      </c>
      <c r="BR33" s="22" t="s">
        <v>388</v>
      </c>
      <c r="BS33" s="22" t="s">
        <v>607</v>
      </c>
      <c r="BT33" s="22" t="s">
        <v>607</v>
      </c>
      <c r="BU33" s="22" t="s">
        <v>607</v>
      </c>
      <c r="BV33" s="18" t="s">
        <v>364</v>
      </c>
      <c r="BW33" s="17" t="s">
        <v>391</v>
      </c>
      <c r="BX33" s="22" t="s">
        <v>306</v>
      </c>
      <c r="BY33" s="22" t="s">
        <v>203</v>
      </c>
      <c r="BZ33" s="22">
        <v>26</v>
      </c>
      <c r="CA33" s="22" t="s">
        <v>394</v>
      </c>
      <c r="CB33" s="18" t="s">
        <v>364</v>
      </c>
      <c r="CC33" s="18" t="s">
        <v>364</v>
      </c>
      <c r="CD33" s="18" t="s">
        <v>364</v>
      </c>
      <c r="CE33" s="18" t="s">
        <v>364</v>
      </c>
      <c r="CF33" s="19" t="s">
        <v>398</v>
      </c>
      <c r="CG33" s="17" t="s">
        <v>380</v>
      </c>
      <c r="CH33" s="29">
        <v>45382</v>
      </c>
      <c r="CI33" s="26" t="s">
        <v>399</v>
      </c>
    </row>
    <row r="34" spans="1:87">
      <c r="A34" s="37">
        <v>2024</v>
      </c>
      <c r="B34" s="36">
        <v>45292</v>
      </c>
      <c r="C34" s="36">
        <v>45382</v>
      </c>
      <c r="D34" s="17" t="s">
        <v>191</v>
      </c>
      <c r="E34" s="17" t="s">
        <v>197</v>
      </c>
      <c r="F34" s="17" t="s">
        <v>201</v>
      </c>
      <c r="G34" s="17" t="s">
        <v>594</v>
      </c>
      <c r="H34" s="17" t="s">
        <v>203</v>
      </c>
      <c r="I34" s="17" t="s">
        <v>595</v>
      </c>
      <c r="J34" s="18" t="s">
        <v>596</v>
      </c>
      <c r="K34" s="39">
        <v>8</v>
      </c>
      <c r="L34" s="18" t="s">
        <v>597</v>
      </c>
      <c r="M34" s="29">
        <v>45364</v>
      </c>
      <c r="N34" s="17" t="s">
        <v>598</v>
      </c>
      <c r="O34" s="39">
        <v>8</v>
      </c>
      <c r="P34" s="36">
        <v>45370</v>
      </c>
      <c r="Q34" s="39">
        <v>8</v>
      </c>
      <c r="R34" s="39">
        <v>8</v>
      </c>
      <c r="S34" s="18" t="s">
        <v>599</v>
      </c>
      <c r="T34" s="18" t="s">
        <v>600</v>
      </c>
      <c r="U34" s="18" t="s">
        <v>601</v>
      </c>
      <c r="V34" s="18" t="s">
        <v>601</v>
      </c>
      <c r="W34" s="17" t="s">
        <v>579</v>
      </c>
      <c r="X34" s="17" t="s">
        <v>579</v>
      </c>
      <c r="Y34" s="17" t="s">
        <v>579</v>
      </c>
      <c r="Z34" s="17"/>
      <c r="AA34" s="17" t="s">
        <v>632</v>
      </c>
      <c r="AB34" s="35">
        <v>1</v>
      </c>
      <c r="AC34" s="17" t="s">
        <v>633</v>
      </c>
      <c r="AD34" s="17" t="s">
        <v>212</v>
      </c>
      <c r="AE34" s="17" t="s">
        <v>634</v>
      </c>
      <c r="AF34" s="17">
        <v>11</v>
      </c>
      <c r="AG34" s="17" t="s">
        <v>371</v>
      </c>
      <c r="AH34" s="17" t="s">
        <v>237</v>
      </c>
      <c r="AI34" s="17" t="s">
        <v>635</v>
      </c>
      <c r="AJ34" s="21" t="s">
        <v>636</v>
      </c>
      <c r="AK34" s="17">
        <v>8</v>
      </c>
      <c r="AL34" s="21" t="s">
        <v>7</v>
      </c>
      <c r="AM34" s="17" t="s">
        <v>637</v>
      </c>
      <c r="AN34" s="17">
        <v>9</v>
      </c>
      <c r="AO34" s="17" t="s">
        <v>300</v>
      </c>
      <c r="AP34" s="17">
        <v>10400</v>
      </c>
      <c r="AQ34" s="17" t="s">
        <v>377</v>
      </c>
      <c r="AR34" s="17" t="s">
        <v>377</v>
      </c>
      <c r="AS34" s="17" t="s">
        <v>377</v>
      </c>
      <c r="AT34" s="17" t="s">
        <v>377</v>
      </c>
      <c r="AU34" s="17" t="s">
        <v>595</v>
      </c>
      <c r="AV34" s="24" t="s">
        <v>380</v>
      </c>
      <c r="AW34" s="17" t="s">
        <v>380</v>
      </c>
      <c r="AX34" s="17" t="s">
        <v>380</v>
      </c>
      <c r="AY34" s="22" t="s">
        <v>365</v>
      </c>
      <c r="AZ34" s="17"/>
      <c r="BA34" s="17"/>
      <c r="BB34" s="17"/>
      <c r="BC34" s="50">
        <v>10050158</v>
      </c>
      <c r="BD34" s="50">
        <v>11658183.279999999</v>
      </c>
      <c r="BE34" s="50">
        <v>10050158</v>
      </c>
      <c r="BF34" s="50">
        <v>11658183.279999999</v>
      </c>
      <c r="BG34" s="17" t="s">
        <v>383</v>
      </c>
      <c r="BH34" s="17" t="s">
        <v>371</v>
      </c>
      <c r="BI34" s="17" t="s">
        <v>384</v>
      </c>
      <c r="BJ34" s="17" t="s">
        <v>598</v>
      </c>
      <c r="BK34" s="22">
        <v>0</v>
      </c>
      <c r="BL34" s="22"/>
      <c r="BM34" s="22"/>
      <c r="BN34" s="18" t="s">
        <v>364</v>
      </c>
      <c r="BO34" s="18" t="s">
        <v>364</v>
      </c>
      <c r="BP34" s="20">
        <v>8</v>
      </c>
      <c r="BQ34" s="22" t="s">
        <v>303</v>
      </c>
      <c r="BR34" s="22" t="s">
        <v>388</v>
      </c>
      <c r="BS34" s="22" t="s">
        <v>607</v>
      </c>
      <c r="BT34" s="22" t="s">
        <v>607</v>
      </c>
      <c r="BU34" s="22" t="s">
        <v>607</v>
      </c>
      <c r="BV34" s="18" t="s">
        <v>364</v>
      </c>
      <c r="BW34" s="17" t="s">
        <v>391</v>
      </c>
      <c r="BX34" s="22" t="s">
        <v>306</v>
      </c>
      <c r="BY34" s="22" t="s">
        <v>203</v>
      </c>
      <c r="BZ34" s="22">
        <v>27</v>
      </c>
      <c r="CA34" s="22" t="s">
        <v>394</v>
      </c>
      <c r="CB34" s="18" t="s">
        <v>364</v>
      </c>
      <c r="CC34" s="18" t="s">
        <v>364</v>
      </c>
      <c r="CD34" s="18" t="s">
        <v>364</v>
      </c>
      <c r="CE34" s="18" t="s">
        <v>364</v>
      </c>
      <c r="CF34" s="19" t="s">
        <v>398</v>
      </c>
      <c r="CG34" s="17" t="s">
        <v>380</v>
      </c>
      <c r="CH34" s="29">
        <v>45382</v>
      </c>
      <c r="CI34" s="26" t="s">
        <v>399</v>
      </c>
    </row>
    <row r="35" spans="1:87">
      <c r="A35" s="37">
        <v>2024</v>
      </c>
      <c r="B35" s="36">
        <v>45292</v>
      </c>
      <c r="C35" s="36">
        <v>45382</v>
      </c>
      <c r="D35" s="17" t="s">
        <v>191</v>
      </c>
      <c r="E35" s="17" t="s">
        <v>197</v>
      </c>
      <c r="F35" s="17" t="s">
        <v>201</v>
      </c>
      <c r="G35" s="17" t="s">
        <v>594</v>
      </c>
      <c r="H35" s="17" t="s">
        <v>203</v>
      </c>
      <c r="I35" s="17" t="s">
        <v>595</v>
      </c>
      <c r="J35" s="18" t="s">
        <v>596</v>
      </c>
      <c r="K35" s="39">
        <v>8</v>
      </c>
      <c r="L35" s="18" t="s">
        <v>597</v>
      </c>
      <c r="M35" s="29">
        <v>45364</v>
      </c>
      <c r="N35" s="17" t="s">
        <v>598</v>
      </c>
      <c r="O35" s="39">
        <v>8</v>
      </c>
      <c r="P35" s="36">
        <v>45370</v>
      </c>
      <c r="Q35" s="39">
        <v>8</v>
      </c>
      <c r="R35" s="39">
        <v>8</v>
      </c>
      <c r="S35" s="18" t="s">
        <v>599</v>
      </c>
      <c r="T35" s="18" t="s">
        <v>600</v>
      </c>
      <c r="U35" s="18" t="s">
        <v>601</v>
      </c>
      <c r="V35" s="18" t="s">
        <v>601</v>
      </c>
      <c r="W35" s="17" t="s">
        <v>579</v>
      </c>
      <c r="X35" s="17" t="s">
        <v>579</v>
      </c>
      <c r="Y35" s="17" t="s">
        <v>579</v>
      </c>
      <c r="Z35" s="17"/>
      <c r="AA35" s="17" t="s">
        <v>638</v>
      </c>
      <c r="AB35" s="35">
        <v>1</v>
      </c>
      <c r="AC35" s="17" t="s">
        <v>639</v>
      </c>
      <c r="AD35" s="17" t="s">
        <v>212</v>
      </c>
      <c r="AE35" s="17" t="s">
        <v>640</v>
      </c>
      <c r="AF35" s="17">
        <v>69</v>
      </c>
      <c r="AG35" s="17" t="s">
        <v>371</v>
      </c>
      <c r="AH35" s="17" t="s">
        <v>237</v>
      </c>
      <c r="AI35" s="17" t="s">
        <v>641</v>
      </c>
      <c r="AJ35" s="21" t="s">
        <v>12</v>
      </c>
      <c r="AK35" s="17">
        <v>10</v>
      </c>
      <c r="AL35" s="21" t="s">
        <v>7</v>
      </c>
      <c r="AM35" s="17" t="s">
        <v>612</v>
      </c>
      <c r="AN35" s="17">
        <v>9</v>
      </c>
      <c r="AO35" s="17" t="s">
        <v>300</v>
      </c>
      <c r="AP35" s="31" t="s">
        <v>642</v>
      </c>
      <c r="AQ35" s="17" t="s">
        <v>377</v>
      </c>
      <c r="AR35" s="17" t="s">
        <v>377</v>
      </c>
      <c r="AS35" s="17" t="s">
        <v>377</v>
      </c>
      <c r="AT35" s="17" t="s">
        <v>377</v>
      </c>
      <c r="AU35" s="17" t="s">
        <v>595</v>
      </c>
      <c r="AV35" s="24" t="s">
        <v>380</v>
      </c>
      <c r="AW35" s="17" t="s">
        <v>380</v>
      </c>
      <c r="AX35" s="17" t="s">
        <v>380</v>
      </c>
      <c r="AY35" s="22" t="s">
        <v>365</v>
      </c>
      <c r="AZ35" s="17"/>
      <c r="BA35" s="17"/>
      <c r="BB35" s="17"/>
      <c r="BC35" s="50">
        <v>10050158</v>
      </c>
      <c r="BD35" s="50">
        <v>11658183.279999999</v>
      </c>
      <c r="BE35" s="50">
        <v>10050158</v>
      </c>
      <c r="BF35" s="50">
        <v>11658183.279999999</v>
      </c>
      <c r="BG35" s="17" t="s">
        <v>383</v>
      </c>
      <c r="BH35" s="17" t="s">
        <v>371</v>
      </c>
      <c r="BI35" s="17" t="s">
        <v>384</v>
      </c>
      <c r="BJ35" s="17" t="s">
        <v>598</v>
      </c>
      <c r="BK35" s="22">
        <v>0</v>
      </c>
      <c r="BL35" s="22"/>
      <c r="BM35" s="22"/>
      <c r="BN35" s="18" t="s">
        <v>364</v>
      </c>
      <c r="BO35" s="18" t="s">
        <v>364</v>
      </c>
      <c r="BP35" s="20">
        <v>8</v>
      </c>
      <c r="BQ35" s="22" t="s">
        <v>303</v>
      </c>
      <c r="BR35" s="22" t="s">
        <v>388</v>
      </c>
      <c r="BS35" s="22" t="s">
        <v>607</v>
      </c>
      <c r="BT35" s="22" t="s">
        <v>607</v>
      </c>
      <c r="BU35" s="22" t="s">
        <v>607</v>
      </c>
      <c r="BV35" s="18" t="s">
        <v>364</v>
      </c>
      <c r="BW35" s="17" t="s">
        <v>391</v>
      </c>
      <c r="BX35" s="22" t="s">
        <v>306</v>
      </c>
      <c r="BY35" s="22" t="s">
        <v>203</v>
      </c>
      <c r="BZ35" s="22">
        <v>28</v>
      </c>
      <c r="CA35" s="22" t="s">
        <v>394</v>
      </c>
      <c r="CB35" s="18" t="s">
        <v>364</v>
      </c>
      <c r="CC35" s="18" t="s">
        <v>364</v>
      </c>
      <c r="CD35" s="18" t="s">
        <v>364</v>
      </c>
      <c r="CE35" s="18" t="s">
        <v>364</v>
      </c>
      <c r="CF35" s="19" t="s">
        <v>398</v>
      </c>
      <c r="CG35" s="17" t="s">
        <v>380</v>
      </c>
      <c r="CH35" s="29">
        <v>45382</v>
      </c>
      <c r="CI35" s="26" t="s">
        <v>399</v>
      </c>
    </row>
    <row r="36" spans="1:87">
      <c r="A36" s="37">
        <v>2024</v>
      </c>
      <c r="B36" s="36">
        <v>45292</v>
      </c>
      <c r="C36" s="36">
        <v>45382</v>
      </c>
      <c r="D36" s="17" t="s">
        <v>191</v>
      </c>
      <c r="E36" s="17" t="s">
        <v>197</v>
      </c>
      <c r="F36" s="17" t="s">
        <v>201</v>
      </c>
      <c r="G36" s="17" t="s">
        <v>594</v>
      </c>
      <c r="H36" s="17" t="s">
        <v>203</v>
      </c>
      <c r="I36" s="17" t="s">
        <v>595</v>
      </c>
      <c r="J36" s="18" t="s">
        <v>596</v>
      </c>
      <c r="K36" s="39">
        <v>8</v>
      </c>
      <c r="L36" s="18" t="s">
        <v>597</v>
      </c>
      <c r="M36" s="29">
        <v>45364</v>
      </c>
      <c r="N36" s="17" t="s">
        <v>598</v>
      </c>
      <c r="O36" s="39">
        <v>8</v>
      </c>
      <c r="P36" s="36">
        <v>45370</v>
      </c>
      <c r="Q36" s="39">
        <v>8</v>
      </c>
      <c r="R36" s="39">
        <v>8</v>
      </c>
      <c r="S36" s="18" t="s">
        <v>599</v>
      </c>
      <c r="T36" s="18" t="s">
        <v>600</v>
      </c>
      <c r="U36" s="18" t="s">
        <v>601</v>
      </c>
      <c r="V36" s="18" t="s">
        <v>601</v>
      </c>
      <c r="W36" s="17" t="s">
        <v>579</v>
      </c>
      <c r="X36" s="17" t="s">
        <v>579</v>
      </c>
      <c r="Y36" s="17" t="s">
        <v>579</v>
      </c>
      <c r="Z36" s="17"/>
      <c r="AA36" s="17" t="s">
        <v>643</v>
      </c>
      <c r="AB36" s="35">
        <v>1</v>
      </c>
      <c r="AC36" s="17" t="s">
        <v>644</v>
      </c>
      <c r="AD36" s="17" t="s">
        <v>229</v>
      </c>
      <c r="AE36" s="17" t="s">
        <v>645</v>
      </c>
      <c r="AF36" s="17" t="s">
        <v>646</v>
      </c>
      <c r="AG36" s="17" t="s">
        <v>647</v>
      </c>
      <c r="AH36" s="17" t="s">
        <v>237</v>
      </c>
      <c r="AI36" s="17" t="s">
        <v>648</v>
      </c>
      <c r="AJ36" s="21" t="s">
        <v>10</v>
      </c>
      <c r="AK36" s="17">
        <v>2</v>
      </c>
      <c r="AL36" s="21" t="s">
        <v>7</v>
      </c>
      <c r="AM36" s="17" t="s">
        <v>649</v>
      </c>
      <c r="AN36" s="17">
        <v>9</v>
      </c>
      <c r="AO36" s="17" t="s">
        <v>300</v>
      </c>
      <c r="AP36" s="31" t="s">
        <v>650</v>
      </c>
      <c r="AQ36" s="17" t="s">
        <v>377</v>
      </c>
      <c r="AR36" s="17" t="s">
        <v>377</v>
      </c>
      <c r="AS36" s="17" t="s">
        <v>377</v>
      </c>
      <c r="AT36" s="17" t="s">
        <v>377</v>
      </c>
      <c r="AU36" s="17" t="s">
        <v>595</v>
      </c>
      <c r="AV36" s="24" t="s">
        <v>380</v>
      </c>
      <c r="AW36" s="17" t="s">
        <v>380</v>
      </c>
      <c r="AX36" s="17" t="s">
        <v>380</v>
      </c>
      <c r="AY36" s="22" t="s">
        <v>365</v>
      </c>
      <c r="AZ36" s="17"/>
      <c r="BA36" s="17"/>
      <c r="BB36" s="17"/>
      <c r="BC36" s="50">
        <v>10050158</v>
      </c>
      <c r="BD36" s="50">
        <v>11658183.279999999</v>
      </c>
      <c r="BE36" s="50">
        <v>10050158</v>
      </c>
      <c r="BF36" s="50">
        <v>11658183.279999999</v>
      </c>
      <c r="BG36" s="17" t="s">
        <v>383</v>
      </c>
      <c r="BH36" s="17" t="s">
        <v>371</v>
      </c>
      <c r="BI36" s="17" t="s">
        <v>384</v>
      </c>
      <c r="BJ36" s="17" t="s">
        <v>598</v>
      </c>
      <c r="BK36" s="22">
        <v>0</v>
      </c>
      <c r="BL36" s="22"/>
      <c r="BM36" s="22"/>
      <c r="BN36" s="18" t="s">
        <v>364</v>
      </c>
      <c r="BO36" s="18" t="s">
        <v>364</v>
      </c>
      <c r="BP36" s="20">
        <v>8</v>
      </c>
      <c r="BQ36" s="22" t="s">
        <v>303</v>
      </c>
      <c r="BR36" s="22" t="s">
        <v>388</v>
      </c>
      <c r="BS36" s="22" t="s">
        <v>607</v>
      </c>
      <c r="BT36" s="22" t="s">
        <v>607</v>
      </c>
      <c r="BU36" s="22" t="s">
        <v>607</v>
      </c>
      <c r="BV36" s="18" t="s">
        <v>364</v>
      </c>
      <c r="BW36" s="17" t="s">
        <v>391</v>
      </c>
      <c r="BX36" s="22" t="s">
        <v>306</v>
      </c>
      <c r="BY36" s="22" t="s">
        <v>203</v>
      </c>
      <c r="BZ36" s="22">
        <v>29</v>
      </c>
      <c r="CA36" s="22" t="s">
        <v>394</v>
      </c>
      <c r="CB36" s="18" t="s">
        <v>364</v>
      </c>
      <c r="CC36" s="18" t="s">
        <v>364</v>
      </c>
      <c r="CD36" s="18" t="s">
        <v>364</v>
      </c>
      <c r="CE36" s="18" t="s">
        <v>364</v>
      </c>
      <c r="CF36" s="19" t="s">
        <v>398</v>
      </c>
      <c r="CG36" s="17" t="s">
        <v>380</v>
      </c>
      <c r="CH36" s="29">
        <v>45382</v>
      </c>
      <c r="CI36" s="26" t="s">
        <v>399</v>
      </c>
    </row>
    <row r="37" spans="1:87">
      <c r="A37" s="37">
        <v>2024</v>
      </c>
      <c r="B37" s="36">
        <v>45292</v>
      </c>
      <c r="C37" s="36">
        <v>45382</v>
      </c>
      <c r="D37" s="17" t="s">
        <v>191</v>
      </c>
      <c r="E37" s="17" t="s">
        <v>199</v>
      </c>
      <c r="F37" s="17" t="s">
        <v>200</v>
      </c>
      <c r="G37" s="17" t="s">
        <v>651</v>
      </c>
      <c r="H37" s="17" t="s">
        <v>202</v>
      </c>
      <c r="I37" s="17" t="s">
        <v>595</v>
      </c>
      <c r="J37" s="18" t="s">
        <v>652</v>
      </c>
      <c r="K37" s="39">
        <v>9</v>
      </c>
      <c r="L37" s="18" t="s">
        <v>653</v>
      </c>
      <c r="M37" s="29">
        <v>45293</v>
      </c>
      <c r="N37" s="17" t="s">
        <v>654</v>
      </c>
      <c r="O37" s="39">
        <v>9</v>
      </c>
      <c r="P37" s="36">
        <v>45296</v>
      </c>
      <c r="Q37" s="39">
        <v>9</v>
      </c>
      <c r="R37" s="39">
        <v>9</v>
      </c>
      <c r="S37" s="18" t="s">
        <v>655</v>
      </c>
      <c r="T37" s="18" t="s">
        <v>656</v>
      </c>
      <c r="U37" s="18"/>
      <c r="V37" s="18" t="s">
        <v>364</v>
      </c>
      <c r="W37" s="17" t="s">
        <v>579</v>
      </c>
      <c r="X37" s="17" t="s">
        <v>579</v>
      </c>
      <c r="Y37" s="17" t="s">
        <v>579</v>
      </c>
      <c r="Z37" s="17"/>
      <c r="AA37" s="17" t="s">
        <v>657</v>
      </c>
      <c r="AB37" s="35">
        <v>1</v>
      </c>
      <c r="AC37" s="17" t="s">
        <v>658</v>
      </c>
      <c r="AD37" s="17" t="s">
        <v>212</v>
      </c>
      <c r="AE37" s="17" t="s">
        <v>659</v>
      </c>
      <c r="AF37" s="17">
        <v>7</v>
      </c>
      <c r="AG37" s="17" t="s">
        <v>371</v>
      </c>
      <c r="AH37" s="17" t="s">
        <v>237</v>
      </c>
      <c r="AI37" s="17" t="s">
        <v>660</v>
      </c>
      <c r="AJ37" s="21" t="s">
        <v>7</v>
      </c>
      <c r="AK37" s="21" t="s">
        <v>7</v>
      </c>
      <c r="AL37" s="17">
        <v>54</v>
      </c>
      <c r="AM37" s="21" t="s">
        <v>661</v>
      </c>
      <c r="AN37" s="17">
        <v>15</v>
      </c>
      <c r="AO37" s="17" t="s">
        <v>270</v>
      </c>
      <c r="AP37" s="17">
        <v>53569</v>
      </c>
      <c r="AQ37" s="17" t="s">
        <v>377</v>
      </c>
      <c r="AR37" s="17" t="s">
        <v>377</v>
      </c>
      <c r="AS37" s="17" t="s">
        <v>377</v>
      </c>
      <c r="AT37" s="17" t="s">
        <v>377</v>
      </c>
      <c r="AU37" s="23" t="s">
        <v>378</v>
      </c>
      <c r="AV37" s="24" t="s">
        <v>449</v>
      </c>
      <c r="AW37" s="17" t="s">
        <v>380</v>
      </c>
      <c r="AX37" s="17" t="s">
        <v>381</v>
      </c>
      <c r="AY37" s="17" t="s">
        <v>662</v>
      </c>
      <c r="AZ37" s="17"/>
      <c r="BA37" s="17"/>
      <c r="BB37" s="17"/>
      <c r="BC37" s="50">
        <v>0</v>
      </c>
      <c r="BD37" s="50">
        <v>0</v>
      </c>
      <c r="BE37" s="50">
        <v>0</v>
      </c>
      <c r="BF37" s="50">
        <v>0</v>
      </c>
      <c r="BG37" s="17" t="s">
        <v>662</v>
      </c>
      <c r="BH37" s="17" t="s">
        <v>662</v>
      </c>
      <c r="BI37" s="17" t="s">
        <v>662</v>
      </c>
      <c r="BJ37" s="17" t="s">
        <v>662</v>
      </c>
      <c r="BK37" s="17">
        <v>0</v>
      </c>
      <c r="BL37" s="17"/>
      <c r="BM37" s="17"/>
      <c r="BN37" s="19" t="s">
        <v>364</v>
      </c>
      <c r="BO37" s="18" t="s">
        <v>364</v>
      </c>
      <c r="BP37" s="20">
        <v>9</v>
      </c>
      <c r="BQ37" s="17"/>
      <c r="BR37" s="17" t="s">
        <v>662</v>
      </c>
      <c r="BS37" s="17" t="s">
        <v>662</v>
      </c>
      <c r="BT37" s="17" t="s">
        <v>662</v>
      </c>
      <c r="BU37" s="17" t="s">
        <v>662</v>
      </c>
      <c r="BV37" s="18" t="s">
        <v>364</v>
      </c>
      <c r="BW37" s="17" t="s">
        <v>662</v>
      </c>
      <c r="BX37" s="17"/>
      <c r="BY37" s="22" t="s">
        <v>203</v>
      </c>
      <c r="BZ37" s="22">
        <v>30</v>
      </c>
      <c r="CA37" s="17" t="s">
        <v>662</v>
      </c>
      <c r="CB37" s="18" t="s">
        <v>364</v>
      </c>
      <c r="CC37" s="18" t="s">
        <v>364</v>
      </c>
      <c r="CD37" s="18" t="s">
        <v>364</v>
      </c>
      <c r="CE37" s="18" t="s">
        <v>364</v>
      </c>
      <c r="CF37" s="19" t="s">
        <v>398</v>
      </c>
      <c r="CG37" s="17" t="s">
        <v>380</v>
      </c>
      <c r="CH37" s="29">
        <v>45382</v>
      </c>
      <c r="CI37" s="26" t="s">
        <v>399</v>
      </c>
    </row>
    <row r="38" spans="1:87">
      <c r="A38" s="37">
        <v>2024</v>
      </c>
      <c r="B38" s="36">
        <v>45292</v>
      </c>
      <c r="C38" s="36">
        <v>45382</v>
      </c>
      <c r="D38" s="17" t="s">
        <v>191</v>
      </c>
      <c r="E38" s="17" t="s">
        <v>199</v>
      </c>
      <c r="F38" s="17" t="s">
        <v>200</v>
      </c>
      <c r="G38" s="17" t="s">
        <v>663</v>
      </c>
      <c r="H38" s="17" t="s">
        <v>203</v>
      </c>
      <c r="I38" s="17" t="s">
        <v>378</v>
      </c>
      <c r="J38" s="19" t="s">
        <v>364</v>
      </c>
      <c r="K38" s="39">
        <v>10</v>
      </c>
      <c r="L38" s="19" t="s">
        <v>364</v>
      </c>
      <c r="M38" s="14">
        <v>44707</v>
      </c>
      <c r="N38" s="17" t="s">
        <v>664</v>
      </c>
      <c r="O38" s="39">
        <v>10</v>
      </c>
      <c r="P38" s="41">
        <v>44718</v>
      </c>
      <c r="Q38" s="39">
        <v>10</v>
      </c>
      <c r="R38" s="39">
        <v>10</v>
      </c>
      <c r="S38" s="18" t="s">
        <v>364</v>
      </c>
      <c r="T38" s="18" t="s">
        <v>364</v>
      </c>
      <c r="U38" s="18" t="s">
        <v>364</v>
      </c>
      <c r="V38" s="18" t="s">
        <v>364</v>
      </c>
      <c r="W38" s="17" t="s">
        <v>367</v>
      </c>
      <c r="X38" s="17" t="s">
        <v>665</v>
      </c>
      <c r="Y38" s="17" t="s">
        <v>665</v>
      </c>
      <c r="Z38" s="17"/>
      <c r="AA38" s="17" t="s">
        <v>666</v>
      </c>
      <c r="AB38" s="35">
        <v>1</v>
      </c>
      <c r="AC38" s="17" t="s">
        <v>658</v>
      </c>
      <c r="AD38" s="17" t="s">
        <v>212</v>
      </c>
      <c r="AE38" s="17" t="s">
        <v>659</v>
      </c>
      <c r="AF38" s="17">
        <v>7</v>
      </c>
      <c r="AG38" s="17" t="s">
        <v>371</v>
      </c>
      <c r="AH38" s="17" t="s">
        <v>237</v>
      </c>
      <c r="AI38" s="17" t="s">
        <v>667</v>
      </c>
      <c r="AJ38" s="17">
        <v>1</v>
      </c>
      <c r="AK38" s="21" t="s">
        <v>7</v>
      </c>
      <c r="AL38" s="17">
        <v>54</v>
      </c>
      <c r="AM38" s="21" t="s">
        <v>661</v>
      </c>
      <c r="AN38" s="17">
        <v>15</v>
      </c>
      <c r="AO38" s="17" t="s">
        <v>270</v>
      </c>
      <c r="AP38" s="17">
        <v>53569</v>
      </c>
      <c r="AQ38" s="17" t="s">
        <v>377</v>
      </c>
      <c r="AR38" s="17" t="s">
        <v>377</v>
      </c>
      <c r="AS38" s="17" t="s">
        <v>377</v>
      </c>
      <c r="AT38" s="17" t="s">
        <v>377</v>
      </c>
      <c r="AU38" s="17" t="s">
        <v>378</v>
      </c>
      <c r="AV38" s="24" t="s">
        <v>448</v>
      </c>
      <c r="AW38" s="17" t="s">
        <v>668</v>
      </c>
      <c r="AX38" s="22" t="s">
        <v>449</v>
      </c>
      <c r="AY38" s="12" t="s">
        <v>669</v>
      </c>
      <c r="AZ38" s="32">
        <v>44750</v>
      </c>
      <c r="BA38" s="32">
        <v>44866</v>
      </c>
      <c r="BB38" s="32">
        <v>45657</v>
      </c>
      <c r="BC38" s="50">
        <v>263033238.33000001</v>
      </c>
      <c r="BD38" s="50">
        <v>305118556.47000003</v>
      </c>
      <c r="BE38" s="50">
        <v>152559277.08000001</v>
      </c>
      <c r="BF38" s="50">
        <v>305118556.47000003</v>
      </c>
      <c r="BG38" s="17" t="s">
        <v>383</v>
      </c>
      <c r="BH38" s="17" t="s">
        <v>371</v>
      </c>
      <c r="BI38" s="17" t="s">
        <v>384</v>
      </c>
      <c r="BJ38" s="17" t="s">
        <v>670</v>
      </c>
      <c r="BK38" s="22">
        <v>0</v>
      </c>
      <c r="BL38" s="32">
        <v>44866</v>
      </c>
      <c r="BM38" s="32">
        <v>45657</v>
      </c>
      <c r="BN38" s="18" t="s">
        <v>364</v>
      </c>
      <c r="BO38" s="18" t="s">
        <v>364</v>
      </c>
      <c r="BP38" s="20">
        <v>10</v>
      </c>
      <c r="BQ38" s="22" t="s">
        <v>303</v>
      </c>
      <c r="BR38" s="22" t="s">
        <v>388</v>
      </c>
      <c r="BS38" s="17" t="s">
        <v>389</v>
      </c>
      <c r="BT38" s="17" t="s">
        <v>390</v>
      </c>
      <c r="BU38" s="17" t="s">
        <v>391</v>
      </c>
      <c r="BV38" s="18" t="s">
        <v>364</v>
      </c>
      <c r="BW38" s="17" t="s">
        <v>391</v>
      </c>
      <c r="BX38" s="22" t="s">
        <v>306</v>
      </c>
      <c r="BY38" s="22" t="s">
        <v>202</v>
      </c>
      <c r="BZ38" s="22">
        <v>31</v>
      </c>
      <c r="CA38" s="22" t="s">
        <v>394</v>
      </c>
      <c r="CB38" s="18" t="s">
        <v>364</v>
      </c>
      <c r="CC38" s="18" t="s">
        <v>364</v>
      </c>
      <c r="CD38" s="18" t="s">
        <v>364</v>
      </c>
      <c r="CE38" s="18" t="s">
        <v>364</v>
      </c>
      <c r="CF38" s="19" t="s">
        <v>364</v>
      </c>
      <c r="CG38" s="17" t="s">
        <v>380</v>
      </c>
      <c r="CH38" s="29">
        <v>45382</v>
      </c>
      <c r="CI38" s="26" t="s">
        <v>399</v>
      </c>
    </row>
    <row r="39" spans="1:87">
      <c r="A39" s="37">
        <v>2024</v>
      </c>
      <c r="B39" s="36">
        <v>45292</v>
      </c>
      <c r="C39" s="36">
        <v>45382</v>
      </c>
      <c r="D39" s="17" t="s">
        <v>191</v>
      </c>
      <c r="E39" s="17" t="s">
        <v>197</v>
      </c>
      <c r="F39" s="17" t="s">
        <v>201</v>
      </c>
      <c r="G39" s="17" t="s">
        <v>671</v>
      </c>
      <c r="H39" s="17" t="s">
        <v>203</v>
      </c>
      <c r="I39" s="23" t="s">
        <v>505</v>
      </c>
      <c r="J39" s="19" t="s">
        <v>364</v>
      </c>
      <c r="K39" s="39">
        <v>11</v>
      </c>
      <c r="L39" s="19" t="s">
        <v>364</v>
      </c>
      <c r="M39" s="14">
        <v>45071</v>
      </c>
      <c r="N39" s="17" t="s">
        <v>672</v>
      </c>
      <c r="O39" s="39">
        <v>11</v>
      </c>
      <c r="P39" s="42">
        <v>45079</v>
      </c>
      <c r="Q39" s="39">
        <v>11</v>
      </c>
      <c r="R39" s="39">
        <v>11</v>
      </c>
      <c r="S39" s="18" t="s">
        <v>364</v>
      </c>
      <c r="T39" s="18" t="s">
        <v>364</v>
      </c>
      <c r="U39" s="18" t="s">
        <v>364</v>
      </c>
      <c r="V39" s="18" t="s">
        <v>364</v>
      </c>
      <c r="W39" s="17" t="s">
        <v>579</v>
      </c>
      <c r="X39" s="17" t="s">
        <v>579</v>
      </c>
      <c r="Y39" s="17" t="s">
        <v>579</v>
      </c>
      <c r="Z39" s="17"/>
      <c r="AA39" s="17" t="s">
        <v>673</v>
      </c>
      <c r="AB39" s="35">
        <v>1</v>
      </c>
      <c r="AC39" s="17" t="s">
        <v>674</v>
      </c>
      <c r="AD39" s="17" t="s">
        <v>212</v>
      </c>
      <c r="AE39" s="17" t="s">
        <v>625</v>
      </c>
      <c r="AF39" s="17">
        <v>817</v>
      </c>
      <c r="AG39" s="17" t="s">
        <v>675</v>
      </c>
      <c r="AH39" s="17" t="s">
        <v>237</v>
      </c>
      <c r="AI39" s="17" t="s">
        <v>611</v>
      </c>
      <c r="AJ39" s="21" t="s">
        <v>12</v>
      </c>
      <c r="AK39" s="17">
        <v>10</v>
      </c>
      <c r="AL39" s="21" t="s">
        <v>7</v>
      </c>
      <c r="AM39" s="17" t="s">
        <v>612</v>
      </c>
      <c r="AN39" s="21" t="s">
        <v>676</v>
      </c>
      <c r="AO39" s="17" t="s">
        <v>300</v>
      </c>
      <c r="AP39" s="21" t="s">
        <v>613</v>
      </c>
      <c r="AQ39" s="17" t="s">
        <v>377</v>
      </c>
      <c r="AR39" s="17" t="s">
        <v>377</v>
      </c>
      <c r="AS39" s="17" t="s">
        <v>377</v>
      </c>
      <c r="AT39" s="17" t="s">
        <v>377</v>
      </c>
      <c r="AU39" s="23" t="s">
        <v>505</v>
      </c>
      <c r="AV39" s="24" t="s">
        <v>449</v>
      </c>
      <c r="AW39" s="17" t="s">
        <v>380</v>
      </c>
      <c r="AX39" s="22" t="s">
        <v>449</v>
      </c>
      <c r="AY39" s="12" t="s">
        <v>677</v>
      </c>
      <c r="AZ39" s="33">
        <v>45096</v>
      </c>
      <c r="BA39" s="33">
        <v>45096</v>
      </c>
      <c r="BB39" s="14">
        <v>45291</v>
      </c>
      <c r="BC39" s="53">
        <v>2236863</v>
      </c>
      <c r="BD39" s="53">
        <v>2594761.08</v>
      </c>
      <c r="BE39" s="53">
        <v>2236863</v>
      </c>
      <c r="BF39" s="53">
        <v>2594761.08</v>
      </c>
      <c r="BG39" s="22" t="s">
        <v>678</v>
      </c>
      <c r="BH39" s="22" t="s">
        <v>371</v>
      </c>
      <c r="BI39" s="22" t="s">
        <v>384</v>
      </c>
      <c r="BJ39" s="15" t="s">
        <v>672</v>
      </c>
      <c r="BK39" s="22">
        <v>0</v>
      </c>
      <c r="BL39" s="14">
        <v>45177</v>
      </c>
      <c r="BM39" s="14">
        <v>45291</v>
      </c>
      <c r="BN39" s="18" t="s">
        <v>364</v>
      </c>
      <c r="BO39" s="18" t="s">
        <v>364</v>
      </c>
      <c r="BP39" s="20">
        <v>11</v>
      </c>
      <c r="BQ39" s="22" t="s">
        <v>303</v>
      </c>
      <c r="BR39" s="22" t="s">
        <v>388</v>
      </c>
      <c r="BS39" s="17" t="s">
        <v>389</v>
      </c>
      <c r="BT39" s="17" t="s">
        <v>390</v>
      </c>
      <c r="BU39" s="17" t="s">
        <v>391</v>
      </c>
      <c r="BV39" s="18" t="s">
        <v>364</v>
      </c>
      <c r="BW39" s="17" t="s">
        <v>391</v>
      </c>
      <c r="BX39" s="22" t="s">
        <v>306</v>
      </c>
      <c r="BY39" s="22" t="s">
        <v>202</v>
      </c>
      <c r="BZ39" s="22">
        <v>32</v>
      </c>
      <c r="CA39" s="22" t="s">
        <v>394</v>
      </c>
      <c r="CB39" s="18" t="s">
        <v>364</v>
      </c>
      <c r="CC39" s="18" t="s">
        <v>364</v>
      </c>
      <c r="CD39" s="18" t="s">
        <v>364</v>
      </c>
      <c r="CE39" s="18" t="s">
        <v>364</v>
      </c>
      <c r="CF39" s="19" t="s">
        <v>364</v>
      </c>
      <c r="CG39" s="17" t="s">
        <v>380</v>
      </c>
      <c r="CH39" s="29">
        <v>45382</v>
      </c>
      <c r="CI39" s="26" t="s">
        <v>399</v>
      </c>
    </row>
    <row r="40" spans="1:87">
      <c r="A40" s="37">
        <v>2024</v>
      </c>
      <c r="B40" s="36">
        <v>45292</v>
      </c>
      <c r="C40" s="36">
        <v>45382</v>
      </c>
      <c r="D40" s="17" t="s">
        <v>191</v>
      </c>
      <c r="E40" s="17" t="s">
        <v>197</v>
      </c>
      <c r="F40" s="17" t="s">
        <v>201</v>
      </c>
      <c r="G40" s="17" t="s">
        <v>679</v>
      </c>
      <c r="H40" s="17" t="s">
        <v>203</v>
      </c>
      <c r="I40" s="23" t="s">
        <v>378</v>
      </c>
      <c r="J40" s="19" t="s">
        <v>364</v>
      </c>
      <c r="K40" s="39">
        <v>12</v>
      </c>
      <c r="L40" s="19" t="s">
        <v>364</v>
      </c>
      <c r="M40" s="14">
        <v>45114</v>
      </c>
      <c r="N40" s="17" t="s">
        <v>680</v>
      </c>
      <c r="O40" s="39">
        <v>12</v>
      </c>
      <c r="P40" s="42">
        <v>45121</v>
      </c>
      <c r="Q40" s="39">
        <v>12</v>
      </c>
      <c r="R40" s="39">
        <v>12</v>
      </c>
      <c r="S40" s="18" t="s">
        <v>364</v>
      </c>
      <c r="T40" s="18" t="s">
        <v>364</v>
      </c>
      <c r="U40" s="18" t="s">
        <v>364</v>
      </c>
      <c r="V40" s="18" t="s">
        <v>364</v>
      </c>
      <c r="W40" s="17" t="s">
        <v>579</v>
      </c>
      <c r="X40" s="17" t="s">
        <v>579</v>
      </c>
      <c r="Y40" s="17" t="s">
        <v>579</v>
      </c>
      <c r="Z40" s="17"/>
      <c r="AA40" s="17" t="s">
        <v>602</v>
      </c>
      <c r="AB40" s="35">
        <v>1</v>
      </c>
      <c r="AC40" s="17" t="s">
        <v>681</v>
      </c>
      <c r="AD40" s="17" t="s">
        <v>212</v>
      </c>
      <c r="AE40" s="17" t="s">
        <v>604</v>
      </c>
      <c r="AF40" s="17">
        <v>67</v>
      </c>
      <c r="AG40" s="17" t="s">
        <v>371</v>
      </c>
      <c r="AH40" s="17" t="s">
        <v>237</v>
      </c>
      <c r="AI40" s="17" t="s">
        <v>605</v>
      </c>
      <c r="AJ40" s="17">
        <v>7</v>
      </c>
      <c r="AK40" s="17">
        <v>7</v>
      </c>
      <c r="AL40" s="17">
        <v>1</v>
      </c>
      <c r="AM40" s="17" t="s">
        <v>561</v>
      </c>
      <c r="AN40" s="17">
        <v>9</v>
      </c>
      <c r="AO40" s="17" t="s">
        <v>300</v>
      </c>
      <c r="AP40" s="21" t="s">
        <v>606</v>
      </c>
      <c r="AQ40" s="17" t="s">
        <v>377</v>
      </c>
      <c r="AR40" s="17" t="s">
        <v>377</v>
      </c>
      <c r="AS40" s="17" t="s">
        <v>377</v>
      </c>
      <c r="AT40" s="17" t="s">
        <v>377</v>
      </c>
      <c r="AU40" s="23" t="s">
        <v>378</v>
      </c>
      <c r="AV40" s="24" t="s">
        <v>449</v>
      </c>
      <c r="AW40" s="17" t="s">
        <v>380</v>
      </c>
      <c r="AX40" s="22" t="s">
        <v>449</v>
      </c>
      <c r="AY40" s="12" t="s">
        <v>682</v>
      </c>
      <c r="AZ40" s="12">
        <v>45138</v>
      </c>
      <c r="BA40" s="12">
        <v>45138</v>
      </c>
      <c r="BB40" s="12">
        <v>45291</v>
      </c>
      <c r="BC40" s="53">
        <v>27683504</v>
      </c>
      <c r="BD40" s="53">
        <v>32112864.640000001</v>
      </c>
      <c r="BE40" s="53">
        <v>27683504</v>
      </c>
      <c r="BF40" s="53">
        <v>32112864.640000001</v>
      </c>
      <c r="BG40" s="22" t="s">
        <v>678</v>
      </c>
      <c r="BH40" s="17" t="s">
        <v>371</v>
      </c>
      <c r="BI40" s="17" t="s">
        <v>384</v>
      </c>
      <c r="BJ40" s="15" t="s">
        <v>683</v>
      </c>
      <c r="BK40" s="22">
        <v>0</v>
      </c>
      <c r="BL40" s="14">
        <v>45168</v>
      </c>
      <c r="BM40" s="14">
        <v>45215</v>
      </c>
      <c r="BN40" s="18" t="s">
        <v>364</v>
      </c>
      <c r="BO40" s="18" t="s">
        <v>364</v>
      </c>
      <c r="BP40" s="20">
        <v>12</v>
      </c>
      <c r="BQ40" s="22" t="s">
        <v>303</v>
      </c>
      <c r="BR40" s="22" t="s">
        <v>388</v>
      </c>
      <c r="BS40" s="17" t="s">
        <v>389</v>
      </c>
      <c r="BT40" s="17" t="s">
        <v>390</v>
      </c>
      <c r="BU40" s="17" t="s">
        <v>391</v>
      </c>
      <c r="BV40" s="18" t="s">
        <v>364</v>
      </c>
      <c r="BW40" s="17" t="s">
        <v>391</v>
      </c>
      <c r="BX40" s="22" t="s">
        <v>306</v>
      </c>
      <c r="BY40" s="22" t="s">
        <v>202</v>
      </c>
      <c r="BZ40" s="22">
        <v>33</v>
      </c>
      <c r="CA40" s="22" t="s">
        <v>394</v>
      </c>
      <c r="CB40" s="18" t="s">
        <v>364</v>
      </c>
      <c r="CC40" s="18" t="s">
        <v>364</v>
      </c>
      <c r="CD40" s="18" t="s">
        <v>364</v>
      </c>
      <c r="CE40" s="18" t="s">
        <v>364</v>
      </c>
      <c r="CF40" s="19" t="s">
        <v>364</v>
      </c>
      <c r="CG40" s="17" t="s">
        <v>380</v>
      </c>
      <c r="CH40" s="29">
        <v>45382</v>
      </c>
      <c r="CI40" s="34" t="s">
        <v>399</v>
      </c>
    </row>
    <row r="41" spans="1:87">
      <c r="A41" s="37">
        <v>2024</v>
      </c>
      <c r="B41" s="36">
        <v>45292</v>
      </c>
      <c r="C41" s="36">
        <v>45382</v>
      </c>
      <c r="D41" s="17" t="s">
        <v>191</v>
      </c>
      <c r="E41" s="17" t="s">
        <v>197</v>
      </c>
      <c r="F41" s="17" t="s">
        <v>201</v>
      </c>
      <c r="G41" s="17" t="s">
        <v>679</v>
      </c>
      <c r="H41" s="17" t="s">
        <v>203</v>
      </c>
      <c r="I41" s="23" t="s">
        <v>378</v>
      </c>
      <c r="J41" s="19" t="s">
        <v>364</v>
      </c>
      <c r="K41" s="39">
        <v>12</v>
      </c>
      <c r="L41" s="19" t="s">
        <v>364</v>
      </c>
      <c r="M41" s="14">
        <v>45114</v>
      </c>
      <c r="N41" s="17" t="s">
        <v>680</v>
      </c>
      <c r="O41" s="39">
        <v>12</v>
      </c>
      <c r="P41" s="42">
        <v>45121</v>
      </c>
      <c r="Q41" s="39">
        <v>12</v>
      </c>
      <c r="R41" s="39">
        <v>12</v>
      </c>
      <c r="S41" s="18" t="s">
        <v>364</v>
      </c>
      <c r="T41" s="18" t="s">
        <v>364</v>
      </c>
      <c r="U41" s="18" t="s">
        <v>364</v>
      </c>
      <c r="V41" s="18" t="s">
        <v>364</v>
      </c>
      <c r="W41" s="17" t="s">
        <v>579</v>
      </c>
      <c r="X41" s="17" t="s">
        <v>579</v>
      </c>
      <c r="Y41" s="17" t="s">
        <v>579</v>
      </c>
      <c r="Z41" s="17"/>
      <c r="AA41" s="17" t="s">
        <v>684</v>
      </c>
      <c r="AB41" s="35">
        <v>1</v>
      </c>
      <c r="AC41" s="17" t="s">
        <v>685</v>
      </c>
      <c r="AD41" s="17" t="s">
        <v>231</v>
      </c>
      <c r="AE41" s="17" t="s">
        <v>686</v>
      </c>
      <c r="AF41" s="17">
        <v>1253</v>
      </c>
      <c r="AG41" s="17">
        <v>1</v>
      </c>
      <c r="AH41" s="17" t="s">
        <v>237</v>
      </c>
      <c r="AI41" s="17" t="s">
        <v>617</v>
      </c>
      <c r="AJ41" s="17">
        <v>54</v>
      </c>
      <c r="AK41" s="17">
        <v>54</v>
      </c>
      <c r="AL41" s="17">
        <v>15</v>
      </c>
      <c r="AM41" s="17" t="s">
        <v>619</v>
      </c>
      <c r="AN41" s="17">
        <v>15</v>
      </c>
      <c r="AO41" s="17" t="s">
        <v>270</v>
      </c>
      <c r="AP41" s="21" t="s">
        <v>687</v>
      </c>
      <c r="AQ41" s="17" t="s">
        <v>377</v>
      </c>
      <c r="AR41" s="17" t="s">
        <v>377</v>
      </c>
      <c r="AS41" s="17" t="s">
        <v>377</v>
      </c>
      <c r="AT41" s="17" t="s">
        <v>377</v>
      </c>
      <c r="AU41" s="23" t="s">
        <v>378</v>
      </c>
      <c r="AV41" s="24" t="s">
        <v>449</v>
      </c>
      <c r="AW41" s="17" t="s">
        <v>380</v>
      </c>
      <c r="AX41" s="22" t="s">
        <v>449</v>
      </c>
      <c r="AY41" s="12" t="s">
        <v>688</v>
      </c>
      <c r="AZ41" s="14">
        <v>45138</v>
      </c>
      <c r="BA41" s="14">
        <v>45138</v>
      </c>
      <c r="BB41" s="14">
        <v>45291</v>
      </c>
      <c r="BC41" s="53">
        <v>1337149</v>
      </c>
      <c r="BD41" s="53">
        <v>1551092.84</v>
      </c>
      <c r="BE41" s="53">
        <v>1337149</v>
      </c>
      <c r="BF41" s="53">
        <v>1551092.84</v>
      </c>
      <c r="BG41" s="22" t="s">
        <v>678</v>
      </c>
      <c r="BH41" s="17" t="s">
        <v>371</v>
      </c>
      <c r="BI41" s="17" t="s">
        <v>384</v>
      </c>
      <c r="BJ41" s="15" t="s">
        <v>683</v>
      </c>
      <c r="BK41" s="22">
        <v>0</v>
      </c>
      <c r="BL41" s="14">
        <v>45168</v>
      </c>
      <c r="BM41" s="14">
        <v>45215</v>
      </c>
      <c r="BN41" s="18" t="s">
        <v>364</v>
      </c>
      <c r="BO41" s="18" t="s">
        <v>364</v>
      </c>
      <c r="BP41" s="20">
        <v>12</v>
      </c>
      <c r="BQ41" s="22" t="s">
        <v>303</v>
      </c>
      <c r="BR41" s="22" t="s">
        <v>388</v>
      </c>
      <c r="BS41" s="17" t="s">
        <v>389</v>
      </c>
      <c r="BT41" s="17" t="s">
        <v>390</v>
      </c>
      <c r="BU41" s="17" t="s">
        <v>391</v>
      </c>
      <c r="BV41" s="18" t="s">
        <v>364</v>
      </c>
      <c r="BW41" s="17" t="s">
        <v>391</v>
      </c>
      <c r="BX41" s="22" t="s">
        <v>306</v>
      </c>
      <c r="BY41" s="22" t="s">
        <v>202</v>
      </c>
      <c r="BZ41" s="22">
        <v>34</v>
      </c>
      <c r="CA41" s="22" t="s">
        <v>394</v>
      </c>
      <c r="CB41" s="18" t="s">
        <v>364</v>
      </c>
      <c r="CC41" s="18" t="s">
        <v>364</v>
      </c>
      <c r="CD41" s="18" t="s">
        <v>364</v>
      </c>
      <c r="CE41" s="18" t="s">
        <v>364</v>
      </c>
      <c r="CF41" s="19" t="s">
        <v>364</v>
      </c>
      <c r="CG41" s="17" t="s">
        <v>380</v>
      </c>
      <c r="CH41" s="29">
        <v>45382</v>
      </c>
      <c r="CI41" s="26" t="s">
        <v>399</v>
      </c>
    </row>
  </sheetData>
  <mergeCells count="7">
    <mergeCell ref="A6:CI6"/>
    <mergeCell ref="A2:C2"/>
    <mergeCell ref="D2:F2"/>
    <mergeCell ref="G2:I2"/>
    <mergeCell ref="A3:C3"/>
    <mergeCell ref="D3:F3"/>
    <mergeCell ref="G3:I3"/>
  </mergeCells>
  <dataValidations count="15">
    <dataValidation type="list" allowBlank="1" showErrorMessage="1" sqref="D8:D21 D26:D201">
      <formula1>Hidden_13</formula1>
    </dataValidation>
    <dataValidation type="list" allowBlank="1" showErrorMessage="1" sqref="E26:E201 E8:E21">
      <formula1>Hidden_24</formula1>
    </dataValidation>
    <dataValidation type="list" allowBlank="1" showErrorMessage="1" sqref="F26:F201 F8:F21">
      <formula1>Hidden_35</formula1>
    </dataValidation>
    <dataValidation type="list" allowBlank="1" showErrorMessage="1" sqref="H26:H201 H8:H21">
      <formula1>Hidden_47</formula1>
    </dataValidation>
    <dataValidation type="list" allowBlank="1" showErrorMessage="1" sqref="Z42:Z201 Z8 Z20:Z21 Z26">
      <formula1>Hidden_525</formula1>
    </dataValidation>
    <dataValidation type="list" allowBlank="1" showErrorMessage="1" sqref="AD40:AD201 AD8:AD27 AD37:AD38">
      <formula1>Hidden_629</formula1>
    </dataValidation>
    <dataValidation type="list" allowBlank="1" showErrorMessage="1" sqref="AH8:AH201">
      <formula1>Hidden_733</formula1>
    </dataValidation>
    <dataValidation type="list" allowBlank="1" showErrorMessage="1" sqref="AO42:AO201 AO37:AO38 AO8:AO21">
      <formula1>Hidden_840</formula1>
    </dataValidation>
    <dataValidation type="list" allowBlank="1" showErrorMessage="1" sqref="BQ38:BQ201 BQ8:BQ36">
      <formula1>Hidden_968</formula1>
    </dataValidation>
    <dataValidation type="list" allowBlank="1" showErrorMessage="1" sqref="BX38:BX201 BX8:BX36">
      <formula1>Hidden_1075</formula1>
    </dataValidation>
    <dataValidation type="list" allowBlank="1" showErrorMessage="1" sqref="BY8:BY201">
      <formula1>Hidden_1176</formula1>
    </dataValidation>
    <dataValidation type="list" allowBlank="1" showErrorMessage="1" sqref="AO22:AO25">
      <formula1>Hidden_627</formula1>
    </dataValidation>
    <dataValidation type="list" allowBlank="1" showErrorMessage="1" sqref="AO39:AO40">
      <formula1>Hidden_634</formula1>
    </dataValidation>
    <dataValidation type="list" allowBlank="1" showErrorMessage="1" sqref="AD28:AD36">
      <formula1>Hidden_524</formula1>
    </dataValidation>
    <dataValidation type="list" allowBlank="1" showErrorMessage="1" sqref="AO26:AO36">
      <formula1>Hidden_735</formula1>
    </dataValidation>
  </dataValidations>
  <hyperlinks>
    <hyperlink ref="J8" r:id="rId1"/>
    <hyperlink ref="S8" r:id="rId2"/>
    <hyperlink ref="T8" r:id="rId3"/>
    <hyperlink ref="U8" r:id="rId4"/>
    <hyperlink ref="V8" r:id="rId5"/>
    <hyperlink ref="BN8" r:id="rId6"/>
    <hyperlink ref="BO8" r:id="rId7"/>
    <hyperlink ref="BV8" r:id="rId8"/>
    <hyperlink ref="BW8" r:id="rId9"/>
    <hyperlink ref="CB8" r:id="rId10"/>
    <hyperlink ref="CC8" r:id="rId11"/>
    <hyperlink ref="CD8" r:id="rId12"/>
    <hyperlink ref="CE8" r:id="rId13"/>
    <hyperlink ref="J9" r:id="rId14"/>
    <hyperlink ref="S9" r:id="rId15"/>
    <hyperlink ref="T9" r:id="rId16"/>
    <hyperlink ref="U9" r:id="rId17"/>
    <hyperlink ref="V9" r:id="rId18"/>
    <hyperlink ref="BN9" r:id="rId19"/>
    <hyperlink ref="J10" r:id="rId20"/>
    <hyperlink ref="S10" r:id="rId21"/>
    <hyperlink ref="T10" r:id="rId22"/>
    <hyperlink ref="U10" r:id="rId23"/>
    <hyperlink ref="V10" r:id="rId24"/>
    <hyperlink ref="BN10" r:id="rId25"/>
    <hyperlink ref="J11" r:id="rId26"/>
    <hyperlink ref="S11" r:id="rId27"/>
    <hyperlink ref="T11" r:id="rId28"/>
    <hyperlink ref="U11" r:id="rId29"/>
    <hyperlink ref="V11" r:id="rId30"/>
    <hyperlink ref="BN11" r:id="rId31"/>
    <hyperlink ref="J12" r:id="rId32"/>
    <hyperlink ref="S12" r:id="rId33"/>
    <hyperlink ref="T12" r:id="rId34"/>
    <hyperlink ref="U12" r:id="rId35"/>
    <hyperlink ref="V12" r:id="rId36"/>
    <hyperlink ref="BN12" r:id="rId37"/>
    <hyperlink ref="J13" r:id="rId38"/>
    <hyperlink ref="S13" r:id="rId39"/>
    <hyperlink ref="T13" r:id="rId40"/>
    <hyperlink ref="U13" r:id="rId41"/>
    <hyperlink ref="V13" r:id="rId42"/>
    <hyperlink ref="BN13" r:id="rId43"/>
    <hyperlink ref="J14" r:id="rId44"/>
    <hyperlink ref="S14" r:id="rId45"/>
    <hyperlink ref="T14" r:id="rId46"/>
    <hyperlink ref="U14" r:id="rId47"/>
    <hyperlink ref="V14" r:id="rId48"/>
    <hyperlink ref="BN14" r:id="rId49"/>
    <hyperlink ref="J15" r:id="rId50"/>
    <hyperlink ref="S15" r:id="rId51"/>
    <hyperlink ref="T15" r:id="rId52"/>
    <hyperlink ref="U15" r:id="rId53"/>
    <hyperlink ref="V15" r:id="rId54"/>
    <hyperlink ref="BN15" r:id="rId55"/>
    <hyperlink ref="J16" r:id="rId56"/>
    <hyperlink ref="S16" r:id="rId57"/>
    <hyperlink ref="T16" r:id="rId58"/>
    <hyperlink ref="U16" r:id="rId59"/>
    <hyperlink ref="V16" r:id="rId60"/>
    <hyperlink ref="BN16" r:id="rId61"/>
    <hyperlink ref="J17" r:id="rId62"/>
    <hyperlink ref="S17" r:id="rId63"/>
    <hyperlink ref="T17" r:id="rId64"/>
    <hyperlink ref="U17" r:id="rId65"/>
    <hyperlink ref="V17" r:id="rId66"/>
    <hyperlink ref="BN17" r:id="rId67"/>
    <hyperlink ref="J18" r:id="rId68"/>
    <hyperlink ref="S18" r:id="rId69"/>
    <hyperlink ref="T18" r:id="rId70"/>
    <hyperlink ref="U18" r:id="rId71"/>
    <hyperlink ref="V18" r:id="rId72"/>
    <hyperlink ref="BN18" r:id="rId73"/>
    <hyperlink ref="J19" r:id="rId74"/>
    <hyperlink ref="S19" r:id="rId75"/>
    <hyperlink ref="T19" r:id="rId76"/>
    <hyperlink ref="U19" r:id="rId77"/>
    <hyperlink ref="V19" r:id="rId78"/>
    <hyperlink ref="BN19" r:id="rId79"/>
    <hyperlink ref="J20" r:id="rId80"/>
    <hyperlink ref="S20" r:id="rId81"/>
    <hyperlink ref="T20" r:id="rId82"/>
    <hyperlink ref="U20" r:id="rId83"/>
    <hyperlink ref="V20" r:id="rId84"/>
    <hyperlink ref="BN20" r:id="rId85"/>
    <hyperlink ref="S21" r:id="rId86"/>
    <hyperlink ref="T21" r:id="rId87"/>
    <hyperlink ref="U21" r:id="rId88"/>
    <hyperlink ref="V21" r:id="rId89"/>
    <hyperlink ref="BN21" r:id="rId90"/>
    <hyperlink ref="S22" r:id="rId91"/>
    <hyperlink ref="T22" r:id="rId92"/>
    <hyperlink ref="U22" r:id="rId93"/>
    <hyperlink ref="V22" r:id="rId94"/>
    <hyperlink ref="BN22" r:id="rId95"/>
    <hyperlink ref="BO22" r:id="rId96"/>
    <hyperlink ref="BV22" r:id="rId97"/>
    <hyperlink ref="CB22" r:id="rId98"/>
    <hyperlink ref="CC22" r:id="rId99"/>
    <hyperlink ref="CD22" r:id="rId100"/>
    <hyperlink ref="CE22" r:id="rId101"/>
    <hyperlink ref="S23" r:id="rId102"/>
    <hyperlink ref="T23" r:id="rId103"/>
    <hyperlink ref="U23" r:id="rId104"/>
    <hyperlink ref="V23" r:id="rId105"/>
    <hyperlink ref="BN23" r:id="rId106"/>
    <hyperlink ref="BO23" r:id="rId107"/>
    <hyperlink ref="BV23" r:id="rId108"/>
    <hyperlink ref="CB23" r:id="rId109"/>
    <hyperlink ref="CC23" r:id="rId110"/>
    <hyperlink ref="CD23" r:id="rId111"/>
    <hyperlink ref="CE23" r:id="rId112"/>
    <hyperlink ref="S24" r:id="rId113"/>
    <hyperlink ref="T24" r:id="rId114"/>
    <hyperlink ref="U24" r:id="rId115"/>
    <hyperlink ref="V24" r:id="rId116"/>
    <hyperlink ref="BN24" r:id="rId117"/>
    <hyperlink ref="BO24" r:id="rId118"/>
    <hyperlink ref="BV24" r:id="rId119"/>
    <hyperlink ref="CB24" r:id="rId120"/>
    <hyperlink ref="CC24" r:id="rId121"/>
    <hyperlink ref="CD24" r:id="rId122"/>
    <hyperlink ref="CE24" r:id="rId123"/>
    <hyperlink ref="S25" r:id="rId124"/>
    <hyperlink ref="T25" r:id="rId125"/>
    <hyperlink ref="U25" r:id="rId126"/>
    <hyperlink ref="V25" r:id="rId127"/>
    <hyperlink ref="BN25" r:id="rId128"/>
    <hyperlink ref="BO25" r:id="rId129"/>
    <hyperlink ref="BV25" r:id="rId130"/>
    <hyperlink ref="CB25" r:id="rId131"/>
    <hyperlink ref="CC25" r:id="rId132"/>
    <hyperlink ref="CD25" r:id="rId133"/>
    <hyperlink ref="CE25" r:id="rId134"/>
    <hyperlink ref="J26" r:id="rId135"/>
    <hyperlink ref="L26" r:id="rId136"/>
    <hyperlink ref="S26" r:id="rId137"/>
    <hyperlink ref="T26" r:id="rId138"/>
    <hyperlink ref="U26" r:id="rId139"/>
    <hyperlink ref="V26" r:id="rId140"/>
    <hyperlink ref="BN26" r:id="rId141"/>
    <hyperlink ref="BO26" r:id="rId142"/>
    <hyperlink ref="BV26" r:id="rId143"/>
    <hyperlink ref="CB26" r:id="rId144"/>
    <hyperlink ref="CC26" r:id="rId145"/>
    <hyperlink ref="CD26" r:id="rId146"/>
    <hyperlink ref="CE26" r:id="rId147"/>
    <hyperlink ref="J27" r:id="rId148"/>
    <hyperlink ref="L27" r:id="rId149"/>
    <hyperlink ref="S27" r:id="rId150"/>
    <hyperlink ref="T27" r:id="rId151"/>
    <hyperlink ref="U27" r:id="rId152"/>
    <hyperlink ref="V27" r:id="rId153"/>
    <hyperlink ref="BN27" r:id="rId154"/>
    <hyperlink ref="BO27" r:id="rId155"/>
    <hyperlink ref="BV27" r:id="rId156"/>
    <hyperlink ref="CB27" r:id="rId157"/>
    <hyperlink ref="CC27" r:id="rId158"/>
    <hyperlink ref="CD27" r:id="rId159"/>
    <hyperlink ref="CE27" r:id="rId160"/>
    <hyperlink ref="J28" r:id="rId161"/>
    <hyperlink ref="L28" r:id="rId162"/>
    <hyperlink ref="S28" r:id="rId163"/>
    <hyperlink ref="T28" r:id="rId164"/>
    <hyperlink ref="U28" r:id="rId165"/>
    <hyperlink ref="V28" r:id="rId166"/>
    <hyperlink ref="BN28" r:id="rId167"/>
    <hyperlink ref="BO28" r:id="rId168"/>
    <hyperlink ref="BV28" r:id="rId169"/>
    <hyperlink ref="CB28" r:id="rId170"/>
    <hyperlink ref="CC28" r:id="rId171"/>
    <hyperlink ref="CD28" r:id="rId172"/>
    <hyperlink ref="CE28" r:id="rId173"/>
    <hyperlink ref="J29" r:id="rId174"/>
    <hyperlink ref="T29" r:id="rId175"/>
    <hyperlink ref="BN29" r:id="rId176"/>
    <hyperlink ref="BO29" r:id="rId177"/>
    <hyperlink ref="BV29" r:id="rId178"/>
    <hyperlink ref="CB29" r:id="rId179"/>
    <hyperlink ref="CC29" r:id="rId180"/>
    <hyperlink ref="CD29" r:id="rId181"/>
    <hyperlink ref="CE29" r:id="rId182"/>
    <hyperlink ref="J30" r:id="rId183"/>
    <hyperlink ref="BN30" r:id="rId184"/>
    <hyperlink ref="BO30" r:id="rId185"/>
    <hyperlink ref="BV30" r:id="rId186"/>
    <hyperlink ref="CB30" r:id="rId187"/>
    <hyperlink ref="CC30" r:id="rId188"/>
    <hyperlink ref="CD30" r:id="rId189"/>
    <hyperlink ref="CE30" r:id="rId190"/>
    <hyperlink ref="J31" r:id="rId191"/>
    <hyperlink ref="BN31" r:id="rId192"/>
    <hyperlink ref="BO31" r:id="rId193"/>
    <hyperlink ref="BV31" r:id="rId194"/>
    <hyperlink ref="CB31" r:id="rId195"/>
    <hyperlink ref="CC31" r:id="rId196"/>
    <hyperlink ref="CD31" r:id="rId197"/>
    <hyperlink ref="CE31" r:id="rId198"/>
    <hyperlink ref="J32" r:id="rId199"/>
    <hyperlink ref="BN32" r:id="rId200"/>
    <hyperlink ref="BO32" r:id="rId201"/>
    <hyperlink ref="BV32" r:id="rId202"/>
    <hyperlink ref="CB32" r:id="rId203"/>
    <hyperlink ref="CC32" r:id="rId204"/>
    <hyperlink ref="CD32" r:id="rId205"/>
    <hyperlink ref="CE32" r:id="rId206"/>
    <hyperlink ref="J33" r:id="rId207"/>
    <hyperlink ref="BN33" r:id="rId208"/>
    <hyperlink ref="BO33" r:id="rId209"/>
    <hyperlink ref="BV33" r:id="rId210"/>
    <hyperlink ref="CB33" r:id="rId211"/>
    <hyperlink ref="CC33" r:id="rId212"/>
    <hyperlink ref="CD33" r:id="rId213"/>
    <hyperlink ref="CE33" r:id="rId214"/>
    <hyperlink ref="J34" r:id="rId215"/>
    <hyperlink ref="BN34" r:id="rId216"/>
    <hyperlink ref="BO34" r:id="rId217"/>
    <hyperlink ref="BV34" r:id="rId218"/>
    <hyperlink ref="CB34" r:id="rId219"/>
    <hyperlink ref="CC34" r:id="rId220"/>
    <hyperlink ref="CD34" r:id="rId221"/>
    <hyperlink ref="CE34" r:id="rId222"/>
    <hyperlink ref="J35" r:id="rId223"/>
    <hyperlink ref="BN35" r:id="rId224"/>
    <hyperlink ref="BO35" r:id="rId225"/>
    <hyperlink ref="BV35" r:id="rId226"/>
    <hyperlink ref="CB35" r:id="rId227"/>
    <hyperlink ref="CC35" r:id="rId228"/>
    <hyperlink ref="CD35" r:id="rId229"/>
    <hyperlink ref="CE35" r:id="rId230"/>
    <hyperlink ref="J36" r:id="rId231"/>
    <hyperlink ref="BN36" r:id="rId232"/>
    <hyperlink ref="BO36" r:id="rId233"/>
    <hyperlink ref="BV36" r:id="rId234"/>
    <hyperlink ref="CB36" r:id="rId235"/>
    <hyperlink ref="CC36" r:id="rId236"/>
    <hyperlink ref="CD36" r:id="rId237"/>
    <hyperlink ref="CE36" r:id="rId238"/>
    <hyperlink ref="J37" r:id="rId239"/>
    <hyperlink ref="L37" r:id="rId240"/>
    <hyperlink ref="S37" r:id="rId241"/>
    <hyperlink ref="T37" r:id="rId242"/>
    <hyperlink ref="V37" r:id="rId243"/>
    <hyperlink ref="BV37" r:id="rId244"/>
    <hyperlink ref="CB37" r:id="rId245"/>
    <hyperlink ref="CC37" r:id="rId246"/>
    <hyperlink ref="CD37" r:id="rId247"/>
    <hyperlink ref="CE37" r:id="rId248"/>
    <hyperlink ref="S38" r:id="rId249"/>
    <hyperlink ref="T38" r:id="rId250"/>
    <hyperlink ref="U38" r:id="rId251"/>
    <hyperlink ref="V38" r:id="rId252"/>
    <hyperlink ref="BC38" r:id="rId253" display="http://www.transparencia.finanzas.cdmx.gob.mx/repositorio/public/upload/repositorio/SIPOT2020/SAF-DGRMSG-LP-03-20_Convocatoria.pdf"/>
    <hyperlink ref="BD38" r:id="rId254" display="http://www.transparencia.finanzas.cdmx.gob.mx/repositorio/public/upload/repositorio/SIPOT2020/SAF-DGRMSG-LP-03-20_Convocatoria.pdf"/>
    <hyperlink ref="BE38" r:id="rId255" display="http://www.transparencia.finanzas.cdmx.gob.mx/repositorio/public/upload/repositorio/SIPOT2020/SAF-DGRMSG-LP-03-20_Convocatoria.pdf"/>
    <hyperlink ref="BF38" r:id="rId256" display="http://www.transparencia.finanzas.cdmx.gob.mx/repositorio/public/upload/repositorio/SIPOT2020/SAF-DGRMSG-LP-03-20_Convocatoria.pdf"/>
    <hyperlink ref="BJ38" r:id="rId257"/>
    <hyperlink ref="BN38" r:id="rId258"/>
    <hyperlink ref="BO38" r:id="rId259"/>
    <hyperlink ref="BV38" r:id="rId260"/>
    <hyperlink ref="CB38" r:id="rId261"/>
    <hyperlink ref="CC38" r:id="rId262"/>
    <hyperlink ref="CD38" r:id="rId263"/>
    <hyperlink ref="CE38" r:id="rId264"/>
    <hyperlink ref="S39" r:id="rId265"/>
    <hyperlink ref="T39" r:id="rId266"/>
    <hyperlink ref="U39" r:id="rId267"/>
    <hyperlink ref="V39" r:id="rId268"/>
    <hyperlink ref="BN39" r:id="rId269"/>
    <hyperlink ref="BO39" r:id="rId270"/>
    <hyperlink ref="BV39" r:id="rId271"/>
    <hyperlink ref="CB39" r:id="rId272"/>
    <hyperlink ref="CC39" r:id="rId273"/>
    <hyperlink ref="CD39" r:id="rId274"/>
    <hyperlink ref="CE39" r:id="rId275"/>
    <hyperlink ref="S40" r:id="rId276"/>
    <hyperlink ref="T40" r:id="rId277"/>
    <hyperlink ref="U40" r:id="rId278"/>
    <hyperlink ref="V40" r:id="rId279"/>
    <hyperlink ref="BN40" r:id="rId280"/>
    <hyperlink ref="BO40" r:id="rId281"/>
    <hyperlink ref="BV40" r:id="rId282"/>
    <hyperlink ref="CB40" r:id="rId283"/>
    <hyperlink ref="CC40" r:id="rId284"/>
    <hyperlink ref="CD40" r:id="rId285"/>
    <hyperlink ref="CE40" r:id="rId286"/>
    <hyperlink ref="S41" r:id="rId287"/>
    <hyperlink ref="T41" r:id="rId288"/>
    <hyperlink ref="U41" r:id="rId289"/>
    <hyperlink ref="V41" r:id="rId290"/>
    <hyperlink ref="BN41" r:id="rId291"/>
    <hyperlink ref="BO41" r:id="rId292"/>
    <hyperlink ref="BV41" r:id="rId293"/>
    <hyperlink ref="CB41" r:id="rId294"/>
    <hyperlink ref="CC41" r:id="rId295"/>
    <hyperlink ref="CD41" r:id="rId296"/>
    <hyperlink ref="CE41" r:id="rId297"/>
    <hyperlink ref="CF8" r:id="rId298"/>
    <hyperlink ref="CF9" r:id="rId299"/>
    <hyperlink ref="CF10:CF12" r:id="rId300" display="https://transparencia.finanzas.cdmx.gob.mx/repositorio/public/upload/repositorio/2024/30%20A/NOTA%20ACLARATORIA%20FACTURAS.docx"/>
    <hyperlink ref="CF13:CF21" r:id="rId301" display="https://transparencia.finanzas.cdmx.gob.mx/repositorio/public/upload/repositorio/2024/30%20A/NOTA%20ACLARATORIA%20FACTURAS.docx"/>
    <hyperlink ref="CF28:CF36" r:id="rId302" display="https://transparencia.finanzas.cdmx.gob.mx/repositorio/public/upload/repositorio/2024/30%20A/NOTA%20ACLARATORIA%20FACTURAS.docx"/>
    <hyperlink ref="CF37" r:id="rId303"/>
    <hyperlink ref="M38" r:id="rId304" display="http://www.transparencia.finanzas.cdmx.gob.mx/repositorio/public/upload/repositorio/SIPOT2020/SAF-DGRMSG-LP-03-20_Convocatoria.pdf"/>
    <hyperlink ref="P38" r:id="rId305" display="http://www.transparencia.finanzas.cdmx.gob.mx/repositorio/public/upload/repositorio/SIPOT2020/SAF-DGRMSG-LP-03-20_Convocatoria.pdf"/>
    <hyperlink ref="AZ38" r:id="rId306" display="http://www.transparencia.finanzas.cdmx.gob.mx/repositorio/public/upload/repositorio/SIPOT2020/SAF-DGRMSG-LP-03-20_Convocatoria.pdf"/>
    <hyperlink ref="BA38" r:id="rId307" display="http://www.transparencia.finanzas.cdmx.gob.mx/repositorio/public/upload/repositorio/SIPOT2020/SAF-DGRMSG-LP-03-20_Convocatoria.pdf"/>
    <hyperlink ref="BB38" r:id="rId308" display="http://www.transparencia.finanzas.cdmx.gob.mx/repositorio/public/upload/repositorio/SIPOT2020/SAF-DGRMSG-LP-03-20_Convocatoria.pdf"/>
    <hyperlink ref="BM38" r:id="rId309" display="http://www.transparencia.finanzas.cdmx.gob.mx/repositorio/public/upload/repositorio/SIPOT2020/SAF-DGRMSG-LP-03-20_Convocatoria.pdf"/>
    <hyperlink ref="J22" r:id="rId310"/>
    <hyperlink ref="J23" r:id="rId311"/>
    <hyperlink ref="J24" r:id="rId312"/>
    <hyperlink ref="J25" r:id="rId313"/>
    <hyperlink ref="L8" r:id="rId314"/>
    <hyperlink ref="L9" r:id="rId315"/>
    <hyperlink ref="L10" r:id="rId316"/>
    <hyperlink ref="L11:L25" r:id="rId317" display="https://transparencia.finanzas.cdmx.gob.mx/repositorio/public/upload/repositorio/2024/30%20A/NOTA%20ACLARATORIA%201%20TRIMESTRE%201.1%20.docx"/>
    <hyperlink ref="L38:L41" r:id="rId318" display="https://transparencia.finanzas.cdmx.gob.mx/repositorio/public/upload/repositorio/2024/30%20A/NOTA%20ACLARATORIA%201%20TRIMESTRE%201.1%20.docx"/>
    <hyperlink ref="J38:J41" r:id="rId319" display="https://transparencia.finanzas.cdmx.gob.mx/repositorio/public/upload/repositorio/2024/30%20A/NOTA%20ACLARATORIA%201%20TRIMESTRE%201.1%20.docx"/>
    <hyperlink ref="BN37:BO37" r:id="rId320" display="https://transparencia.finanzas.cdmx.gob.mx/repositorio/public/upload/repositorio/2024/30%20A/NOTA%20ACLARATORIA%201%20TRIMESTRE%201.1%20.docx"/>
    <hyperlink ref="BN37" r:id="rId321"/>
  </hyperlinks>
  <pageMargins left="0.7" right="0.7" top="0.75" bottom="0.75" header="0.3" footer="0.3"/>
  <pageSetup orientation="portrait" r:id="rId3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302</v>
      </c>
    </row>
    <row r="2" spans="1:1">
      <c r="A2" t="s">
        <v>303</v>
      </c>
    </row>
    <row r="3" spans="1:1">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305</v>
      </c>
    </row>
    <row r="2" spans="1:1">
      <c r="A2" t="s">
        <v>306</v>
      </c>
    </row>
    <row r="3" spans="1:1">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202</v>
      </c>
    </row>
    <row r="2" spans="1:1">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topLeftCell="A3" workbookViewId="0">
      <selection activeCell="B3" sqref="B3"/>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c r="B1" t="s">
        <v>7</v>
      </c>
      <c r="C1" t="s">
        <v>7</v>
      </c>
      <c r="D1" t="s">
        <v>7</v>
      </c>
      <c r="E1" t="s">
        <v>9</v>
      </c>
      <c r="F1" t="s">
        <v>7</v>
      </c>
      <c r="G1" t="s">
        <v>7</v>
      </c>
    </row>
    <row r="2" spans="1:7" hidden="1">
      <c r="B2" t="s">
        <v>308</v>
      </c>
      <c r="C2" t="s">
        <v>309</v>
      </c>
      <c r="D2" t="s">
        <v>310</v>
      </c>
      <c r="E2" t="s">
        <v>311</v>
      </c>
      <c r="F2" t="s">
        <v>312</v>
      </c>
      <c r="G2" t="s">
        <v>313</v>
      </c>
    </row>
    <row r="3" spans="1:7" ht="30">
      <c r="A3" s="43" t="s">
        <v>314</v>
      </c>
      <c r="B3" s="43" t="s">
        <v>315</v>
      </c>
      <c r="C3" s="43" t="s">
        <v>316</v>
      </c>
      <c r="D3" s="43" t="s">
        <v>317</v>
      </c>
      <c r="E3" s="43" t="s">
        <v>129</v>
      </c>
      <c r="F3" s="43" t="s">
        <v>318</v>
      </c>
      <c r="G3" s="43" t="s">
        <v>319</v>
      </c>
    </row>
    <row r="4" spans="1:7">
      <c r="A4" s="44">
        <v>1</v>
      </c>
      <c r="B4" s="38" t="s">
        <v>367</v>
      </c>
      <c r="C4" s="38" t="s">
        <v>367</v>
      </c>
      <c r="D4" s="38" t="s">
        <v>367</v>
      </c>
      <c r="E4" s="45"/>
      <c r="F4" s="38" t="s">
        <v>368</v>
      </c>
      <c r="G4" s="46" t="s">
        <v>369</v>
      </c>
    </row>
    <row r="5" spans="1:7">
      <c r="A5" s="44">
        <v>1</v>
      </c>
      <c r="B5" s="38" t="s">
        <v>367</v>
      </c>
      <c r="C5" s="38" t="s">
        <v>367</v>
      </c>
      <c r="D5" s="38" t="s">
        <v>367</v>
      </c>
      <c r="E5" s="38"/>
      <c r="F5" s="38" t="s">
        <v>402</v>
      </c>
      <c r="G5" s="46" t="s">
        <v>403</v>
      </c>
    </row>
    <row r="6" spans="1:7">
      <c r="A6" s="44">
        <v>1</v>
      </c>
      <c r="B6" s="38" t="s">
        <v>367</v>
      </c>
      <c r="C6" s="38" t="s">
        <v>367</v>
      </c>
      <c r="D6" s="38" t="s">
        <v>367</v>
      </c>
      <c r="E6" s="38"/>
      <c r="F6" s="38" t="s">
        <v>412</v>
      </c>
      <c r="G6" s="46" t="s">
        <v>413</v>
      </c>
    </row>
    <row r="7" spans="1:7">
      <c r="A7" s="44">
        <v>1</v>
      </c>
      <c r="B7" s="38" t="s">
        <v>367</v>
      </c>
      <c r="C7" s="38" t="s">
        <v>367</v>
      </c>
      <c r="D7" s="38" t="s">
        <v>367</v>
      </c>
      <c r="E7" s="38"/>
      <c r="F7" s="38" t="s">
        <v>421</v>
      </c>
      <c r="G7" s="46" t="s">
        <v>422</v>
      </c>
    </row>
    <row r="8" spans="1:7">
      <c r="A8" s="44">
        <v>1</v>
      </c>
      <c r="B8" s="38" t="s">
        <v>367</v>
      </c>
      <c r="C8" s="38" t="s">
        <v>367</v>
      </c>
      <c r="D8" s="38" t="s">
        <v>367</v>
      </c>
      <c r="E8" s="38"/>
      <c r="F8" s="38" t="s">
        <v>430</v>
      </c>
      <c r="G8" s="46" t="s">
        <v>431</v>
      </c>
    </row>
    <row r="9" spans="1:7">
      <c r="A9" s="44">
        <v>2</v>
      </c>
      <c r="B9" s="38" t="s">
        <v>367</v>
      </c>
      <c r="C9" s="38" t="s">
        <v>367</v>
      </c>
      <c r="D9" s="38" t="s">
        <v>367</v>
      </c>
      <c r="E9" s="38"/>
      <c r="F9" s="38" t="s">
        <v>441</v>
      </c>
      <c r="G9" s="46" t="s">
        <v>442</v>
      </c>
    </row>
    <row r="10" spans="1:7">
      <c r="A10" s="44">
        <v>2</v>
      </c>
      <c r="B10" s="38" t="s">
        <v>367</v>
      </c>
      <c r="C10" s="38" t="s">
        <v>367</v>
      </c>
      <c r="D10" s="38" t="s">
        <v>367</v>
      </c>
      <c r="E10" s="38"/>
      <c r="F10" s="38" t="s">
        <v>454</v>
      </c>
      <c r="G10" s="46" t="s">
        <v>455</v>
      </c>
    </row>
    <row r="11" spans="1:7">
      <c r="A11" s="44">
        <v>2</v>
      </c>
      <c r="B11" s="38" t="s">
        <v>367</v>
      </c>
      <c r="C11" s="38" t="s">
        <v>367</v>
      </c>
      <c r="D11" s="38" t="s">
        <v>367</v>
      </c>
      <c r="E11" s="38"/>
      <c r="F11" s="38" t="s">
        <v>441</v>
      </c>
      <c r="G11" s="46" t="s">
        <v>442</v>
      </c>
    </row>
    <row r="12" spans="1:7">
      <c r="A12" s="44">
        <v>2</v>
      </c>
      <c r="B12" s="38" t="s">
        <v>367</v>
      </c>
      <c r="C12" s="38" t="s">
        <v>367</v>
      </c>
      <c r="D12" s="38" t="s">
        <v>367</v>
      </c>
      <c r="E12" s="38"/>
      <c r="F12" s="38" t="s">
        <v>466</v>
      </c>
      <c r="G12" s="46" t="s">
        <v>467</v>
      </c>
    </row>
    <row r="13" spans="1:7">
      <c r="A13" s="44">
        <v>2</v>
      </c>
      <c r="B13" s="38" t="s">
        <v>367</v>
      </c>
      <c r="C13" s="38" t="s">
        <v>367</v>
      </c>
      <c r="D13" s="38" t="s">
        <v>367</v>
      </c>
      <c r="E13" s="38"/>
      <c r="F13" s="38" t="s">
        <v>474</v>
      </c>
      <c r="G13" s="46" t="s">
        <v>475</v>
      </c>
    </row>
    <row r="14" spans="1:7">
      <c r="A14" s="44">
        <v>2</v>
      </c>
      <c r="B14" s="38" t="s">
        <v>367</v>
      </c>
      <c r="C14" s="38" t="s">
        <v>367</v>
      </c>
      <c r="D14" s="38" t="s">
        <v>367</v>
      </c>
      <c r="E14" s="38"/>
      <c r="F14" s="38" t="s">
        <v>480</v>
      </c>
      <c r="G14" s="46" t="s">
        <v>481</v>
      </c>
    </row>
    <row r="15" spans="1:7">
      <c r="A15" s="44">
        <v>2</v>
      </c>
      <c r="B15" s="38" t="s">
        <v>367</v>
      </c>
      <c r="C15" s="38" t="s">
        <v>367</v>
      </c>
      <c r="D15" s="38" t="s">
        <v>367</v>
      </c>
      <c r="E15" s="38"/>
      <c r="F15" s="38" t="s">
        <v>488</v>
      </c>
      <c r="G15" s="46" t="s">
        <v>489</v>
      </c>
    </row>
    <row r="16" spans="1:7">
      <c r="A16" s="44">
        <v>3</v>
      </c>
      <c r="B16" s="38" t="s">
        <v>367</v>
      </c>
      <c r="C16" s="38" t="s">
        <v>367</v>
      </c>
      <c r="D16" s="38" t="s">
        <v>367</v>
      </c>
      <c r="E16" s="38"/>
      <c r="F16" s="47" t="s">
        <v>501</v>
      </c>
      <c r="G16" s="46" t="s">
        <v>502</v>
      </c>
    </row>
    <row r="17" spans="1:7">
      <c r="A17" s="44">
        <v>3</v>
      </c>
      <c r="B17" s="38" t="s">
        <v>367</v>
      </c>
      <c r="C17" s="38" t="s">
        <v>367</v>
      </c>
      <c r="D17" s="38" t="s">
        <v>367</v>
      </c>
      <c r="E17" s="38"/>
      <c r="F17" s="45" t="s">
        <v>689</v>
      </c>
      <c r="G17" s="46" t="s">
        <v>690</v>
      </c>
    </row>
    <row r="18" spans="1:7">
      <c r="A18" s="44">
        <v>4</v>
      </c>
      <c r="B18" s="38" t="s">
        <v>367</v>
      </c>
      <c r="C18" s="38" t="s">
        <v>367</v>
      </c>
      <c r="D18" s="38" t="s">
        <v>367</v>
      </c>
      <c r="E18" s="38"/>
      <c r="F18" s="38" t="s">
        <v>512</v>
      </c>
      <c r="G18" s="38" t="s">
        <v>513</v>
      </c>
    </row>
    <row r="19" spans="1:7">
      <c r="A19" s="44">
        <v>5</v>
      </c>
      <c r="B19" s="37" t="s">
        <v>691</v>
      </c>
      <c r="C19" s="37" t="s">
        <v>691</v>
      </c>
      <c r="D19" s="37" t="s">
        <v>691</v>
      </c>
      <c r="E19" s="38"/>
      <c r="F19" s="37" t="s">
        <v>691</v>
      </c>
      <c r="G19" s="37" t="s">
        <v>691</v>
      </c>
    </row>
    <row r="20" spans="1:7">
      <c r="A20" s="44">
        <v>6</v>
      </c>
      <c r="B20" s="37" t="s">
        <v>691</v>
      </c>
      <c r="C20" s="37" t="s">
        <v>691</v>
      </c>
      <c r="D20" s="37" t="s">
        <v>691</v>
      </c>
      <c r="E20" s="38"/>
      <c r="F20" s="37" t="s">
        <v>691</v>
      </c>
      <c r="G20" s="37" t="s">
        <v>691</v>
      </c>
    </row>
    <row r="21" spans="1:7">
      <c r="A21" s="44">
        <v>7</v>
      </c>
      <c r="B21" s="37" t="s">
        <v>691</v>
      </c>
      <c r="C21" s="37" t="s">
        <v>691</v>
      </c>
      <c r="D21" s="37" t="s">
        <v>691</v>
      </c>
      <c r="E21" s="38"/>
      <c r="F21" s="37" t="s">
        <v>691</v>
      </c>
      <c r="G21" s="37" t="s">
        <v>691</v>
      </c>
    </row>
    <row r="22" spans="1:7">
      <c r="A22" s="44">
        <v>8</v>
      </c>
      <c r="B22" s="45" t="s">
        <v>367</v>
      </c>
      <c r="C22" s="38" t="s">
        <v>367</v>
      </c>
      <c r="D22" s="38" t="s">
        <v>367</v>
      </c>
      <c r="E22" s="45"/>
      <c r="F22" s="45" t="s">
        <v>602</v>
      </c>
      <c r="G22" s="38" t="s">
        <v>603</v>
      </c>
    </row>
    <row r="23" spans="1:7">
      <c r="A23" s="44">
        <v>8</v>
      </c>
      <c r="B23" s="45" t="s">
        <v>367</v>
      </c>
      <c r="C23" s="38" t="s">
        <v>367</v>
      </c>
      <c r="D23" s="38" t="s">
        <v>367</v>
      </c>
      <c r="E23" s="45"/>
      <c r="F23" s="45" t="s">
        <v>608</v>
      </c>
      <c r="G23" s="38" t="s">
        <v>692</v>
      </c>
    </row>
    <row r="24" spans="1:7">
      <c r="A24" s="44">
        <v>8</v>
      </c>
      <c r="B24" s="45" t="s">
        <v>367</v>
      </c>
      <c r="C24" s="38" t="s">
        <v>367</v>
      </c>
      <c r="D24" s="38" t="s">
        <v>367</v>
      </c>
      <c r="E24" s="45"/>
      <c r="F24" s="45" t="s">
        <v>684</v>
      </c>
      <c r="G24" s="38" t="s">
        <v>615</v>
      </c>
    </row>
    <row r="25" spans="1:7">
      <c r="A25" s="44">
        <v>8</v>
      </c>
      <c r="B25" s="45" t="s">
        <v>367</v>
      </c>
      <c r="C25" s="38" t="s">
        <v>367</v>
      </c>
      <c r="D25" s="38" t="s">
        <v>367</v>
      </c>
      <c r="E25" s="45"/>
      <c r="F25" s="45" t="s">
        <v>620</v>
      </c>
      <c r="G25" s="38" t="s">
        <v>621</v>
      </c>
    </row>
    <row r="26" spans="1:7">
      <c r="A26" s="44">
        <v>8</v>
      </c>
      <c r="B26" s="45" t="s">
        <v>367</v>
      </c>
      <c r="C26" s="38" t="s">
        <v>367</v>
      </c>
      <c r="D26" s="38" t="s">
        <v>367</v>
      </c>
      <c r="E26" s="45"/>
      <c r="F26" s="45" t="s">
        <v>673</v>
      </c>
      <c r="G26" s="38" t="s">
        <v>624</v>
      </c>
    </row>
    <row r="27" spans="1:7">
      <c r="A27" s="44">
        <v>8</v>
      </c>
      <c r="B27" s="45" t="s">
        <v>367</v>
      </c>
      <c r="C27" s="38" t="s">
        <v>367</v>
      </c>
      <c r="D27" s="38" t="s">
        <v>367</v>
      </c>
      <c r="E27" s="45"/>
      <c r="F27" s="45" t="s">
        <v>693</v>
      </c>
      <c r="G27" s="38" t="s">
        <v>628</v>
      </c>
    </row>
    <row r="28" spans="1:7">
      <c r="A28" s="44">
        <v>8</v>
      </c>
      <c r="B28" s="45" t="s">
        <v>367</v>
      </c>
      <c r="C28" s="38" t="s">
        <v>367</v>
      </c>
      <c r="D28" s="38" t="s">
        <v>367</v>
      </c>
      <c r="E28" s="45"/>
      <c r="F28" s="45" t="s">
        <v>632</v>
      </c>
      <c r="G28" s="38" t="s">
        <v>633</v>
      </c>
    </row>
    <row r="29" spans="1:7">
      <c r="A29" s="44">
        <v>8</v>
      </c>
      <c r="B29" s="45" t="s">
        <v>367</v>
      </c>
      <c r="C29" s="38" t="s">
        <v>367</v>
      </c>
      <c r="D29" s="38" t="s">
        <v>367</v>
      </c>
      <c r="E29" s="45"/>
      <c r="F29" s="45" t="s">
        <v>694</v>
      </c>
      <c r="G29" s="38" t="s">
        <v>639</v>
      </c>
    </row>
    <row r="30" spans="1:7">
      <c r="A30" s="44">
        <v>8</v>
      </c>
      <c r="B30" s="45" t="s">
        <v>367</v>
      </c>
      <c r="C30" s="38" t="s">
        <v>367</v>
      </c>
      <c r="D30" s="38" t="s">
        <v>367</v>
      </c>
      <c r="E30" s="45"/>
      <c r="F30" s="45" t="s">
        <v>695</v>
      </c>
      <c r="G30" s="38" t="s">
        <v>644</v>
      </c>
    </row>
    <row r="31" spans="1:7">
      <c r="A31" s="44">
        <v>9</v>
      </c>
      <c r="B31" s="45" t="s">
        <v>579</v>
      </c>
      <c r="C31" s="38" t="s">
        <v>579</v>
      </c>
      <c r="D31" s="38" t="s">
        <v>579</v>
      </c>
      <c r="E31" s="38"/>
      <c r="F31" s="38" t="s">
        <v>657</v>
      </c>
      <c r="G31" s="38" t="s">
        <v>658</v>
      </c>
    </row>
    <row r="32" spans="1:7">
      <c r="A32" s="44">
        <v>9</v>
      </c>
      <c r="B32" s="45" t="s">
        <v>579</v>
      </c>
      <c r="C32" s="38" t="s">
        <v>579</v>
      </c>
      <c r="D32" s="38" t="s">
        <v>579</v>
      </c>
      <c r="E32" s="38"/>
      <c r="F32" s="38" t="s">
        <v>696</v>
      </c>
      <c r="G32" s="38" t="s">
        <v>697</v>
      </c>
    </row>
    <row r="33" spans="1:7">
      <c r="A33" s="44">
        <v>10</v>
      </c>
      <c r="B33" s="37" t="s">
        <v>691</v>
      </c>
      <c r="C33" s="37" t="s">
        <v>691</v>
      </c>
      <c r="D33" s="37" t="s">
        <v>691</v>
      </c>
      <c r="E33" s="38"/>
      <c r="F33" s="37" t="s">
        <v>691</v>
      </c>
      <c r="G33" s="37" t="s">
        <v>691</v>
      </c>
    </row>
    <row r="34" spans="1:7">
      <c r="A34" s="44">
        <v>11</v>
      </c>
      <c r="B34" s="37" t="s">
        <v>691</v>
      </c>
      <c r="C34" s="37" t="s">
        <v>691</v>
      </c>
      <c r="D34" s="37" t="s">
        <v>691</v>
      </c>
      <c r="E34" s="38"/>
      <c r="F34" s="37" t="s">
        <v>691</v>
      </c>
      <c r="G34" s="37" t="s">
        <v>691</v>
      </c>
    </row>
    <row r="35" spans="1:7">
      <c r="A35" s="44">
        <v>12</v>
      </c>
      <c r="B35" s="37" t="s">
        <v>691</v>
      </c>
      <c r="C35" s="37" t="s">
        <v>691</v>
      </c>
      <c r="D35" s="37" t="s">
        <v>691</v>
      </c>
      <c r="E35" s="44"/>
      <c r="F35" s="37" t="s">
        <v>691</v>
      </c>
      <c r="G35" s="37" t="s">
        <v>691</v>
      </c>
    </row>
  </sheetData>
  <dataValidations count="2">
    <dataValidation type="list" allowBlank="1" showErrorMessage="1" sqref="E35:E201">
      <formula1>Hidden_1_Tabla_5776244</formula1>
    </dataValidation>
    <dataValidation type="list" allowBlank="1" showErrorMessage="1" sqref="E4">
      <formula1>Hidden_525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topLeftCell="A3" workbookViewId="0">
      <selection activeCell="A3" sqref="A3"/>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c r="B1" t="s">
        <v>7</v>
      </c>
      <c r="C1" t="s">
        <v>7</v>
      </c>
      <c r="D1" t="s">
        <v>7</v>
      </c>
      <c r="E1" t="s">
        <v>9</v>
      </c>
      <c r="F1" t="s">
        <v>7</v>
      </c>
      <c r="G1" t="s">
        <v>7</v>
      </c>
    </row>
    <row r="2" spans="1:7" hidden="1">
      <c r="B2" t="s">
        <v>320</v>
      </c>
      <c r="C2" t="s">
        <v>321</v>
      </c>
      <c r="D2" t="s">
        <v>322</v>
      </c>
      <c r="E2" t="s">
        <v>323</v>
      </c>
      <c r="F2" t="s">
        <v>324</v>
      </c>
      <c r="G2" t="s">
        <v>325</v>
      </c>
    </row>
    <row r="3" spans="1:7" ht="30">
      <c r="A3" s="43" t="s">
        <v>314</v>
      </c>
      <c r="B3" s="43" t="s">
        <v>315</v>
      </c>
      <c r="C3" s="43" t="s">
        <v>316</v>
      </c>
      <c r="D3" s="43" t="s">
        <v>317</v>
      </c>
      <c r="E3" s="43" t="s">
        <v>129</v>
      </c>
      <c r="F3" s="43" t="s">
        <v>130</v>
      </c>
      <c r="G3" s="43" t="s">
        <v>326</v>
      </c>
    </row>
    <row r="4" spans="1:7">
      <c r="A4" s="44">
        <v>1</v>
      </c>
      <c r="B4" s="38" t="s">
        <v>367</v>
      </c>
      <c r="C4" s="38" t="s">
        <v>367</v>
      </c>
      <c r="D4" s="38" t="s">
        <v>367</v>
      </c>
      <c r="E4" s="45"/>
      <c r="F4" s="38" t="s">
        <v>368</v>
      </c>
      <c r="G4" s="46" t="s">
        <v>369</v>
      </c>
    </row>
    <row r="5" spans="1:7">
      <c r="A5" s="44">
        <v>1</v>
      </c>
      <c r="B5" s="38" t="s">
        <v>367</v>
      </c>
      <c r="C5" s="38" t="s">
        <v>367</v>
      </c>
      <c r="D5" s="38" t="s">
        <v>367</v>
      </c>
      <c r="E5" s="38"/>
      <c r="F5" s="38" t="s">
        <v>402</v>
      </c>
      <c r="G5" s="46" t="s">
        <v>403</v>
      </c>
    </row>
    <row r="6" spans="1:7">
      <c r="A6" s="44">
        <v>1</v>
      </c>
      <c r="B6" s="38" t="s">
        <v>367</v>
      </c>
      <c r="C6" s="38" t="s">
        <v>367</v>
      </c>
      <c r="D6" s="38" t="s">
        <v>367</v>
      </c>
      <c r="E6" s="38"/>
      <c r="F6" s="38" t="s">
        <v>412</v>
      </c>
      <c r="G6" s="46" t="s">
        <v>413</v>
      </c>
    </row>
    <row r="7" spans="1:7">
      <c r="A7" s="44">
        <v>1</v>
      </c>
      <c r="B7" s="38" t="s">
        <v>367</v>
      </c>
      <c r="C7" s="38" t="s">
        <v>367</v>
      </c>
      <c r="D7" s="38" t="s">
        <v>367</v>
      </c>
      <c r="E7" s="38"/>
      <c r="F7" s="38" t="s">
        <v>421</v>
      </c>
      <c r="G7" s="46" t="s">
        <v>422</v>
      </c>
    </row>
    <row r="8" spans="1:7">
      <c r="A8" s="44">
        <v>1</v>
      </c>
      <c r="B8" s="38" t="s">
        <v>367</v>
      </c>
      <c r="C8" s="38" t="s">
        <v>367</v>
      </c>
      <c r="D8" s="38" t="s">
        <v>367</v>
      </c>
      <c r="E8" s="38"/>
      <c r="F8" s="38" t="s">
        <v>430</v>
      </c>
      <c r="G8" s="46" t="s">
        <v>431</v>
      </c>
    </row>
    <row r="9" spans="1:7">
      <c r="A9" s="44">
        <v>2</v>
      </c>
      <c r="B9" s="38" t="s">
        <v>367</v>
      </c>
      <c r="C9" s="38" t="s">
        <v>367</v>
      </c>
      <c r="D9" s="38" t="s">
        <v>367</v>
      </c>
      <c r="E9" s="38"/>
      <c r="F9" s="38" t="s">
        <v>441</v>
      </c>
      <c r="G9" s="46" t="s">
        <v>442</v>
      </c>
    </row>
    <row r="10" spans="1:7">
      <c r="A10" s="44">
        <v>2</v>
      </c>
      <c r="B10" s="38" t="s">
        <v>367</v>
      </c>
      <c r="C10" s="38" t="s">
        <v>367</v>
      </c>
      <c r="D10" s="38" t="s">
        <v>367</v>
      </c>
      <c r="E10" s="38"/>
      <c r="F10" s="38" t="s">
        <v>454</v>
      </c>
      <c r="G10" s="46" t="s">
        <v>455</v>
      </c>
    </row>
    <row r="11" spans="1:7">
      <c r="A11" s="44">
        <v>2</v>
      </c>
      <c r="B11" s="38" t="s">
        <v>367</v>
      </c>
      <c r="C11" s="38" t="s">
        <v>367</v>
      </c>
      <c r="D11" s="38" t="s">
        <v>367</v>
      </c>
      <c r="E11" s="38"/>
      <c r="F11" s="38" t="s">
        <v>441</v>
      </c>
      <c r="G11" s="46" t="s">
        <v>442</v>
      </c>
    </row>
    <row r="12" spans="1:7">
      <c r="A12" s="44">
        <v>2</v>
      </c>
      <c r="B12" s="38" t="s">
        <v>367</v>
      </c>
      <c r="C12" s="38" t="s">
        <v>367</v>
      </c>
      <c r="D12" s="38" t="s">
        <v>367</v>
      </c>
      <c r="E12" s="38"/>
      <c r="F12" s="38" t="s">
        <v>466</v>
      </c>
      <c r="G12" s="46" t="s">
        <v>467</v>
      </c>
    </row>
    <row r="13" spans="1:7">
      <c r="A13" s="44">
        <v>2</v>
      </c>
      <c r="B13" s="38" t="s">
        <v>367</v>
      </c>
      <c r="C13" s="38" t="s">
        <v>367</v>
      </c>
      <c r="D13" s="38" t="s">
        <v>367</v>
      </c>
      <c r="E13" s="38"/>
      <c r="F13" s="38" t="s">
        <v>474</v>
      </c>
      <c r="G13" s="46" t="s">
        <v>475</v>
      </c>
    </row>
    <row r="14" spans="1:7">
      <c r="A14" s="44">
        <v>2</v>
      </c>
      <c r="B14" s="38" t="s">
        <v>367</v>
      </c>
      <c r="C14" s="38" t="s">
        <v>367</v>
      </c>
      <c r="D14" s="38" t="s">
        <v>367</v>
      </c>
      <c r="E14" s="38"/>
      <c r="F14" s="38" t="s">
        <v>480</v>
      </c>
      <c r="G14" s="46" t="s">
        <v>481</v>
      </c>
    </row>
    <row r="15" spans="1:7">
      <c r="A15" s="44">
        <v>2</v>
      </c>
      <c r="B15" s="38" t="s">
        <v>367</v>
      </c>
      <c r="C15" s="38" t="s">
        <v>367</v>
      </c>
      <c r="D15" s="38" t="s">
        <v>367</v>
      </c>
      <c r="E15" s="38"/>
      <c r="F15" s="38" t="s">
        <v>488</v>
      </c>
      <c r="G15" s="46" t="s">
        <v>489</v>
      </c>
    </row>
    <row r="16" spans="1:7">
      <c r="A16" s="44">
        <v>3</v>
      </c>
      <c r="B16" s="38" t="s">
        <v>367</v>
      </c>
      <c r="C16" s="38" t="s">
        <v>367</v>
      </c>
      <c r="D16" s="38" t="s">
        <v>367</v>
      </c>
      <c r="E16" s="38"/>
      <c r="F16" s="47" t="s">
        <v>501</v>
      </c>
      <c r="G16" s="46" t="s">
        <v>502</v>
      </c>
    </row>
    <row r="17" spans="1:7">
      <c r="A17" s="44">
        <v>3</v>
      </c>
      <c r="B17" s="38" t="s">
        <v>367</v>
      </c>
      <c r="C17" s="38" t="s">
        <v>367</v>
      </c>
      <c r="D17" s="38" t="s">
        <v>367</v>
      </c>
      <c r="E17" s="38"/>
      <c r="F17" s="45" t="s">
        <v>689</v>
      </c>
      <c r="G17" s="46" t="s">
        <v>690</v>
      </c>
    </row>
    <row r="18" spans="1:7">
      <c r="A18" s="44">
        <v>4</v>
      </c>
      <c r="B18" s="38" t="s">
        <v>367</v>
      </c>
      <c r="C18" s="38" t="s">
        <v>367</v>
      </c>
      <c r="D18" s="38" t="s">
        <v>367</v>
      </c>
      <c r="E18" s="38"/>
      <c r="F18" s="38" t="s">
        <v>512</v>
      </c>
      <c r="G18" s="38" t="s">
        <v>513</v>
      </c>
    </row>
    <row r="19" spans="1:7">
      <c r="A19" s="44">
        <v>5</v>
      </c>
      <c r="B19" s="37" t="s">
        <v>691</v>
      </c>
      <c r="C19" s="37" t="s">
        <v>691</v>
      </c>
      <c r="D19" s="37" t="s">
        <v>691</v>
      </c>
      <c r="E19" s="38"/>
      <c r="F19" s="37" t="s">
        <v>691</v>
      </c>
      <c r="G19" s="37" t="s">
        <v>691</v>
      </c>
    </row>
    <row r="20" spans="1:7">
      <c r="A20" s="44">
        <v>6</v>
      </c>
      <c r="B20" s="37" t="s">
        <v>691</v>
      </c>
      <c r="C20" s="37" t="s">
        <v>691</v>
      </c>
      <c r="D20" s="37" t="s">
        <v>691</v>
      </c>
      <c r="E20" s="38"/>
      <c r="F20" s="37" t="s">
        <v>691</v>
      </c>
      <c r="G20" s="37" t="s">
        <v>691</v>
      </c>
    </row>
    <row r="21" spans="1:7">
      <c r="A21" s="44">
        <v>7</v>
      </c>
      <c r="B21" s="37" t="s">
        <v>691</v>
      </c>
      <c r="C21" s="37" t="s">
        <v>691</v>
      </c>
      <c r="D21" s="37" t="s">
        <v>691</v>
      </c>
      <c r="E21" s="38"/>
      <c r="F21" s="37" t="s">
        <v>691</v>
      </c>
      <c r="G21" s="37" t="s">
        <v>691</v>
      </c>
    </row>
    <row r="22" spans="1:7">
      <c r="A22" s="44">
        <v>8</v>
      </c>
      <c r="B22" s="45" t="s">
        <v>367</v>
      </c>
      <c r="C22" s="38" t="s">
        <v>367</v>
      </c>
      <c r="D22" s="38" t="s">
        <v>367</v>
      </c>
      <c r="E22" s="45"/>
      <c r="F22" s="45" t="s">
        <v>602</v>
      </c>
      <c r="G22" s="38" t="s">
        <v>603</v>
      </c>
    </row>
    <row r="23" spans="1:7">
      <c r="A23" s="44">
        <v>8</v>
      </c>
      <c r="B23" s="45" t="s">
        <v>367</v>
      </c>
      <c r="C23" s="38" t="s">
        <v>367</v>
      </c>
      <c r="D23" s="38" t="s">
        <v>367</v>
      </c>
      <c r="E23" s="45"/>
      <c r="F23" s="45" t="s">
        <v>608</v>
      </c>
      <c r="G23" s="38" t="s">
        <v>692</v>
      </c>
    </row>
    <row r="24" spans="1:7">
      <c r="A24" s="44">
        <v>8</v>
      </c>
      <c r="B24" s="45" t="s">
        <v>367</v>
      </c>
      <c r="C24" s="38" t="s">
        <v>367</v>
      </c>
      <c r="D24" s="38" t="s">
        <v>367</v>
      </c>
      <c r="E24" s="45"/>
      <c r="F24" s="45" t="s">
        <v>684</v>
      </c>
      <c r="G24" s="38" t="s">
        <v>615</v>
      </c>
    </row>
    <row r="25" spans="1:7">
      <c r="A25" s="44">
        <v>8</v>
      </c>
      <c r="B25" s="45" t="s">
        <v>367</v>
      </c>
      <c r="C25" s="38" t="s">
        <v>367</v>
      </c>
      <c r="D25" s="38" t="s">
        <v>367</v>
      </c>
      <c r="E25" s="45"/>
      <c r="F25" s="45" t="s">
        <v>620</v>
      </c>
      <c r="G25" s="38" t="s">
        <v>621</v>
      </c>
    </row>
    <row r="26" spans="1:7">
      <c r="A26" s="44">
        <v>8</v>
      </c>
      <c r="B26" s="45" t="s">
        <v>367</v>
      </c>
      <c r="C26" s="38" t="s">
        <v>367</v>
      </c>
      <c r="D26" s="38" t="s">
        <v>367</v>
      </c>
      <c r="E26" s="45"/>
      <c r="F26" s="45" t="s">
        <v>673</v>
      </c>
      <c r="G26" s="38" t="s">
        <v>624</v>
      </c>
    </row>
    <row r="27" spans="1:7">
      <c r="A27" s="44">
        <v>8</v>
      </c>
      <c r="B27" s="45" t="s">
        <v>367</v>
      </c>
      <c r="C27" s="38" t="s">
        <v>367</v>
      </c>
      <c r="D27" s="38" t="s">
        <v>367</v>
      </c>
      <c r="E27" s="45"/>
      <c r="F27" s="45" t="s">
        <v>693</v>
      </c>
      <c r="G27" s="38" t="s">
        <v>628</v>
      </c>
    </row>
    <row r="28" spans="1:7">
      <c r="A28" s="44">
        <v>8</v>
      </c>
      <c r="B28" s="45" t="s">
        <v>367</v>
      </c>
      <c r="C28" s="38" t="s">
        <v>367</v>
      </c>
      <c r="D28" s="38" t="s">
        <v>367</v>
      </c>
      <c r="E28" s="45"/>
      <c r="F28" s="45" t="s">
        <v>632</v>
      </c>
      <c r="G28" s="38" t="s">
        <v>633</v>
      </c>
    </row>
    <row r="29" spans="1:7">
      <c r="A29" s="44">
        <v>8</v>
      </c>
      <c r="B29" s="45" t="s">
        <v>367</v>
      </c>
      <c r="C29" s="38" t="s">
        <v>367</v>
      </c>
      <c r="D29" s="38" t="s">
        <v>367</v>
      </c>
      <c r="E29" s="45"/>
      <c r="F29" s="45" t="s">
        <v>694</v>
      </c>
      <c r="G29" s="38" t="s">
        <v>639</v>
      </c>
    </row>
    <row r="30" spans="1:7">
      <c r="A30" s="44">
        <v>8</v>
      </c>
      <c r="B30" s="45" t="s">
        <v>367</v>
      </c>
      <c r="C30" s="38" t="s">
        <v>367</v>
      </c>
      <c r="D30" s="38" t="s">
        <v>367</v>
      </c>
      <c r="E30" s="45"/>
      <c r="F30" s="45" t="s">
        <v>695</v>
      </c>
      <c r="G30" s="38" t="s">
        <v>644</v>
      </c>
    </row>
    <row r="31" spans="1:7">
      <c r="A31" s="44">
        <v>9</v>
      </c>
      <c r="B31" s="45" t="s">
        <v>579</v>
      </c>
      <c r="C31" s="38" t="s">
        <v>579</v>
      </c>
      <c r="D31" s="38" t="s">
        <v>579</v>
      </c>
      <c r="E31" s="38"/>
      <c r="F31" s="38" t="s">
        <v>657</v>
      </c>
      <c r="G31" s="38" t="s">
        <v>658</v>
      </c>
    </row>
    <row r="32" spans="1:7">
      <c r="A32" s="44">
        <v>9</v>
      </c>
      <c r="B32" s="45" t="s">
        <v>579</v>
      </c>
      <c r="C32" s="38" t="s">
        <v>579</v>
      </c>
      <c r="D32" s="38" t="s">
        <v>579</v>
      </c>
      <c r="E32" s="38"/>
      <c r="F32" s="38" t="s">
        <v>696</v>
      </c>
      <c r="G32" s="38" t="s">
        <v>697</v>
      </c>
    </row>
    <row r="33" spans="1:7">
      <c r="A33" s="44">
        <v>10</v>
      </c>
      <c r="B33" s="37" t="s">
        <v>691</v>
      </c>
      <c r="C33" s="37" t="s">
        <v>691</v>
      </c>
      <c r="D33" s="37" t="s">
        <v>691</v>
      </c>
      <c r="E33" s="38"/>
      <c r="F33" s="37" t="s">
        <v>691</v>
      </c>
      <c r="G33" s="37" t="s">
        <v>691</v>
      </c>
    </row>
    <row r="34" spans="1:7">
      <c r="A34" s="44">
        <v>11</v>
      </c>
      <c r="B34" s="37" t="s">
        <v>691</v>
      </c>
      <c r="C34" s="37" t="s">
        <v>691</v>
      </c>
      <c r="D34" s="37" t="s">
        <v>691</v>
      </c>
      <c r="E34" s="38"/>
      <c r="F34" s="37" t="s">
        <v>691</v>
      </c>
      <c r="G34" s="37" t="s">
        <v>691</v>
      </c>
    </row>
    <row r="35" spans="1:7">
      <c r="A35" s="44">
        <v>12</v>
      </c>
      <c r="B35" s="37" t="s">
        <v>691</v>
      </c>
      <c r="C35" s="37" t="s">
        <v>691</v>
      </c>
      <c r="D35" s="37" t="s">
        <v>691</v>
      </c>
      <c r="E35" s="44"/>
      <c r="F35" s="37" t="s">
        <v>691</v>
      </c>
      <c r="G35" s="37" t="s">
        <v>691</v>
      </c>
    </row>
  </sheetData>
  <dataValidations count="3">
    <dataValidation type="list" allowBlank="1" showErrorMessage="1" sqref="E36:E201">
      <formula1>Hidden_1_Tabla_5776514</formula1>
    </dataValidation>
    <dataValidation type="list" allowBlank="1" showErrorMessage="1" sqref="E4">
      <formula1>Hidden_525</formula1>
    </dataValidation>
    <dataValidation type="list" allowBlank="1" showErrorMessage="1" sqref="E35">
      <formula1>Hidden_1_Tabla_5776244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topLeftCell="A3" workbookViewId="0">
      <selection activeCell="A4" sqref="A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c r="B1" t="s">
        <v>7</v>
      </c>
      <c r="C1" t="s">
        <v>7</v>
      </c>
      <c r="D1" t="s">
        <v>7</v>
      </c>
      <c r="E1" t="s">
        <v>9</v>
      </c>
      <c r="F1" t="s">
        <v>10</v>
      </c>
      <c r="G1" t="s">
        <v>7</v>
      </c>
    </row>
    <row r="2" spans="1:7" hidden="1">
      <c r="B2" t="s">
        <v>327</v>
      </c>
      <c r="C2" t="s">
        <v>328</v>
      </c>
      <c r="D2" t="s">
        <v>329</v>
      </c>
      <c r="E2" t="s">
        <v>330</v>
      </c>
      <c r="F2" t="s">
        <v>331</v>
      </c>
      <c r="G2" t="s">
        <v>332</v>
      </c>
    </row>
    <row r="3" spans="1:7">
      <c r="A3" s="43" t="s">
        <v>314</v>
      </c>
      <c r="B3" s="43" t="s">
        <v>315</v>
      </c>
      <c r="C3" s="43" t="s">
        <v>316</v>
      </c>
      <c r="D3" s="43" t="s">
        <v>317</v>
      </c>
      <c r="E3" s="43" t="s">
        <v>129</v>
      </c>
      <c r="F3" s="43" t="s">
        <v>130</v>
      </c>
      <c r="G3" s="43" t="s">
        <v>333</v>
      </c>
    </row>
    <row r="4" spans="1:7">
      <c r="A4" s="16">
        <v>1</v>
      </c>
      <c r="B4" s="22" t="s">
        <v>365</v>
      </c>
      <c r="C4" s="22" t="s">
        <v>365</v>
      </c>
      <c r="D4" s="22" t="s">
        <v>365</v>
      </c>
      <c r="E4" s="16"/>
      <c r="F4" s="22" t="s">
        <v>365</v>
      </c>
      <c r="G4" s="22" t="s">
        <v>365</v>
      </c>
    </row>
    <row r="5" spans="1:7">
      <c r="A5" s="16">
        <v>1</v>
      </c>
      <c r="B5" s="22" t="s">
        <v>365</v>
      </c>
      <c r="C5" s="22" t="s">
        <v>365</v>
      </c>
      <c r="D5" s="22" t="s">
        <v>365</v>
      </c>
      <c r="E5" s="16"/>
      <c r="F5" s="22" t="s">
        <v>365</v>
      </c>
      <c r="G5" s="22" t="s">
        <v>365</v>
      </c>
    </row>
    <row r="6" spans="1:7">
      <c r="A6" s="16">
        <v>1</v>
      </c>
      <c r="B6" s="22" t="s">
        <v>365</v>
      </c>
      <c r="C6" s="22" t="s">
        <v>365</v>
      </c>
      <c r="D6" s="22" t="s">
        <v>365</v>
      </c>
      <c r="E6" s="16"/>
      <c r="F6" s="22" t="s">
        <v>365</v>
      </c>
      <c r="G6" s="22" t="s">
        <v>365</v>
      </c>
    </row>
    <row r="7" spans="1:7">
      <c r="A7" s="16">
        <v>1</v>
      </c>
      <c r="B7" s="22" t="s">
        <v>365</v>
      </c>
      <c r="C7" s="22" t="s">
        <v>365</v>
      </c>
      <c r="D7" s="22" t="s">
        <v>365</v>
      </c>
      <c r="E7" s="16"/>
      <c r="F7" s="22" t="s">
        <v>365</v>
      </c>
      <c r="G7" s="22" t="s">
        <v>365</v>
      </c>
    </row>
    <row r="8" spans="1:7">
      <c r="A8" s="16">
        <v>1</v>
      </c>
      <c r="B8" s="22" t="s">
        <v>365</v>
      </c>
      <c r="C8" s="22" t="s">
        <v>365</v>
      </c>
      <c r="D8" s="22" t="s">
        <v>365</v>
      </c>
      <c r="E8" s="16"/>
      <c r="F8" s="22" t="s">
        <v>365</v>
      </c>
      <c r="G8" s="22" t="s">
        <v>365</v>
      </c>
    </row>
    <row r="9" spans="1:7">
      <c r="A9" s="16">
        <v>2</v>
      </c>
      <c r="B9" s="22" t="s">
        <v>365</v>
      </c>
      <c r="C9" s="22" t="s">
        <v>365</v>
      </c>
      <c r="D9" s="22" t="s">
        <v>365</v>
      </c>
      <c r="E9" s="16"/>
      <c r="F9" s="22" t="s">
        <v>365</v>
      </c>
      <c r="G9" s="22" t="s">
        <v>365</v>
      </c>
    </row>
    <row r="10" spans="1:7">
      <c r="A10" s="16">
        <v>2</v>
      </c>
      <c r="B10" s="22" t="s">
        <v>365</v>
      </c>
      <c r="C10" s="22" t="s">
        <v>365</v>
      </c>
      <c r="D10" s="22" t="s">
        <v>365</v>
      </c>
      <c r="E10" s="16"/>
      <c r="F10" s="22" t="s">
        <v>365</v>
      </c>
      <c r="G10" s="22" t="s">
        <v>365</v>
      </c>
    </row>
    <row r="11" spans="1:7">
      <c r="A11" s="16">
        <v>2</v>
      </c>
      <c r="B11" s="22" t="s">
        <v>365</v>
      </c>
      <c r="C11" s="22" t="s">
        <v>365</v>
      </c>
      <c r="D11" s="22" t="s">
        <v>365</v>
      </c>
      <c r="E11" s="16"/>
      <c r="F11" s="22" t="s">
        <v>365</v>
      </c>
      <c r="G11" s="22" t="s">
        <v>365</v>
      </c>
    </row>
    <row r="12" spans="1:7">
      <c r="A12" s="16">
        <v>2</v>
      </c>
      <c r="B12" s="22" t="s">
        <v>365</v>
      </c>
      <c r="C12" s="22" t="s">
        <v>365</v>
      </c>
      <c r="D12" s="22" t="s">
        <v>365</v>
      </c>
      <c r="E12" s="16"/>
      <c r="F12" s="22" t="s">
        <v>365</v>
      </c>
      <c r="G12" s="22" t="s">
        <v>365</v>
      </c>
    </row>
    <row r="13" spans="1:7">
      <c r="A13" s="16">
        <v>2</v>
      </c>
      <c r="B13" s="22" t="s">
        <v>365</v>
      </c>
      <c r="C13" s="22" t="s">
        <v>365</v>
      </c>
      <c r="D13" s="22" t="s">
        <v>365</v>
      </c>
      <c r="E13" s="16"/>
      <c r="F13" s="22" t="s">
        <v>365</v>
      </c>
      <c r="G13" s="22" t="s">
        <v>365</v>
      </c>
    </row>
    <row r="14" spans="1:7">
      <c r="A14" s="16">
        <v>2</v>
      </c>
      <c r="B14" s="22" t="s">
        <v>365</v>
      </c>
      <c r="C14" s="22" t="s">
        <v>365</v>
      </c>
      <c r="D14" s="22" t="s">
        <v>365</v>
      </c>
      <c r="E14" s="16"/>
      <c r="F14" s="22" t="s">
        <v>365</v>
      </c>
      <c r="G14" s="22" t="s">
        <v>365</v>
      </c>
    </row>
    <row r="15" spans="1:7">
      <c r="A15" s="16">
        <v>2</v>
      </c>
      <c r="B15" s="22" t="s">
        <v>365</v>
      </c>
      <c r="C15" s="22" t="s">
        <v>365</v>
      </c>
      <c r="D15" s="22" t="s">
        <v>365</v>
      </c>
      <c r="E15" s="16"/>
      <c r="F15" s="22" t="s">
        <v>365</v>
      </c>
      <c r="G15" s="22" t="s">
        <v>365</v>
      </c>
    </row>
    <row r="16" spans="1:7">
      <c r="A16" s="16">
        <v>3</v>
      </c>
      <c r="B16" s="22" t="s">
        <v>365</v>
      </c>
      <c r="C16" s="22" t="s">
        <v>365</v>
      </c>
      <c r="D16" s="22" t="s">
        <v>365</v>
      </c>
      <c r="E16" s="16"/>
      <c r="F16" s="22" t="s">
        <v>365</v>
      </c>
      <c r="G16" s="22" t="s">
        <v>365</v>
      </c>
    </row>
    <row r="17" spans="1:7">
      <c r="A17" s="16">
        <v>3</v>
      </c>
      <c r="B17" s="22" t="s">
        <v>365</v>
      </c>
      <c r="C17" s="22" t="s">
        <v>365</v>
      </c>
      <c r="D17" s="22" t="s">
        <v>365</v>
      </c>
      <c r="E17" s="16"/>
      <c r="F17" s="22" t="s">
        <v>365</v>
      </c>
      <c r="G17" s="22" t="s">
        <v>365</v>
      </c>
    </row>
    <row r="18" spans="1:7">
      <c r="A18" s="16">
        <v>4</v>
      </c>
      <c r="B18" s="22" t="s">
        <v>365</v>
      </c>
      <c r="C18" s="22" t="s">
        <v>365</v>
      </c>
      <c r="D18" s="22" t="s">
        <v>365</v>
      </c>
      <c r="E18" s="16"/>
      <c r="F18" s="22" t="s">
        <v>365</v>
      </c>
      <c r="G18" s="22" t="s">
        <v>365</v>
      </c>
    </row>
    <row r="19" spans="1:7">
      <c r="A19" s="16">
        <v>5</v>
      </c>
      <c r="B19" s="22" t="s">
        <v>365</v>
      </c>
      <c r="C19" s="22" t="s">
        <v>365</v>
      </c>
      <c r="D19" s="22" t="s">
        <v>365</v>
      </c>
      <c r="E19" s="16"/>
      <c r="F19" s="22" t="s">
        <v>365</v>
      </c>
      <c r="G19" s="22" t="s">
        <v>365</v>
      </c>
    </row>
    <row r="20" spans="1:7">
      <c r="A20" s="16">
        <v>6</v>
      </c>
      <c r="B20" s="22" t="s">
        <v>365</v>
      </c>
      <c r="C20" s="22" t="s">
        <v>365</v>
      </c>
      <c r="D20" s="22" t="s">
        <v>365</v>
      </c>
      <c r="E20" s="48"/>
      <c r="F20" s="22" t="s">
        <v>365</v>
      </c>
      <c r="G20" s="22" t="s">
        <v>365</v>
      </c>
    </row>
    <row r="21" spans="1:7">
      <c r="A21" s="16">
        <v>7</v>
      </c>
      <c r="B21" s="22" t="s">
        <v>365</v>
      </c>
      <c r="C21" s="22" t="s">
        <v>365</v>
      </c>
      <c r="D21" s="22" t="s">
        <v>365</v>
      </c>
      <c r="E21" s="48"/>
      <c r="F21" s="22" t="s">
        <v>365</v>
      </c>
      <c r="G21" s="22" t="s">
        <v>365</v>
      </c>
    </row>
    <row r="22" spans="1:7">
      <c r="A22" s="16">
        <v>8</v>
      </c>
      <c r="B22" s="22" t="s">
        <v>367</v>
      </c>
      <c r="C22" s="22" t="s">
        <v>367</v>
      </c>
      <c r="D22" s="22" t="s">
        <v>367</v>
      </c>
      <c r="E22" s="48"/>
      <c r="F22" s="22" t="s">
        <v>602</v>
      </c>
      <c r="G22" s="22" t="s">
        <v>603</v>
      </c>
    </row>
    <row r="23" spans="1:7">
      <c r="A23" s="16">
        <v>8</v>
      </c>
      <c r="B23" s="22" t="s">
        <v>367</v>
      </c>
      <c r="C23" s="22" t="s">
        <v>367</v>
      </c>
      <c r="D23" s="22" t="s">
        <v>367</v>
      </c>
      <c r="E23" s="48"/>
      <c r="F23" s="22" t="s">
        <v>608</v>
      </c>
      <c r="G23" s="22" t="s">
        <v>692</v>
      </c>
    </row>
    <row r="24" spans="1:7">
      <c r="A24" s="16">
        <v>8</v>
      </c>
      <c r="B24" s="22" t="s">
        <v>367</v>
      </c>
      <c r="C24" s="22" t="s">
        <v>367</v>
      </c>
      <c r="D24" s="22" t="s">
        <v>367</v>
      </c>
      <c r="E24" s="48"/>
      <c r="F24" s="22" t="s">
        <v>684</v>
      </c>
      <c r="G24" s="22" t="s">
        <v>615</v>
      </c>
    </row>
    <row r="25" spans="1:7">
      <c r="A25" s="16">
        <v>8</v>
      </c>
      <c r="B25" s="22" t="s">
        <v>367</v>
      </c>
      <c r="C25" s="22" t="s">
        <v>367</v>
      </c>
      <c r="D25" s="22" t="s">
        <v>367</v>
      </c>
      <c r="E25" s="16"/>
      <c r="F25" s="22" t="s">
        <v>673</v>
      </c>
      <c r="G25" s="22" t="s">
        <v>624</v>
      </c>
    </row>
    <row r="26" spans="1:7">
      <c r="A26" s="16">
        <v>8</v>
      </c>
      <c r="B26" s="22" t="s">
        <v>367</v>
      </c>
      <c r="C26" s="22" t="s">
        <v>367</v>
      </c>
      <c r="D26" s="22" t="s">
        <v>367</v>
      </c>
      <c r="E26" s="16"/>
      <c r="F26" s="22" t="s">
        <v>693</v>
      </c>
      <c r="G26" s="22" t="s">
        <v>628</v>
      </c>
    </row>
    <row r="27" spans="1:7">
      <c r="A27" s="16">
        <v>9</v>
      </c>
      <c r="B27" s="22" t="s">
        <v>579</v>
      </c>
      <c r="C27" s="17" t="s">
        <v>579</v>
      </c>
      <c r="D27" s="17" t="s">
        <v>579</v>
      </c>
      <c r="E27" s="16"/>
      <c r="F27" s="17" t="s">
        <v>657</v>
      </c>
      <c r="G27" s="17" t="s">
        <v>658</v>
      </c>
    </row>
    <row r="28" spans="1:7">
      <c r="A28" s="16">
        <v>10</v>
      </c>
      <c r="B28" s="22" t="s">
        <v>365</v>
      </c>
      <c r="C28" s="22" t="s">
        <v>365</v>
      </c>
      <c r="D28" s="22" t="s">
        <v>365</v>
      </c>
      <c r="E28" s="16"/>
      <c r="F28" s="22" t="s">
        <v>365</v>
      </c>
      <c r="G28" s="22" t="s">
        <v>365</v>
      </c>
    </row>
    <row r="29" spans="1:7">
      <c r="A29" s="16">
        <v>11</v>
      </c>
      <c r="B29" s="22" t="s">
        <v>365</v>
      </c>
      <c r="C29" s="22" t="s">
        <v>365</v>
      </c>
      <c r="D29" s="22" t="s">
        <v>365</v>
      </c>
      <c r="E29" s="16"/>
      <c r="F29" s="22" t="s">
        <v>365</v>
      </c>
      <c r="G29" s="22" t="s">
        <v>365</v>
      </c>
    </row>
    <row r="30" spans="1:7">
      <c r="A30" s="16">
        <v>12</v>
      </c>
      <c r="B30" s="22" t="s">
        <v>365</v>
      </c>
      <c r="C30" s="22" t="s">
        <v>365</v>
      </c>
      <c r="D30" s="22" t="s">
        <v>365</v>
      </c>
      <c r="E30" s="16"/>
      <c r="F30" s="22" t="s">
        <v>365</v>
      </c>
      <c r="G30" s="22" t="s">
        <v>365</v>
      </c>
    </row>
  </sheetData>
  <dataValidations count="1">
    <dataValidation type="list" allowBlank="1" showErrorMessage="1" sqref="E4:E201">
      <formula1>Hidden_1_Tabla_5776524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2" workbookViewId="0">
      <selection activeCell="A3" sqref="A3"/>
    </sheetView>
  </sheetViews>
  <sheetFormatPr baseColWidth="10" defaultColWidth="9.140625" defaultRowHeight="1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c r="B1" t="s">
        <v>7</v>
      </c>
      <c r="C1" t="s">
        <v>7</v>
      </c>
      <c r="D1" t="s">
        <v>7</v>
      </c>
      <c r="E1" t="s">
        <v>9</v>
      </c>
      <c r="F1" t="s">
        <v>7</v>
      </c>
      <c r="G1" t="s">
        <v>10</v>
      </c>
    </row>
    <row r="2" spans="1:7" hidden="1">
      <c r="B2" t="s">
        <v>334</v>
      </c>
      <c r="C2" t="s">
        <v>335</v>
      </c>
      <c r="D2" t="s">
        <v>336</v>
      </c>
      <c r="E2" t="s">
        <v>337</v>
      </c>
      <c r="F2" t="s">
        <v>338</v>
      </c>
      <c r="G2" t="s">
        <v>339</v>
      </c>
    </row>
    <row r="3" spans="1:7" ht="30">
      <c r="A3" s="1" t="s">
        <v>314</v>
      </c>
      <c r="B3" s="1" t="s">
        <v>340</v>
      </c>
      <c r="C3" s="1" t="s">
        <v>341</v>
      </c>
      <c r="D3" s="1" t="s">
        <v>342</v>
      </c>
      <c r="E3" s="1" t="s">
        <v>129</v>
      </c>
      <c r="F3" s="1" t="s">
        <v>343</v>
      </c>
      <c r="G3" s="1" t="s">
        <v>344</v>
      </c>
    </row>
    <row r="4" spans="1:7">
      <c r="A4" s="3">
        <v>1</v>
      </c>
      <c r="B4" s="9" t="s">
        <v>365</v>
      </c>
      <c r="C4" s="9" t="s">
        <v>365</v>
      </c>
      <c r="D4" s="9" t="s">
        <v>365</v>
      </c>
      <c r="E4" s="9"/>
      <c r="F4" s="9" t="s">
        <v>365</v>
      </c>
      <c r="G4" s="9" t="s">
        <v>365</v>
      </c>
    </row>
    <row r="5" spans="1:7">
      <c r="A5" s="10">
        <v>2</v>
      </c>
      <c r="B5" s="9" t="s">
        <v>365</v>
      </c>
      <c r="C5" s="9" t="s">
        <v>365</v>
      </c>
      <c r="D5" s="9" t="s">
        <v>365</v>
      </c>
      <c r="E5" s="9"/>
      <c r="F5" s="9"/>
      <c r="G5" s="9" t="s">
        <v>365</v>
      </c>
    </row>
    <row r="6" spans="1:7">
      <c r="A6" s="10">
        <v>3</v>
      </c>
      <c r="B6" s="9" t="s">
        <v>365</v>
      </c>
      <c r="C6" s="9" t="s">
        <v>365</v>
      </c>
      <c r="D6" s="9" t="s">
        <v>365</v>
      </c>
      <c r="E6" s="9"/>
      <c r="F6" s="9"/>
      <c r="G6" s="9" t="s">
        <v>365</v>
      </c>
    </row>
    <row r="7" spans="1:7">
      <c r="A7" s="10">
        <v>4</v>
      </c>
      <c r="B7" s="9" t="s">
        <v>365</v>
      </c>
      <c r="C7" s="9" t="s">
        <v>365</v>
      </c>
      <c r="D7" s="9" t="s">
        <v>365</v>
      </c>
      <c r="E7" s="9"/>
      <c r="F7" s="9"/>
      <c r="G7" s="9" t="s">
        <v>365</v>
      </c>
    </row>
    <row r="8" spans="1:7">
      <c r="A8" s="10">
        <v>5</v>
      </c>
      <c r="B8" s="9" t="s">
        <v>365</v>
      </c>
      <c r="C8" s="9" t="s">
        <v>365</v>
      </c>
      <c r="D8" s="9" t="s">
        <v>365</v>
      </c>
      <c r="E8" s="9"/>
      <c r="F8" s="9"/>
      <c r="G8" s="9" t="s">
        <v>365</v>
      </c>
    </row>
    <row r="9" spans="1:7">
      <c r="A9" s="10">
        <v>6</v>
      </c>
      <c r="B9" s="9" t="s">
        <v>365</v>
      </c>
      <c r="C9" s="9" t="s">
        <v>365</v>
      </c>
      <c r="D9" s="9" t="s">
        <v>365</v>
      </c>
      <c r="E9" s="9"/>
      <c r="F9" s="9"/>
      <c r="G9" s="9" t="s">
        <v>365</v>
      </c>
    </row>
    <row r="10" spans="1:7">
      <c r="A10" s="10">
        <v>7</v>
      </c>
      <c r="B10" s="9" t="s">
        <v>365</v>
      </c>
      <c r="C10" s="9" t="s">
        <v>365</v>
      </c>
      <c r="D10" s="9" t="s">
        <v>365</v>
      </c>
      <c r="E10" s="9"/>
      <c r="F10" s="9"/>
      <c r="G10" s="9" t="s">
        <v>365</v>
      </c>
    </row>
    <row r="11" spans="1:7">
      <c r="A11" s="10">
        <v>8</v>
      </c>
      <c r="B11" s="11" t="s">
        <v>698</v>
      </c>
      <c r="C11" s="11" t="s">
        <v>699</v>
      </c>
      <c r="D11" s="11" t="s">
        <v>700</v>
      </c>
      <c r="E11" s="11" t="s">
        <v>204</v>
      </c>
      <c r="F11" s="11" t="s">
        <v>701</v>
      </c>
      <c r="G11" s="11" t="s">
        <v>702</v>
      </c>
    </row>
    <row r="12" spans="1:7">
      <c r="A12" s="10">
        <v>8</v>
      </c>
      <c r="B12" s="11" t="s">
        <v>703</v>
      </c>
      <c r="C12" s="11" t="s">
        <v>704</v>
      </c>
      <c r="D12" s="11" t="s">
        <v>705</v>
      </c>
      <c r="E12" s="11" t="s">
        <v>204</v>
      </c>
      <c r="F12" s="11" t="s">
        <v>701</v>
      </c>
      <c r="G12" s="11" t="s">
        <v>706</v>
      </c>
    </row>
    <row r="13" spans="1:7">
      <c r="A13" s="10">
        <v>8</v>
      </c>
      <c r="B13" s="11" t="s">
        <v>707</v>
      </c>
      <c r="C13" s="11" t="s">
        <v>708</v>
      </c>
      <c r="D13" s="11" t="s">
        <v>709</v>
      </c>
      <c r="E13" s="11" t="s">
        <v>204</v>
      </c>
      <c r="F13" s="11" t="s">
        <v>701</v>
      </c>
      <c r="G13" s="11" t="s">
        <v>710</v>
      </c>
    </row>
    <row r="14" spans="1:7">
      <c r="A14" s="10">
        <v>8</v>
      </c>
      <c r="B14" s="11" t="s">
        <v>711</v>
      </c>
      <c r="C14" s="11" t="s">
        <v>712</v>
      </c>
      <c r="D14" s="11" t="s">
        <v>713</v>
      </c>
      <c r="E14" s="11" t="s">
        <v>205</v>
      </c>
      <c r="F14" s="11" t="s">
        <v>701</v>
      </c>
      <c r="G14" s="11" t="s">
        <v>714</v>
      </c>
    </row>
    <row r="15" spans="1:7">
      <c r="A15" s="10">
        <v>8</v>
      </c>
      <c r="B15" s="11" t="s">
        <v>715</v>
      </c>
      <c r="C15" s="11" t="s">
        <v>716</v>
      </c>
      <c r="D15" s="11" t="s">
        <v>717</v>
      </c>
      <c r="E15" s="11" t="s">
        <v>205</v>
      </c>
      <c r="F15" s="11" t="s">
        <v>701</v>
      </c>
      <c r="G15" s="11" t="s">
        <v>718</v>
      </c>
    </row>
    <row r="16" spans="1:7">
      <c r="A16" s="10">
        <v>8</v>
      </c>
      <c r="B16" s="11" t="s">
        <v>719</v>
      </c>
      <c r="C16" s="11" t="s">
        <v>720</v>
      </c>
      <c r="D16" s="11" t="s">
        <v>721</v>
      </c>
      <c r="E16" s="11" t="s">
        <v>204</v>
      </c>
      <c r="F16" s="11" t="s">
        <v>701</v>
      </c>
      <c r="G16" s="11" t="s">
        <v>722</v>
      </c>
    </row>
    <row r="17" spans="1:7">
      <c r="A17" s="10">
        <v>8</v>
      </c>
      <c r="B17" s="11" t="s">
        <v>723</v>
      </c>
      <c r="C17" s="11" t="s">
        <v>724</v>
      </c>
      <c r="D17" s="11" t="s">
        <v>725</v>
      </c>
      <c r="E17" s="11" t="s">
        <v>204</v>
      </c>
      <c r="F17" s="11" t="s">
        <v>701</v>
      </c>
      <c r="G17" s="11" t="s">
        <v>726</v>
      </c>
    </row>
    <row r="18" spans="1:7">
      <c r="A18" s="10">
        <v>8</v>
      </c>
      <c r="B18" s="11" t="s">
        <v>727</v>
      </c>
      <c r="C18" s="11" t="s">
        <v>728</v>
      </c>
      <c r="D18" s="11" t="s">
        <v>729</v>
      </c>
      <c r="E18" s="11" t="s">
        <v>204</v>
      </c>
      <c r="F18" s="11" t="s">
        <v>701</v>
      </c>
      <c r="G18" s="11" t="s">
        <v>730</v>
      </c>
    </row>
    <row r="19" spans="1:7">
      <c r="A19" s="10">
        <v>8</v>
      </c>
      <c r="B19" s="10" t="s">
        <v>731</v>
      </c>
      <c r="C19" s="10" t="s">
        <v>732</v>
      </c>
      <c r="D19" s="10" t="s">
        <v>733</v>
      </c>
      <c r="E19" s="10" t="s">
        <v>204</v>
      </c>
      <c r="F19" s="11" t="s">
        <v>701</v>
      </c>
      <c r="G19" s="10" t="s">
        <v>734</v>
      </c>
    </row>
    <row r="20" spans="1:7">
      <c r="A20" s="10">
        <v>9</v>
      </c>
      <c r="B20" s="11" t="s">
        <v>698</v>
      </c>
      <c r="C20" s="11" t="s">
        <v>699</v>
      </c>
      <c r="D20" s="11" t="s">
        <v>700</v>
      </c>
      <c r="E20" s="11" t="s">
        <v>204</v>
      </c>
      <c r="F20" s="11" t="s">
        <v>701</v>
      </c>
      <c r="G20" s="11" t="s">
        <v>702</v>
      </c>
    </row>
    <row r="21" spans="1:7">
      <c r="A21" s="10">
        <v>9</v>
      </c>
      <c r="B21" s="11" t="s">
        <v>703</v>
      </c>
      <c r="C21" s="11" t="s">
        <v>704</v>
      </c>
      <c r="D21" s="11" t="s">
        <v>705</v>
      </c>
      <c r="E21" s="11" t="s">
        <v>204</v>
      </c>
      <c r="F21" s="11" t="s">
        <v>701</v>
      </c>
      <c r="G21" s="11" t="s">
        <v>706</v>
      </c>
    </row>
    <row r="22" spans="1:7">
      <c r="A22" s="10">
        <v>9</v>
      </c>
      <c r="B22" s="11" t="s">
        <v>707</v>
      </c>
      <c r="C22" s="11" t="s">
        <v>708</v>
      </c>
      <c r="D22" s="11" t="s">
        <v>709</v>
      </c>
      <c r="E22" s="11" t="s">
        <v>204</v>
      </c>
      <c r="F22" s="11" t="s">
        <v>701</v>
      </c>
      <c r="G22" s="11" t="s">
        <v>710</v>
      </c>
    </row>
    <row r="23" spans="1:7">
      <c r="A23" s="10">
        <v>9</v>
      </c>
      <c r="B23" s="10" t="s">
        <v>735</v>
      </c>
      <c r="C23" s="10" t="s">
        <v>736</v>
      </c>
      <c r="D23" s="10" t="s">
        <v>708</v>
      </c>
      <c r="E23" s="10" t="s">
        <v>205</v>
      </c>
      <c r="F23" s="11" t="s">
        <v>701</v>
      </c>
      <c r="G23" s="10" t="s">
        <v>737</v>
      </c>
    </row>
    <row r="24" spans="1:7">
      <c r="A24" s="10">
        <v>9</v>
      </c>
      <c r="B24" s="10" t="s">
        <v>738</v>
      </c>
      <c r="C24" s="10" t="s">
        <v>739</v>
      </c>
      <c r="D24" s="10" t="s">
        <v>740</v>
      </c>
      <c r="E24" s="10" t="s">
        <v>205</v>
      </c>
      <c r="F24" s="11" t="s">
        <v>701</v>
      </c>
      <c r="G24" s="10" t="s">
        <v>741</v>
      </c>
    </row>
    <row r="25" spans="1:7">
      <c r="A25" s="10">
        <v>9</v>
      </c>
      <c r="B25" s="11" t="s">
        <v>715</v>
      </c>
      <c r="C25" s="11" t="s">
        <v>716</v>
      </c>
      <c r="D25" s="11" t="s">
        <v>717</v>
      </c>
      <c r="E25" s="10" t="s">
        <v>205</v>
      </c>
      <c r="F25" s="11" t="s">
        <v>701</v>
      </c>
      <c r="G25" s="10" t="s">
        <v>742</v>
      </c>
    </row>
    <row r="26" spans="1:7">
      <c r="A26" s="10">
        <v>9</v>
      </c>
      <c r="B26" s="11" t="s">
        <v>723</v>
      </c>
      <c r="C26" s="11" t="s">
        <v>724</v>
      </c>
      <c r="D26" s="11" t="s">
        <v>725</v>
      </c>
      <c r="E26" s="10" t="s">
        <v>204</v>
      </c>
      <c r="F26" s="11" t="s">
        <v>701</v>
      </c>
      <c r="G26" s="11" t="s">
        <v>726</v>
      </c>
    </row>
    <row r="27" spans="1:7">
      <c r="A27" s="10">
        <v>9</v>
      </c>
      <c r="B27" s="10" t="s">
        <v>743</v>
      </c>
      <c r="C27" s="10" t="s">
        <v>744</v>
      </c>
      <c r="D27" s="10" t="s">
        <v>724</v>
      </c>
      <c r="E27" s="10" t="s">
        <v>204</v>
      </c>
      <c r="F27" s="11" t="s">
        <v>701</v>
      </c>
      <c r="G27" s="10" t="s">
        <v>730</v>
      </c>
    </row>
    <row r="28" spans="1:7">
      <c r="A28" s="10">
        <v>9</v>
      </c>
      <c r="B28" s="10" t="s">
        <v>745</v>
      </c>
      <c r="C28" s="10" t="s">
        <v>746</v>
      </c>
      <c r="D28" s="10" t="s">
        <v>747</v>
      </c>
      <c r="E28" s="10" t="s">
        <v>205</v>
      </c>
      <c r="F28" s="11" t="s">
        <v>701</v>
      </c>
      <c r="G28" s="10" t="s">
        <v>748</v>
      </c>
    </row>
    <row r="29" spans="1:7">
      <c r="A29" s="10">
        <v>9</v>
      </c>
      <c r="B29" s="10" t="s">
        <v>749</v>
      </c>
      <c r="C29" s="10" t="s">
        <v>750</v>
      </c>
      <c r="D29" s="10" t="s">
        <v>751</v>
      </c>
      <c r="E29" s="10" t="s">
        <v>204</v>
      </c>
      <c r="F29" s="11" t="s">
        <v>701</v>
      </c>
      <c r="G29" s="10" t="s">
        <v>752</v>
      </c>
    </row>
    <row r="30" spans="1:7">
      <c r="A30" s="10">
        <v>9</v>
      </c>
      <c r="B30" s="10" t="s">
        <v>753</v>
      </c>
      <c r="C30" s="10" t="s">
        <v>754</v>
      </c>
      <c r="D30" s="10" t="s">
        <v>755</v>
      </c>
      <c r="E30" s="10" t="s">
        <v>204</v>
      </c>
      <c r="F30" s="11" t="s">
        <v>701</v>
      </c>
      <c r="G30" s="10" t="s">
        <v>756</v>
      </c>
    </row>
    <row r="31" spans="1:7">
      <c r="A31" s="10">
        <v>9</v>
      </c>
      <c r="B31" s="10" t="s">
        <v>757</v>
      </c>
      <c r="C31" s="10" t="s">
        <v>758</v>
      </c>
      <c r="D31" s="10" t="s">
        <v>759</v>
      </c>
      <c r="E31" s="10" t="s">
        <v>205</v>
      </c>
      <c r="F31" s="11" t="s">
        <v>701</v>
      </c>
      <c r="G31" s="10" t="s">
        <v>760</v>
      </c>
    </row>
    <row r="32" spans="1:7">
      <c r="A32" s="10">
        <v>9</v>
      </c>
      <c r="B32" s="10" t="s">
        <v>761</v>
      </c>
      <c r="C32" s="10" t="s">
        <v>762</v>
      </c>
      <c r="D32" s="10" t="s">
        <v>709</v>
      </c>
      <c r="E32" s="10" t="s">
        <v>204</v>
      </c>
      <c r="F32" s="11" t="s">
        <v>701</v>
      </c>
      <c r="G32" s="10" t="s">
        <v>763</v>
      </c>
    </row>
    <row r="33" spans="1:7">
      <c r="A33" s="10">
        <v>9</v>
      </c>
      <c r="B33" s="10" t="s">
        <v>764</v>
      </c>
      <c r="C33" s="10" t="s">
        <v>765</v>
      </c>
      <c r="D33" s="10" t="s">
        <v>766</v>
      </c>
      <c r="E33" s="10" t="s">
        <v>204</v>
      </c>
      <c r="F33" s="11" t="s">
        <v>701</v>
      </c>
      <c r="G33" s="10" t="s">
        <v>763</v>
      </c>
    </row>
    <row r="34" spans="1:7">
      <c r="A34" s="10">
        <v>10</v>
      </c>
      <c r="B34" s="9" t="s">
        <v>365</v>
      </c>
      <c r="C34" s="9" t="s">
        <v>365</v>
      </c>
      <c r="D34" s="9" t="s">
        <v>365</v>
      </c>
      <c r="E34" s="3"/>
      <c r="F34" s="9" t="s">
        <v>365</v>
      </c>
      <c r="G34" s="9" t="s">
        <v>365</v>
      </c>
    </row>
    <row r="35" spans="1:7">
      <c r="A35" s="10">
        <v>11</v>
      </c>
      <c r="B35" s="9" t="s">
        <v>365</v>
      </c>
      <c r="C35" s="9" t="s">
        <v>365</v>
      </c>
      <c r="D35" s="9" t="s">
        <v>365</v>
      </c>
      <c r="E35" s="3"/>
      <c r="F35" s="9" t="s">
        <v>365</v>
      </c>
      <c r="G35" s="9" t="s">
        <v>365</v>
      </c>
    </row>
    <row r="36" spans="1:7">
      <c r="A36" s="10">
        <v>12</v>
      </c>
      <c r="B36" s="9" t="s">
        <v>365</v>
      </c>
      <c r="C36" s="9" t="s">
        <v>365</v>
      </c>
      <c r="D36" s="9" t="s">
        <v>365</v>
      </c>
      <c r="E36" s="3"/>
      <c r="F36" s="9" t="s">
        <v>365</v>
      </c>
      <c r="G36" s="9" t="s">
        <v>365</v>
      </c>
    </row>
  </sheetData>
  <dataValidations count="1">
    <dataValidation type="list" allowBlank="1" showErrorMessage="1" sqref="E11:E201">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sheetData>
    <row r="1" spans="1:1">
      <c r="A1" t="s">
        <v>191</v>
      </c>
    </row>
    <row r="2" spans="1:1">
      <c r="A2" t="s">
        <v>192</v>
      </c>
    </row>
    <row r="3" spans="1:1">
      <c r="A3" t="s">
        <v>193</v>
      </c>
    </row>
    <row r="4" spans="1:1">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3" sqref="A3"/>
    </sheetView>
  </sheetViews>
  <sheetFormatPr baseColWidth="10" defaultColWidth="9.140625" defaultRowHeight="15"/>
  <cols>
    <col min="1" max="1" width="3.42578125" bestFit="1" customWidth="1"/>
    <col min="2" max="2" width="58" bestFit="1" customWidth="1"/>
    <col min="3" max="3" width="62.85546875" bestFit="1" customWidth="1"/>
    <col min="4" max="4" width="64.28515625" bestFit="1" customWidth="1"/>
  </cols>
  <sheetData>
    <row r="1" spans="1:4" hidden="1">
      <c r="B1" t="s">
        <v>10</v>
      </c>
      <c r="C1" t="s">
        <v>10</v>
      </c>
      <c r="D1" t="s">
        <v>10</v>
      </c>
    </row>
    <row r="2" spans="1:4" hidden="1">
      <c r="B2" t="s">
        <v>345</v>
      </c>
      <c r="C2" t="s">
        <v>346</v>
      </c>
      <c r="D2" t="s">
        <v>347</v>
      </c>
    </row>
    <row r="3" spans="1:4">
      <c r="A3" s="1" t="s">
        <v>314</v>
      </c>
      <c r="B3" s="1" t="s">
        <v>348</v>
      </c>
      <c r="C3" s="1" t="s">
        <v>349</v>
      </c>
      <c r="D3" s="1" t="s">
        <v>350</v>
      </c>
    </row>
    <row r="4" spans="1:4" s="8" customFormat="1">
      <c r="A4" s="10">
        <v>1</v>
      </c>
      <c r="B4" s="10" t="s">
        <v>767</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topLeftCell="A3" workbookViewId="0">
      <selection activeCell="A4" sqref="A4"/>
    </sheetView>
  </sheetViews>
  <sheetFormatPr baseColWidth="10" defaultColWidth="9.140625" defaultRowHeight="15"/>
  <cols>
    <col min="1" max="1" width="3.42578125" bestFit="1" customWidth="1"/>
    <col min="2" max="2" width="23" bestFit="1" customWidth="1"/>
  </cols>
  <sheetData>
    <row r="1" spans="1:2" hidden="1">
      <c r="B1" t="s">
        <v>7</v>
      </c>
    </row>
    <row r="2" spans="1:2" hidden="1">
      <c r="B2" t="s">
        <v>351</v>
      </c>
    </row>
    <row r="3" spans="1:2">
      <c r="A3" s="1" t="s">
        <v>314</v>
      </c>
      <c r="B3" s="1" t="s">
        <v>352</v>
      </c>
    </row>
    <row r="4" spans="1:2">
      <c r="A4" s="4">
        <v>1</v>
      </c>
      <c r="B4" s="11" t="s">
        <v>768</v>
      </c>
    </row>
    <row r="5" spans="1:2">
      <c r="A5" s="4">
        <v>1</v>
      </c>
      <c r="B5" s="11" t="s">
        <v>769</v>
      </c>
    </row>
    <row r="6" spans="1:2">
      <c r="A6" s="7">
        <v>2</v>
      </c>
      <c r="B6" s="11" t="s">
        <v>770</v>
      </c>
    </row>
    <row r="7" spans="1:2">
      <c r="A7" s="7">
        <v>2</v>
      </c>
      <c r="B7" s="10" t="s">
        <v>771</v>
      </c>
    </row>
    <row r="8" spans="1:2">
      <c r="A8" s="7">
        <v>2</v>
      </c>
      <c r="B8" s="10" t="s">
        <v>772</v>
      </c>
    </row>
    <row r="9" spans="1:2">
      <c r="A9" s="7">
        <v>2</v>
      </c>
      <c r="B9" s="10" t="s">
        <v>773</v>
      </c>
    </row>
    <row r="10" spans="1:2">
      <c r="A10" s="7">
        <v>2</v>
      </c>
      <c r="B10" s="10" t="s">
        <v>774</v>
      </c>
    </row>
    <row r="11" spans="1:2">
      <c r="A11" s="7">
        <v>3</v>
      </c>
      <c r="B11" s="10" t="s">
        <v>775</v>
      </c>
    </row>
    <row r="12" spans="1:2">
      <c r="A12" s="7">
        <v>4</v>
      </c>
      <c r="B12" s="10" t="s">
        <v>776</v>
      </c>
    </row>
    <row r="13" spans="1:2">
      <c r="A13" s="7">
        <v>5</v>
      </c>
      <c r="B13" s="10" t="s">
        <v>777</v>
      </c>
    </row>
    <row r="14" spans="1:2">
      <c r="A14" s="7">
        <v>6</v>
      </c>
      <c r="B14" s="10" t="s">
        <v>777</v>
      </c>
    </row>
    <row r="15" spans="1:2">
      <c r="A15" s="7">
        <v>7</v>
      </c>
      <c r="B15" s="10" t="s">
        <v>777</v>
      </c>
    </row>
    <row r="16" spans="1:2">
      <c r="A16" s="4">
        <v>8</v>
      </c>
      <c r="B16" s="11" t="s">
        <v>778</v>
      </c>
    </row>
    <row r="17" spans="1:2">
      <c r="A17" s="4">
        <v>8</v>
      </c>
      <c r="B17" s="11" t="s">
        <v>779</v>
      </c>
    </row>
    <row r="18" spans="1:2">
      <c r="A18" s="7">
        <v>9</v>
      </c>
      <c r="B18" s="11" t="s">
        <v>780</v>
      </c>
    </row>
    <row r="19" spans="1:2">
      <c r="A19" s="7">
        <v>10</v>
      </c>
      <c r="B19" s="10" t="s">
        <v>777</v>
      </c>
    </row>
    <row r="20" spans="1:2">
      <c r="A20" s="7">
        <v>11</v>
      </c>
      <c r="B20" s="10" t="s">
        <v>777</v>
      </c>
    </row>
    <row r="21" spans="1:2">
      <c r="A21" s="7">
        <v>12</v>
      </c>
      <c r="B21" s="10" t="s">
        <v>777</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topLeftCell="A3" workbookViewId="0">
      <selection activeCell="A3" sqref="A3"/>
    </sheetView>
  </sheetViews>
  <sheetFormatPr baseColWidth="10" defaultColWidth="9.140625" defaultRowHeight="1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c r="B1" t="s">
        <v>7</v>
      </c>
      <c r="C1" t="s">
        <v>10</v>
      </c>
      <c r="D1" t="s">
        <v>8</v>
      </c>
      <c r="E1" t="s">
        <v>11</v>
      </c>
    </row>
    <row r="2" spans="1:5" hidden="1">
      <c r="B2" t="s">
        <v>353</v>
      </c>
      <c r="C2" t="s">
        <v>354</v>
      </c>
      <c r="D2" t="s">
        <v>355</v>
      </c>
      <c r="E2" t="s">
        <v>356</v>
      </c>
    </row>
    <row r="3" spans="1:5">
      <c r="A3" s="1" t="s">
        <v>314</v>
      </c>
      <c r="B3" s="1" t="s">
        <v>357</v>
      </c>
      <c r="C3" s="1" t="s">
        <v>358</v>
      </c>
      <c r="D3" s="1" t="s">
        <v>359</v>
      </c>
      <c r="E3" s="1" t="s">
        <v>360</v>
      </c>
    </row>
    <row r="4" spans="1:5">
      <c r="A4" s="3">
        <v>1</v>
      </c>
      <c r="B4" s="5" t="s">
        <v>781</v>
      </c>
      <c r="C4" s="4" t="s">
        <v>782</v>
      </c>
      <c r="D4" s="6">
        <v>45351</v>
      </c>
      <c r="E4" s="49" t="s">
        <v>783</v>
      </c>
    </row>
    <row r="5" spans="1:5">
      <c r="A5" s="10">
        <v>3</v>
      </c>
      <c r="B5" s="5" t="s">
        <v>784</v>
      </c>
      <c r="C5" s="4" t="s">
        <v>785</v>
      </c>
      <c r="D5" s="6">
        <v>45335</v>
      </c>
      <c r="E5" s="49" t="s">
        <v>786</v>
      </c>
    </row>
    <row r="6" spans="1:5">
      <c r="A6" s="10">
        <v>3</v>
      </c>
      <c r="B6" s="5" t="s">
        <v>787</v>
      </c>
      <c r="C6" s="4" t="s">
        <v>782</v>
      </c>
      <c r="D6" s="6">
        <v>45351</v>
      </c>
      <c r="E6" s="49" t="s">
        <v>788</v>
      </c>
    </row>
    <row r="7" spans="1:5">
      <c r="A7" s="10">
        <v>11</v>
      </c>
      <c r="B7" s="5" t="s">
        <v>789</v>
      </c>
      <c r="C7" s="4" t="s">
        <v>790</v>
      </c>
      <c r="D7" s="6">
        <v>45294</v>
      </c>
      <c r="E7" s="49" t="s">
        <v>791</v>
      </c>
    </row>
    <row r="8" spans="1:5">
      <c r="A8" s="10">
        <v>12</v>
      </c>
      <c r="B8" s="5" t="s">
        <v>792</v>
      </c>
      <c r="C8" s="4" t="s">
        <v>793</v>
      </c>
      <c r="D8" s="6">
        <v>45294</v>
      </c>
      <c r="E8" s="49" t="s">
        <v>794</v>
      </c>
    </row>
    <row r="9" spans="1:5">
      <c r="A9" s="10">
        <v>13</v>
      </c>
      <c r="B9" s="5" t="s">
        <v>795</v>
      </c>
      <c r="C9" s="4" t="s">
        <v>782</v>
      </c>
      <c r="D9" s="6">
        <v>45330</v>
      </c>
      <c r="E9" s="49" t="s">
        <v>796</v>
      </c>
    </row>
    <row r="10" spans="1:5">
      <c r="A10" s="10">
        <v>14</v>
      </c>
      <c r="B10" s="5" t="s">
        <v>797</v>
      </c>
      <c r="C10" s="4" t="s">
        <v>798</v>
      </c>
      <c r="D10" s="6">
        <v>45294</v>
      </c>
      <c r="E10" s="49" t="s">
        <v>799</v>
      </c>
    </row>
    <row r="11" spans="1:5">
      <c r="A11" s="10">
        <v>15</v>
      </c>
      <c r="B11" s="5" t="s">
        <v>800</v>
      </c>
      <c r="C11" s="4" t="s">
        <v>801</v>
      </c>
      <c r="D11" s="6">
        <v>45281</v>
      </c>
      <c r="E11" s="49" t="s">
        <v>802</v>
      </c>
    </row>
    <row r="12" spans="1:5">
      <c r="A12" s="10">
        <v>16</v>
      </c>
      <c r="B12" s="5" t="s">
        <v>803</v>
      </c>
      <c r="C12" s="4" t="s">
        <v>801</v>
      </c>
      <c r="D12" s="6">
        <v>45281</v>
      </c>
      <c r="E12" s="49" t="s">
        <v>804</v>
      </c>
    </row>
    <row r="13" spans="1:5">
      <c r="A13" s="10">
        <v>17</v>
      </c>
      <c r="B13" s="5" t="s">
        <v>805</v>
      </c>
      <c r="C13" s="4" t="s">
        <v>801</v>
      </c>
      <c r="D13" s="6">
        <v>45281</v>
      </c>
      <c r="E13" s="49" t="s">
        <v>806</v>
      </c>
    </row>
    <row r="14" spans="1:5">
      <c r="A14" s="10">
        <v>18</v>
      </c>
      <c r="B14" s="5" t="s">
        <v>807</v>
      </c>
      <c r="C14" s="4" t="s">
        <v>808</v>
      </c>
      <c r="D14" s="6">
        <v>45245</v>
      </c>
      <c r="E14" s="49" t="s">
        <v>809</v>
      </c>
    </row>
    <row r="15" spans="1:5">
      <c r="A15" s="10">
        <v>18</v>
      </c>
      <c r="B15" s="5" t="s">
        <v>810</v>
      </c>
      <c r="C15" s="4" t="s">
        <v>801</v>
      </c>
      <c r="D15" s="6">
        <v>45281</v>
      </c>
      <c r="E15" s="49" t="s">
        <v>811</v>
      </c>
    </row>
    <row r="16" spans="1:5">
      <c r="A16" s="10">
        <v>19</v>
      </c>
      <c r="B16" s="5" t="s">
        <v>812</v>
      </c>
      <c r="C16" s="4" t="s">
        <v>813</v>
      </c>
      <c r="D16" s="6">
        <v>45307</v>
      </c>
      <c r="E16" s="49" t="s">
        <v>814</v>
      </c>
    </row>
    <row r="17" spans="1:5">
      <c r="A17" s="10">
        <v>19</v>
      </c>
      <c r="B17" s="5" t="s">
        <v>815</v>
      </c>
      <c r="C17" s="4" t="s">
        <v>816</v>
      </c>
      <c r="D17" s="6">
        <v>44957</v>
      </c>
      <c r="E17" s="49" t="s">
        <v>817</v>
      </c>
    </row>
    <row r="18" spans="1:5">
      <c r="A18" s="10">
        <v>19</v>
      </c>
      <c r="B18" s="5" t="s">
        <v>818</v>
      </c>
      <c r="C18" s="4" t="s">
        <v>816</v>
      </c>
      <c r="D18" s="6">
        <v>45363</v>
      </c>
      <c r="E18" s="49" t="s">
        <v>819</v>
      </c>
    </row>
    <row r="19" spans="1:5">
      <c r="A19" s="11">
        <v>31</v>
      </c>
      <c r="B19" s="5" t="s">
        <v>820</v>
      </c>
      <c r="C19" s="4" t="s">
        <v>808</v>
      </c>
      <c r="D19" s="6">
        <v>45245</v>
      </c>
      <c r="E19" s="49" t="s">
        <v>821</v>
      </c>
    </row>
    <row r="20" spans="1:5">
      <c r="A20" s="11">
        <v>31</v>
      </c>
      <c r="B20" s="5" t="s">
        <v>822</v>
      </c>
      <c r="C20" s="4" t="s">
        <v>823</v>
      </c>
      <c r="D20" s="6">
        <v>45279</v>
      </c>
      <c r="E20" s="49" t="s">
        <v>824</v>
      </c>
    </row>
    <row r="21" spans="1:5">
      <c r="A21" s="11">
        <v>31</v>
      </c>
      <c r="B21" s="5" t="s">
        <v>825</v>
      </c>
      <c r="C21" s="4" t="s">
        <v>816</v>
      </c>
      <c r="D21" s="6">
        <v>45280</v>
      </c>
      <c r="E21" s="49" t="s">
        <v>826</v>
      </c>
    </row>
    <row r="22" spans="1:5">
      <c r="A22" s="11">
        <v>31</v>
      </c>
      <c r="B22" s="5" t="s">
        <v>827</v>
      </c>
      <c r="C22" s="4" t="s">
        <v>828</v>
      </c>
      <c r="D22" s="6">
        <v>45287</v>
      </c>
      <c r="E22" s="49" t="s">
        <v>829</v>
      </c>
    </row>
    <row r="23" spans="1:5">
      <c r="A23" s="11">
        <v>31</v>
      </c>
      <c r="B23" s="5" t="s">
        <v>830</v>
      </c>
      <c r="C23" s="4" t="s">
        <v>816</v>
      </c>
      <c r="D23" s="6">
        <v>45306</v>
      </c>
      <c r="E23" s="49" t="s">
        <v>831</v>
      </c>
    </row>
    <row r="24" spans="1:5">
      <c r="A24" s="11">
        <v>31</v>
      </c>
      <c r="B24" s="5" t="s">
        <v>832</v>
      </c>
      <c r="C24" s="4" t="s">
        <v>833</v>
      </c>
      <c r="D24" s="6">
        <v>45341</v>
      </c>
      <c r="E24" s="49" t="s">
        <v>834</v>
      </c>
    </row>
    <row r="25" spans="1:5">
      <c r="A25" s="11">
        <v>32</v>
      </c>
      <c r="B25" s="5" t="s">
        <v>835</v>
      </c>
      <c r="C25" s="4" t="s">
        <v>836</v>
      </c>
      <c r="D25" s="6">
        <v>45273</v>
      </c>
      <c r="E25" s="49" t="s">
        <v>837</v>
      </c>
    </row>
    <row r="26" spans="1:5">
      <c r="A26" s="11">
        <v>33</v>
      </c>
      <c r="B26" s="5" t="s">
        <v>838</v>
      </c>
      <c r="C26" s="4" t="s">
        <v>816</v>
      </c>
      <c r="D26" s="6">
        <v>45288</v>
      </c>
      <c r="E26" s="49" t="s">
        <v>839</v>
      </c>
    </row>
    <row r="27" spans="1:5">
      <c r="A27" s="11">
        <v>34</v>
      </c>
      <c r="B27" s="5" t="s">
        <v>840</v>
      </c>
      <c r="C27" s="4" t="s">
        <v>816</v>
      </c>
      <c r="D27" s="6">
        <v>45288</v>
      </c>
      <c r="E27" s="49" t="s">
        <v>841</v>
      </c>
    </row>
  </sheetData>
  <hyperlinks>
    <hyperlink ref="E5" r:id="rId1"/>
    <hyperlink ref="E10" r:id="rId2"/>
    <hyperlink ref="E16" r:id="rId3"/>
    <hyperlink ref="E17" r:id="rId4"/>
    <hyperlink ref="E18" r:id="rId5"/>
    <hyperlink ref="E23" r:id="rId6"/>
    <hyperlink ref="E4" r:id="rId7"/>
    <hyperlink ref="E6" r:id="rId8"/>
    <hyperlink ref="E7" r:id="rId9"/>
    <hyperlink ref="E8" r:id="rId10"/>
    <hyperlink ref="E9" r:id="rId11"/>
    <hyperlink ref="E11" r:id="rId12"/>
    <hyperlink ref="E12" r:id="rId13"/>
    <hyperlink ref="E13" r:id="rId14"/>
    <hyperlink ref="E14" r:id="rId15"/>
    <hyperlink ref="E15" r:id="rId16"/>
    <hyperlink ref="E19" r:id="rId17"/>
    <hyperlink ref="E20" r:id="rId18"/>
    <hyperlink ref="E21" r:id="rId19"/>
    <hyperlink ref="E22" r:id="rId20"/>
    <hyperlink ref="E24" r:id="rId21"/>
    <hyperlink ref="E25" r:id="rId22"/>
    <hyperlink ref="E26" r:id="rId23"/>
    <hyperlink ref="E27" r:id="rId2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sheetData>
    <row r="1" spans="1:1">
      <c r="A1" t="s">
        <v>195</v>
      </c>
    </row>
    <row r="2" spans="1:1">
      <c r="A2" t="s">
        <v>196</v>
      </c>
    </row>
    <row r="3" spans="1:1">
      <c r="A3" t="s">
        <v>197</v>
      </c>
    </row>
    <row r="4" spans="1:1">
      <c r="A4" t="s">
        <v>198</v>
      </c>
    </row>
    <row r="5" spans="1:1">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200</v>
      </c>
    </row>
    <row r="2" spans="1:1">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202</v>
      </c>
    </row>
    <row r="2" spans="1:1">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206</v>
      </c>
    </row>
    <row r="2" spans="1:1">
      <c r="A2" t="s">
        <v>207</v>
      </c>
    </row>
    <row r="3" spans="1:1">
      <c r="A3" t="s">
        <v>208</v>
      </c>
    </row>
    <row r="4" spans="1:1">
      <c r="A4" t="s">
        <v>209</v>
      </c>
    </row>
    <row r="5" spans="1:1">
      <c r="A5" t="s">
        <v>210</v>
      </c>
    </row>
    <row r="6" spans="1:1">
      <c r="A6" t="s">
        <v>211</v>
      </c>
    </row>
    <row r="7" spans="1:1">
      <c r="A7" t="s">
        <v>212</v>
      </c>
    </row>
    <row r="8" spans="1:1">
      <c r="A8" t="s">
        <v>213</v>
      </c>
    </row>
    <row r="9" spans="1:1">
      <c r="A9" t="s">
        <v>214</v>
      </c>
    </row>
    <row r="10" spans="1:1">
      <c r="A10" t="s">
        <v>215</v>
      </c>
    </row>
    <row r="11" spans="1:1">
      <c r="A11" t="s">
        <v>216</v>
      </c>
    </row>
    <row r="12" spans="1:1">
      <c r="A12" t="s">
        <v>217</v>
      </c>
    </row>
    <row r="13" spans="1:1">
      <c r="A13" t="s">
        <v>218</v>
      </c>
    </row>
    <row r="14" spans="1:1">
      <c r="A14" t="s">
        <v>219</v>
      </c>
    </row>
    <row r="15" spans="1:1">
      <c r="A15" t="s">
        <v>220</v>
      </c>
    </row>
    <row r="16" spans="1:1">
      <c r="A16" t="s">
        <v>221</v>
      </c>
    </row>
    <row r="17" spans="1:1">
      <c r="A17" t="s">
        <v>222</v>
      </c>
    </row>
    <row r="18" spans="1:1">
      <c r="A18" t="s">
        <v>223</v>
      </c>
    </row>
    <row r="19" spans="1:1">
      <c r="A19" t="s">
        <v>224</v>
      </c>
    </row>
    <row r="20" spans="1:1">
      <c r="A20" t="s">
        <v>225</v>
      </c>
    </row>
    <row r="21" spans="1:1">
      <c r="A21" t="s">
        <v>226</v>
      </c>
    </row>
    <row r="22" spans="1:1">
      <c r="A22" t="s">
        <v>227</v>
      </c>
    </row>
    <row r="23" spans="1:1">
      <c r="A23" t="s">
        <v>228</v>
      </c>
    </row>
    <row r="24" spans="1:1">
      <c r="A24" t="s">
        <v>229</v>
      </c>
    </row>
    <row r="25" spans="1:1">
      <c r="A25" t="s">
        <v>230</v>
      </c>
    </row>
    <row r="26" spans="1:1">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232</v>
      </c>
    </row>
    <row r="2" spans="1:1">
      <c r="A2" t="s">
        <v>226</v>
      </c>
    </row>
    <row r="3" spans="1:1">
      <c r="A3" t="s">
        <v>233</v>
      </c>
    </row>
    <row r="4" spans="1:1">
      <c r="A4" t="s">
        <v>234</v>
      </c>
    </row>
    <row r="5" spans="1:1">
      <c r="A5" t="s">
        <v>235</v>
      </c>
    </row>
    <row r="6" spans="1:1">
      <c r="A6" t="s">
        <v>236</v>
      </c>
    </row>
    <row r="7" spans="1:1">
      <c r="A7" t="s">
        <v>237</v>
      </c>
    </row>
    <row r="8" spans="1:1">
      <c r="A8" t="s">
        <v>238</v>
      </c>
    </row>
    <row r="9" spans="1:1">
      <c r="A9" t="s">
        <v>239</v>
      </c>
    </row>
    <row r="10" spans="1:1">
      <c r="A10" t="s">
        <v>240</v>
      </c>
    </row>
    <row r="11" spans="1:1">
      <c r="A11" t="s">
        <v>241</v>
      </c>
    </row>
    <row r="12" spans="1:1">
      <c r="A12" t="s">
        <v>242</v>
      </c>
    </row>
    <row r="13" spans="1:1">
      <c r="A13" t="s">
        <v>243</v>
      </c>
    </row>
    <row r="14" spans="1:1">
      <c r="A14" t="s">
        <v>244</v>
      </c>
    </row>
    <row r="15" spans="1:1">
      <c r="A15" t="s">
        <v>245</v>
      </c>
    </row>
    <row r="16" spans="1:1">
      <c r="A16" t="s">
        <v>246</v>
      </c>
    </row>
    <row r="17" spans="1:1">
      <c r="A17" t="s">
        <v>247</v>
      </c>
    </row>
    <row r="18" spans="1:1">
      <c r="A18" t="s">
        <v>248</v>
      </c>
    </row>
    <row r="19" spans="1:1">
      <c r="A19" t="s">
        <v>249</v>
      </c>
    </row>
    <row r="20" spans="1:1">
      <c r="A20" t="s">
        <v>250</v>
      </c>
    </row>
    <row r="21" spans="1:1">
      <c r="A21" t="s">
        <v>251</v>
      </c>
    </row>
    <row r="22" spans="1:1">
      <c r="A22" t="s">
        <v>252</v>
      </c>
    </row>
    <row r="23" spans="1:1">
      <c r="A23" t="s">
        <v>207</v>
      </c>
    </row>
    <row r="24" spans="1:1">
      <c r="A24" t="s">
        <v>219</v>
      </c>
    </row>
    <row r="25" spans="1:1">
      <c r="A25" t="s">
        <v>253</v>
      </c>
    </row>
    <row r="26" spans="1:1">
      <c r="A26" t="s">
        <v>254</v>
      </c>
    </row>
    <row r="27" spans="1:1">
      <c r="A27" t="s">
        <v>255</v>
      </c>
    </row>
    <row r="28" spans="1:1">
      <c r="A28" t="s">
        <v>256</v>
      </c>
    </row>
    <row r="29" spans="1:1">
      <c r="A29" t="s">
        <v>257</v>
      </c>
    </row>
    <row r="30" spans="1:1">
      <c r="A30" t="s">
        <v>258</v>
      </c>
    </row>
    <row r="31" spans="1:1">
      <c r="A31" t="s">
        <v>259</v>
      </c>
    </row>
    <row r="32" spans="1:1">
      <c r="A32" t="s">
        <v>260</v>
      </c>
    </row>
    <row r="33" spans="1:1">
      <c r="A33" t="s">
        <v>261</v>
      </c>
    </row>
    <row r="34" spans="1:1">
      <c r="A34" t="s">
        <v>262</v>
      </c>
    </row>
    <row r="35" spans="1:1">
      <c r="A35" t="s">
        <v>263</v>
      </c>
    </row>
    <row r="36" spans="1:1">
      <c r="A36" t="s">
        <v>264</v>
      </c>
    </row>
    <row r="37" spans="1:1">
      <c r="A37" t="s">
        <v>265</v>
      </c>
    </row>
    <row r="38" spans="1:1">
      <c r="A38" t="s">
        <v>266</v>
      </c>
    </row>
    <row r="39" spans="1:1">
      <c r="A39" t="s">
        <v>267</v>
      </c>
    </row>
    <row r="40" spans="1:1">
      <c r="A40" t="s">
        <v>268</v>
      </c>
    </row>
    <row r="41" spans="1:1">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270</v>
      </c>
    </row>
    <row r="2" spans="1:1">
      <c r="A2" t="s">
        <v>271</v>
      </c>
    </row>
    <row r="3" spans="1:1">
      <c r="A3" t="s">
        <v>272</v>
      </c>
    </row>
    <row r="4" spans="1:1">
      <c r="A4" t="s">
        <v>273</v>
      </c>
    </row>
    <row r="5" spans="1:1">
      <c r="A5" t="s">
        <v>274</v>
      </c>
    </row>
    <row r="6" spans="1:1">
      <c r="A6" t="s">
        <v>275</v>
      </c>
    </row>
    <row r="7" spans="1:1">
      <c r="A7" t="s">
        <v>276</v>
      </c>
    </row>
    <row r="8" spans="1:1">
      <c r="A8" t="s">
        <v>277</v>
      </c>
    </row>
    <row r="9" spans="1:1">
      <c r="A9" t="s">
        <v>278</v>
      </c>
    </row>
    <row r="10" spans="1:1">
      <c r="A10" t="s">
        <v>279</v>
      </c>
    </row>
    <row r="11" spans="1:1">
      <c r="A11" t="s">
        <v>280</v>
      </c>
    </row>
    <row r="12" spans="1:1">
      <c r="A12" t="s">
        <v>281</v>
      </c>
    </row>
    <row r="13" spans="1:1">
      <c r="A13" t="s">
        <v>282</v>
      </c>
    </row>
    <row r="14" spans="1:1">
      <c r="A14" t="s">
        <v>283</v>
      </c>
    </row>
    <row r="15" spans="1:1">
      <c r="A15" t="s">
        <v>284</v>
      </c>
    </row>
    <row r="16" spans="1:1">
      <c r="A16" t="s">
        <v>285</v>
      </c>
    </row>
    <row r="17" spans="1:1">
      <c r="A17" t="s">
        <v>286</v>
      </c>
    </row>
    <row r="18" spans="1:1">
      <c r="A18" t="s">
        <v>287</v>
      </c>
    </row>
    <row r="19" spans="1:1">
      <c r="A19" t="s">
        <v>288</v>
      </c>
    </row>
    <row r="20" spans="1:1">
      <c r="A20" t="s">
        <v>289</v>
      </c>
    </row>
    <row r="21" spans="1:1">
      <c r="A21" t="s">
        <v>290</v>
      </c>
    </row>
    <row r="22" spans="1:1">
      <c r="A22" t="s">
        <v>291</v>
      </c>
    </row>
    <row r="23" spans="1:1">
      <c r="A23" t="s">
        <v>292</v>
      </c>
    </row>
    <row r="24" spans="1:1">
      <c r="A24" t="s">
        <v>293</v>
      </c>
    </row>
    <row r="25" spans="1:1">
      <c r="A25" t="s">
        <v>294</v>
      </c>
    </row>
    <row r="26" spans="1:1">
      <c r="A26" t="s">
        <v>295</v>
      </c>
    </row>
    <row r="27" spans="1:1">
      <c r="A27" t="s">
        <v>296</v>
      </c>
    </row>
    <row r="28" spans="1:1">
      <c r="A28" t="s">
        <v>297</v>
      </c>
    </row>
    <row r="29" spans="1:1">
      <c r="A29" t="s">
        <v>298</v>
      </c>
    </row>
    <row r="30" spans="1:1">
      <c r="A30" t="s">
        <v>299</v>
      </c>
    </row>
    <row r="31" spans="1:1">
      <c r="A31" t="s">
        <v>300</v>
      </c>
    </row>
    <row r="32" spans="1:1">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2024-04-22T23:34:29Z</dcterms:created>
  <dcterms:modified xsi:type="dcterms:W3CDTF">2024-04-27T00:03:03Z</dcterms:modified>
</cp:coreProperties>
</file>