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D:\2024 Fruc\SIPOT\30_Fraccion_30\"/>
    </mc:Choice>
  </mc:AlternateContent>
  <xr:revisionPtr revIDLastSave="0" documentId="13_ncr:1_{AE580790-A3AB-47CB-A1ED-10AF18CF9C2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7624" sheetId="13" r:id="rId13"/>
    <sheet name="Hidden_1_Tabla_577624" sheetId="14" r:id="rId14"/>
    <sheet name="Tabla_577651" sheetId="15" r:id="rId15"/>
    <sheet name="Hidden_1_Tabla_577651" sheetId="16" r:id="rId16"/>
    <sheet name="Tabla_577652" sheetId="17" r:id="rId17"/>
    <sheet name="Hidden_1_Tabla_577652" sheetId="18" r:id="rId18"/>
    <sheet name="Tabla_577653" sheetId="19" r:id="rId19"/>
    <sheet name="Hidden_1_Tabla_577653" sheetId="20" r:id="rId20"/>
    <sheet name="Tabla_577621" sheetId="21" r:id="rId21"/>
    <sheet name="Tabla_577654" sheetId="22" r:id="rId22"/>
    <sheet name="Tabla_577655" sheetId="23" r:id="rId23"/>
  </sheets>
  <externalReferences>
    <externalReference r:id="rId24"/>
    <externalReference r:id="rId25"/>
  </externalReferences>
  <definedNames>
    <definedName name="Hidden_1_Tabla_4748524">[1]Hidden_1_Tabla_474852!$A$1:$A$2</definedName>
    <definedName name="Hidden_1_Tabla_5776244">Hidden_1_Tabla_577624!$A$1:$A$2</definedName>
    <definedName name="Hidden_1_Tabla_5776514">Hidden_1_Tabla_577651!$A$1:$A$2</definedName>
    <definedName name="Hidden_1_Tabla_5776524">Hidden_1_Tabla_577652!$A$1:$A$2</definedName>
    <definedName name="Hidden_1_Tabla_5776534">Hidden_1_Tabla_577653!$A$1:$A$2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4">[2]Hidden_5!$A$1:$A$26</definedName>
    <definedName name="Hidden_525">Hidden_5!$A$1:$A$2</definedName>
    <definedName name="Hidden_627">[2]Hidden_6!$A$1:$A$32</definedName>
    <definedName name="Hidden_628">[1]Hidden_6!$A$1:$A$41</definedName>
    <definedName name="Hidden_629">Hidden_6!$A$1:$A$26</definedName>
    <definedName name="Hidden_634">[2]Hidden_6!$A$1:$A$32</definedName>
    <definedName name="Hidden_733">Hidden_7!$A$1:$A$41</definedName>
    <definedName name="Hidden_735">[2]Hidden_7!$A$1:$A$32</definedName>
    <definedName name="Hidden_840">Hidden_8!$A$1:$A$32</definedName>
    <definedName name="Hidden_968">Hidden_9!$A$1:$A$3</definedName>
  </definedNames>
  <calcPr calcId="0"/>
</workbook>
</file>

<file path=xl/sharedStrings.xml><?xml version="1.0" encoding="utf-8"?>
<sst xmlns="http://schemas.openxmlformats.org/spreadsheetml/2006/main" count="8481" uniqueCount="1553">
  <si>
    <t>59413</t>
  </si>
  <si>
    <t>TÍTULO</t>
  </si>
  <si>
    <t>NOMBRE CORTO</t>
  </si>
  <si>
    <t>DESCRIPCIÓN</t>
  </si>
  <si>
    <t>Resultados de procedimientos de adjudicación directa, licitación pública e invitación restringida</t>
  </si>
  <si>
    <t>A121Fr30_Resultados-de-procedimientos-de-adjudicac</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</si>
  <si>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</si>
  <si>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</si>
  <si>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</si>
  <si>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</si>
  <si>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</si>
  <si>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</si>
  <si>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</si>
  <si>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</si>
  <si>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</si>
  <si>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</si>
  <si>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577627</t>
  </si>
  <si>
    <t>577658</t>
  </si>
  <si>
    <t>577659</t>
  </si>
  <si>
    <t>577701</t>
  </si>
  <si>
    <t>577649</t>
  </si>
  <si>
    <t>577680</t>
  </si>
  <si>
    <t>577625</t>
  </si>
  <si>
    <t>577618</t>
  </si>
  <si>
    <t>577619</t>
  </si>
  <si>
    <t>577620</t>
  </si>
  <si>
    <t>577624</t>
  </si>
  <si>
    <t>577674</t>
  </si>
  <si>
    <t>577675</t>
  </si>
  <si>
    <t>577634</t>
  </si>
  <si>
    <t>577651</t>
  </si>
  <si>
    <t>577677</t>
  </si>
  <si>
    <t>577652</t>
  </si>
  <si>
    <t>577653</t>
  </si>
  <si>
    <t>577626</t>
  </si>
  <si>
    <t>577678</t>
  </si>
  <si>
    <t>577622</t>
  </si>
  <si>
    <t>577702</t>
  </si>
  <si>
    <t>577667</t>
  </si>
  <si>
    <t>577660</t>
  </si>
  <si>
    <t>577661</t>
  </si>
  <si>
    <t>577679</t>
  </si>
  <si>
    <t>577662</t>
  </si>
  <si>
    <t>577621</t>
  </si>
  <si>
    <t>577668</t>
  </si>
  <si>
    <t>577681</t>
  </si>
  <si>
    <t>577682</t>
  </si>
  <si>
    <t>577683</t>
  </si>
  <si>
    <t>577684</t>
  </si>
  <si>
    <t>577685</t>
  </si>
  <si>
    <t>577686</t>
  </si>
  <si>
    <t>577687</t>
  </si>
  <si>
    <t>577688</t>
  </si>
  <si>
    <t>577689</t>
  </si>
  <si>
    <t>577690</t>
  </si>
  <si>
    <t>577691</t>
  </si>
  <si>
    <t>577692</t>
  </si>
  <si>
    <t>577693</t>
  </si>
  <si>
    <t>577694</t>
  </si>
  <si>
    <t>577695</t>
  </si>
  <si>
    <t>577696</t>
  </si>
  <si>
    <t>577697</t>
  </si>
  <si>
    <t>577669</t>
  </si>
  <si>
    <t>577632</t>
  </si>
  <si>
    <t>577631</t>
  </si>
  <si>
    <t>577633</t>
  </si>
  <si>
    <t>577628</t>
  </si>
  <si>
    <t>577637</t>
  </si>
  <si>
    <t>577698</t>
  </si>
  <si>
    <t>577699</t>
  </si>
  <si>
    <t>577641</t>
  </si>
  <si>
    <t>577642</t>
  </si>
  <si>
    <t>577640</t>
  </si>
  <si>
    <t>577643</t>
  </si>
  <si>
    <t>577630</t>
  </si>
  <si>
    <t>577629</t>
  </si>
  <si>
    <t>577670</t>
  </si>
  <si>
    <t>577635</t>
  </si>
  <si>
    <t>577704</t>
  </si>
  <si>
    <t>577639</t>
  </si>
  <si>
    <t>577638</t>
  </si>
  <si>
    <t>577646</t>
  </si>
  <si>
    <t>577647</t>
  </si>
  <si>
    <t>577654</t>
  </si>
  <si>
    <t>577657</t>
  </si>
  <si>
    <t>577676</t>
  </si>
  <si>
    <t>577623</t>
  </si>
  <si>
    <t>577671</t>
  </si>
  <si>
    <t>577663</t>
  </si>
  <si>
    <t>577672</t>
  </si>
  <si>
    <t>577673</t>
  </si>
  <si>
    <t>577664</t>
  </si>
  <si>
    <t>577650</t>
  </si>
  <si>
    <t>577655</t>
  </si>
  <si>
    <t>577636</t>
  </si>
  <si>
    <t>577644</t>
  </si>
  <si>
    <t>577648</t>
  </si>
  <si>
    <t>577645</t>
  </si>
  <si>
    <t>577700</t>
  </si>
  <si>
    <t>577703</t>
  </si>
  <si>
    <t>577665</t>
  </si>
  <si>
    <t>577656</t>
  </si>
  <si>
    <t>577666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</si>
  <si>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</si>
  <si>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</si>
  <si>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</si>
  <si>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</si>
  <si>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</si>
  <si>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</si>
  <si>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</si>
  <si>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</si>
  <si>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</si>
  <si>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</si>
  <si>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</si>
  <si>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Tabla_577624</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</si>
  <si>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</si>
  <si>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</si>
  <si>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</si>
  <si>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Tabla_577651</t>
  </si>
  <si>
    <t>Fecha en la que se celebró la junta de aclaraciones</t>
  </si>
  <si>
    <t>Relación con los nombres de las/los participantes en la junta de aclaraciones. En el caso de personas morales especificar su denominación o razón social 
Tabla_577652</t>
  </si>
  <si>
    <t>Relación con los nombres de las personas servidoras públicas participantes en las juntas de aclaraciones 
Tabla_577653</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</si>
  <si>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</si>
  <si>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</si>
  <si>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</si>
  <si>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</si>
  <si>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</si>
  <si>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</si>
  <si>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</si>
  <si>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</si>
  <si>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</si>
  <si>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Tabla_577621</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</si>
  <si>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</si>
  <si>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</si>
  <si>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</si>
  <si>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</si>
  <si>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</si>
  <si>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</si>
  <si>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</si>
  <si>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</si>
  <si>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</si>
  <si>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</si>
  <si>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</si>
  <si>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</si>
  <si>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</si>
  <si>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</si>
  <si>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</si>
  <si>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</si>
  <si>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</si>
  <si>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</si>
  <si>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</si>
  <si>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</si>
  <si>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</si>
  <si>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</si>
  <si>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</si>
  <si>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</si>
  <si>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</si>
  <si>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</si>
  <si>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</si>
  <si>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</si>
  <si>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</si>
  <si>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</si>
  <si>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</si>
  <si>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</si>
  <si>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</si>
  <si>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</si>
  <si>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</si>
  <si>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</si>
  <si>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</si>
  <si>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</si>
  <si>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</si>
  <si>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Tabla_577654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</si>
  <si>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</si>
  <si>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</si>
  <si>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</si>
  <si>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</si>
  <si>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</si>
  <si>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</si>
  <si>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</si>
  <si>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</si>
  <si>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</si>
  <si>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Tabla_577655</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</si>
  <si>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</si>
  <si>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</si>
  <si>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</si>
  <si>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</si>
  <si>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</si>
  <si>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</si>
  <si>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</si>
  <si>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</si>
  <si>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</si>
  <si>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</si>
  <si>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</si>
  <si>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</si>
  <si>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</si>
  <si>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</si>
  <si>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</si>
  <si>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</si>
  <si>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</si>
  <si>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</si>
  <si>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</si>
  <si>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</si>
  <si>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</si>
  <si>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</si>
  <si>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</si>
  <si>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</si>
  <si>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</si>
  <si>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</si>
  <si>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</si>
  <si>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</si>
  <si>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</si>
  <si>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</si>
  <si>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</si>
  <si>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</si>
  <si>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</si>
  <si>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</si>
  <si>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</si>
  <si>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</si>
  <si>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</si>
  <si>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</si>
  <si>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</si>
  <si>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</si>
  <si>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</si>
  <si>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</si>
  <si>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</si>
  <si>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</si>
  <si>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</si>
  <si>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</si>
  <si>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</si>
  <si>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</si>
  <si>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</si>
  <si>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</si>
  <si>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</si>
  <si>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</si>
  <si>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</si>
  <si>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</si>
  <si>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</si>
  <si>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</si>
  <si>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</si>
  <si>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</si>
  <si>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</si>
  <si>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</si>
  <si>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</si>
  <si>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</si>
  <si>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</si>
  <si>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</si>
  <si>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</si>
  <si>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</si>
  <si>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</si>
  <si>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</si>
  <si>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</si>
  <si>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</si>
  <si>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</si>
  <si>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</si>
  <si>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</si>
  <si>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</si>
  <si>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</si>
  <si>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</si>
  <si>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</si>
  <si>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</si>
  <si>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</si>
  <si>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</si>
  <si>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</si>
  <si>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</si>
  <si>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</si>
  <si>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</si>
  <si>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</si>
  <si>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</si>
  <si>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</si>
  <si>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</si>
  <si>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</si>
  <si>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</si>
  <si>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</si>
  <si>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</si>
  <si>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</si>
  <si>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</si>
  <si>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</si>
  <si>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</si>
  <si>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</si>
  <si>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</si>
  <si>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</si>
  <si>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</si>
  <si>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</si>
  <si>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</si>
  <si>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</si>
  <si>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</si>
  <si>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</si>
  <si>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</si>
  <si>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</si>
  <si>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</si>
  <si>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</si>
  <si>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</si>
  <si>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</si>
  <si>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</si>
  <si>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</si>
  <si>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</si>
  <si>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</si>
  <si>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</si>
  <si>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</si>
  <si>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</si>
  <si>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</si>
  <si>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</si>
  <si>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</si>
  <si>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</si>
  <si>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</si>
  <si>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</si>
  <si>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</si>
  <si>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</si>
  <si>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79482</t>
  </si>
  <si>
    <t>79483</t>
  </si>
  <si>
    <t>79484</t>
  </si>
  <si>
    <t>79487</t>
  </si>
  <si>
    <t>79485</t>
  </si>
  <si>
    <t>79486</t>
  </si>
  <si>
    <t>ID</t>
  </si>
  <si>
    <t>Nombre(s)</t>
  </si>
  <si>
    <t>Primer apellido</t>
  </si>
  <si>
    <t>Segundo apellido</t>
  </si>
  <si>
    <t>Denominación o razón Social</t>
  </si>
  <si>
    <t>Registro Federal de Contribuyentes (RFC) de los posibles licitantes, proveedores o contratistas</t>
  </si>
  <si>
    <t>79488</t>
  </si>
  <si>
    <t>79489</t>
  </si>
  <si>
    <t>79490</t>
  </si>
  <si>
    <t>79493</t>
  </si>
  <si>
    <t>79491</t>
  </si>
  <si>
    <t>79492</t>
  </si>
  <si>
    <t>Registro Federal de Contribuyentes (RFC) de las personas físicas o morales que presentaron una proposición u oferta</t>
  </si>
  <si>
    <t>79494</t>
  </si>
  <si>
    <t>79495</t>
  </si>
  <si>
    <t>79496</t>
  </si>
  <si>
    <t>79499</t>
  </si>
  <si>
    <t>79497</t>
  </si>
  <si>
    <t>79498</t>
  </si>
  <si>
    <t>Registro Federal de Contribuyantes (RFC) de las personas físicas o morales participantes en la junta de aclaraciones</t>
  </si>
  <si>
    <t>79500</t>
  </si>
  <si>
    <t>79501</t>
  </si>
  <si>
    <t>79502</t>
  </si>
  <si>
    <t>79505</t>
  </si>
  <si>
    <t>79504</t>
  </si>
  <si>
    <t>79503</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</si>
  <si>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</si>
  <si>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</si>
  <si>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</si>
  <si>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</si>
  <si>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</si>
  <si>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79480</t>
  </si>
  <si>
    <t>79481</t>
  </si>
  <si>
    <t>79479</t>
  </si>
  <si>
    <t>Nombre(s) de la(s) persona(s) beneficiaria(s) final(es),</t>
  </si>
  <si>
    <t>Primer apellido de la(s) persona(s) beneficiaria(s) final(es),</t>
  </si>
  <si>
    <t>Segundo apellido de la(s) persona(s) beneficiaria(s) final(es)</t>
  </si>
  <si>
    <t>79506</t>
  </si>
  <si>
    <t>Partida Presupuestal</t>
  </si>
  <si>
    <t>79507</t>
  </si>
  <si>
    <t>79508</t>
  </si>
  <si>
    <t>79509</t>
  </si>
  <si>
    <t>79510</t>
  </si>
  <si>
    <t>Número de convenio y/o contrato</t>
  </si>
  <si>
    <t>Objeto del convenio y/o contrato modificatorio.</t>
  </si>
  <si>
    <t>Fecha de firma del convenio y/o contrato modificatorio</t>
  </si>
  <si>
    <t>Hipervínculo al documento del convenio y/o contrato, en versión pública</t>
  </si>
  <si>
    <t>SAF-DGRMSG-AD-37-2023</t>
  </si>
  <si>
    <t>Articulo 54, fracción II Bis de la Ley de Adquisiciones para el Distrito Federal</t>
  </si>
  <si>
    <t>https://transparencia.finanzas.cdmx.gob.mx/repositorio/public/upload/repositorio/2024/30%20A/OF-AD-37%20%20JERA%20OCR.pdf</t>
  </si>
  <si>
    <t>https://transparencia.finanzas.cdmx.gob.mx/repositorio/public/upload/repositorio/2024/30%20A/NOTA%20ACLARATORIA%201%20TRIMESTRE%201.1%20.docx</t>
  </si>
  <si>
    <t>VER NOTA ACLARATORIA</t>
  </si>
  <si>
    <t>Adquisición de vestuario operativo, calzado operativo, equipo de lluvia y equipo de protección correspondiente al ejercicio fiscal 2024</t>
  </si>
  <si>
    <t>Persona Moral</t>
  </si>
  <si>
    <t>Jera, Industrias, S.A de C.V</t>
  </si>
  <si>
    <t>JIN160620I71</t>
  </si>
  <si>
    <t xml:space="preserve">16 de Enero  </t>
  </si>
  <si>
    <t>NO APLICA</t>
  </si>
  <si>
    <t>Maestranza</t>
  </si>
  <si>
    <t>048</t>
  </si>
  <si>
    <t>48</t>
  </si>
  <si>
    <t>Pachuca de Soto</t>
  </si>
  <si>
    <t>42060</t>
  </si>
  <si>
    <t>NO APLICA, POR TENER DOMICILIO EN TERRITORIO NACIONAL</t>
  </si>
  <si>
    <t>De conformidad con los artículos 43, fracción II y 49 de la Ley de Adquisiciones para el Distrito Federal, atendiendo los criterios de eficacia, eficiencia, imparcialidad, transparencia y honradez y por haber cumplido con los requisitos legales, administrativos, técnicos y económicos solicitados por la convocante.</t>
  </si>
  <si>
    <t>Dirección General de Administración de Personal y Desarrollo Administrativo, Dependencias, Órganos Desconcentrados, Entidades, Alcaldías y Órganos Autónomos de la Administración Pública de la Ciudad de México.</t>
  </si>
  <si>
    <t>Dirección General de Recursos Materiales y Servicios Generales</t>
  </si>
  <si>
    <t>Dirección Ejecutiva de Adquisiciones de Bienes y Servicios</t>
  </si>
  <si>
    <t>DEABS-01-2024</t>
  </si>
  <si>
    <t>Moneda Nacional</t>
  </si>
  <si>
    <t>TRANSFERENCIA INTERBANCARIA</t>
  </si>
  <si>
    <t>Adquisición Consolidada de Vestuario Operativo, Calzado Operativo, Equipo de Lluvia y Equipo de Protección, correspondiente al ejercicio fiscal 2024</t>
  </si>
  <si>
    <t>https://transparencia.finanzas.cdmx.gob.mx/repositorio/public/upload/repositorio/2024/30%20A/DEABS-01-2024.docx</t>
  </si>
  <si>
    <t>https://transparencia.finanzas.cdmx.gob.mx/repositorio/public/upload/repositorio/2024/30%20A/ADJUDICACIONES%20NOTA%20ACLARATORIA%20NO%20SUSPENSIÓN.docx</t>
  </si>
  <si>
    <t>Recursos Fiscales</t>
  </si>
  <si>
    <t>Los recursos que se destinan para el pago de este servicio son recursos fiscales asignados en el presupuesto de esta Dependencia para el presente ejercicio.</t>
  </si>
  <si>
    <t>No aplica, ya que la Dirección General de Recursos Materiales y Servicios Generales no lleva a cabo Obras Públicas</t>
  </si>
  <si>
    <t>No aplica, ya  que la Dirección General de Recursos Materiales y Servicios Generales no lleva a cabo Obras Públicas</t>
  </si>
  <si>
    <t>https://transparencia.finanzas.cdmx.gob.mx/repositorio/public/upload/repositorio/2024/30%20A/ADJUDICACIONES%20NOTA%20ACLARATORIA%20IMPACTO%20URBANO.docx</t>
  </si>
  <si>
    <t>https://transparencia.finanzas.cdmx.gob.mx/repositorio/public/upload/repositorio/2024/30%20A/ADJUDICACIONES%20NOTA%20ACLARATORIA%20OBRA%20PÚBLICA%20(1).docx</t>
  </si>
  <si>
    <t>Seguimiento,  supervision y ejecucion.  Seguimiento a traves de informes entregados por el proveedor y/o en su caso supervisiones conforme a calendario</t>
  </si>
  <si>
    <t>https://transparencia.finanzas.cdmx.gob.mx/repositorio/public/upload/repositorio/2024/30%20A/ADJUDICACIONES%20NOTA%20ACLARATORIA%20AVANCES%20FÍSICOS.docx</t>
  </si>
  <si>
    <t>https://transparencia.finanzas.cdmx.gob.mx/repositorio/public/upload/repositorio/2024/30%20A/ADJUDICACIONES%20NOTA%20ACLARATORIA%20AVANCES%20FINANCIEROS.docx</t>
  </si>
  <si>
    <t>https://transparencia.finanzas.cdmx.gob.mx/repositorio/public/upload/repositorio/2024/30%20A/ADJUDICACION%20NOTA%20ACLARATORIA%20ANTICIPACIÓN%20O%20INFORME%20DE%20RESULTADOS.docx</t>
  </si>
  <si>
    <t>https://transparencia.finanzas.cdmx.gob.mx/repositorio/public/upload/repositorio/2024/30%20A/NOTA%20ACLARATORIA%20FACTURAS.docx</t>
  </si>
  <si>
    <t>1.-Se hace la aclaración que algunas celdas quedan sin información debido a que el procedimiento de adjudicación directa es diferente al procedimiento de licitación pública, es decir no se realiza convocatoria o invitación, junta de aclaración de bases, presentación o apertura de propuestas, dictámenes base del fallo, acta de fallo adjudicatario. 2.-Durante el periodo 01 de enero al 31 de marzo de 2024 que corresponde al 1 trimestre se llevaron a cabo 2 licitaciones públicas la SAF-DGRMSG-LP-01-24 (Hardware y Software) y SAF-DGRMSG-LP-08-24 (Ingeniería de Planos), la primera se encuentran en formalización de contrato, motivo por el cual algunas celdas se encuentran vacías, la cual se informara en el siguiente informe trimestral, y la segunda licitación se declaró desierta. 3.-Se informan los convenios modificatorios por actualización de los mismos. 4.-Finalmente en relación a la solicitud de las facturas, se hace del conocimiento que por la cantidad excesiva de documentos, no es posible informarlas en este momento, las cuales se informaran con posterioridad.</t>
  </si>
  <si>
    <t>SAF-DGRMSG-AD-41-2023</t>
  </si>
  <si>
    <t>https://transparencia.finanzas.cdmx.gob.mx/repositorio/public/upload/repositorio/2024/30%20A/OF-AD%2041%20MANU%20OCR.pdf</t>
  </si>
  <si>
    <t>Manufacturas, Serka Continentales, S.A de C.V</t>
  </si>
  <si>
    <t>MSC170215V20</t>
  </si>
  <si>
    <t>Yacatas</t>
  </si>
  <si>
    <t>Narvarte Poniente</t>
  </si>
  <si>
    <t>Alcaldía Benito Juarez</t>
  </si>
  <si>
    <t>03020</t>
  </si>
  <si>
    <t>DEABS-02-2024</t>
  </si>
  <si>
    <t>https://transparencia.finanzas.cdmx.gob.mx/repositorio/public/upload/repositorio/2024/30%20A/DEABS-02-2024.docx</t>
  </si>
  <si>
    <t>SAF-DGRMSG-AD-39-2023</t>
  </si>
  <si>
    <t>https://transparencia.finanzas.cdmx.gob.mx/repositorio/public/upload/repositorio/2024/30%20A/OF-AD-39%20IQ%20OCR.pdf</t>
  </si>
  <si>
    <t>IQ, Orgullo de Pertenencia, S.A de C.V</t>
  </si>
  <si>
    <t>WME160502DV6</t>
  </si>
  <si>
    <t>Bondojito</t>
  </si>
  <si>
    <t>Bodega 7 y 9</t>
  </si>
  <si>
    <t>Alcaldía Alvaro Obregón</t>
  </si>
  <si>
    <t>DEABS-03-2024</t>
  </si>
  <si>
    <t>https://transparencia.finanzas.cdmx.gob.mx/repositorio/public/upload/repositorio/2024/30%20A/DEABS-03-2024.docx</t>
  </si>
  <si>
    <t>SAF-DGRMSG-AD-38-2023</t>
  </si>
  <si>
    <t>https://transparencia.finanzas.cdmx.gob.mx/repositorio/public/upload/repositorio/2024/30%20A/OF%20AD-38%20TEXTIL%20OCR.pdf</t>
  </si>
  <si>
    <t>Textil Gob, S.A de C.V</t>
  </si>
  <si>
    <t>IOP100129GR0</t>
  </si>
  <si>
    <t>Toltecas</t>
  </si>
  <si>
    <t>Segundo Piso</t>
  </si>
  <si>
    <t>San Pedro de los Pinos</t>
  </si>
  <si>
    <t>DEABS-04-2024</t>
  </si>
  <si>
    <t>https://transparencia.finanzas.cdmx.gob.mx/repositorio/public/upload/repositorio/2024/30%20A/DEABS-04-2024.docx</t>
  </si>
  <si>
    <t>SAF-DGRMSG-AD-40-2023</t>
  </si>
  <si>
    <t>https://transparencia.finanzas.cdmx.gob.mx/repositorio/public/upload/repositorio/2024/30%20A/OF-AD-40%20WAYAK%20OCR.pdf</t>
  </si>
  <si>
    <t>Wayak, S.A de C.V</t>
  </si>
  <si>
    <t>TGO120816SS4</t>
  </si>
  <si>
    <t>Torre A, OFICINA 1301</t>
  </si>
  <si>
    <t>Condesa</t>
  </si>
  <si>
    <t>15</t>
  </si>
  <si>
    <t>Alcaldía Cuauhtemoc</t>
  </si>
  <si>
    <t>DEABS-05-2024</t>
  </si>
  <si>
    <t>https://transparencia.finanzas.cdmx.gob.mx/repositorio/public/upload/repositorio/2024/30%20A/DEABS-05-2024.docx</t>
  </si>
  <si>
    <t>SAF-DGRMSG-AD-14-2023</t>
  </si>
  <si>
    <t>https://transparencia.finanzas.cdmx.gob.mx/repositorio/public/upload/repositorio/2024/30%20A/Acuses%20de%20Of.%20Adj.%20Seguros%202023%201.2%20OCR.pdf</t>
  </si>
  <si>
    <t>Contratación Consolidada del Programa Integral de Aseguramiento de Bienes Patrimonilaes y de Personas del Gobierno de la Ciudad de México para el ejercicio fiscal 2024,a través del Seguro Integral (GCDMX)</t>
  </si>
  <si>
    <t>Seguros Azteca Daños, S.A de C.V</t>
  </si>
  <si>
    <t>SAD050124Q50</t>
  </si>
  <si>
    <t>Insurgentes Sur</t>
  </si>
  <si>
    <t>TORRE 3</t>
  </si>
  <si>
    <t>La Joya</t>
  </si>
  <si>
    <t>12</t>
  </si>
  <si>
    <t>Alcaldía Tlapan</t>
  </si>
  <si>
    <t>Dependencias, Entidades, Alcaldías y demás Organismos de la Administración Pública</t>
  </si>
  <si>
    <t>Dirección Ejecutiva de Aseguramiento y Servicios</t>
  </si>
  <si>
    <t>DEAS-01-2024</t>
  </si>
  <si>
    <t>CONTRATACIÓN CONSOLIDADA DEL PROGRAMA ITEGRAL DE ASEGURAMIENTO DE BIENES PATRIMONIALES Y DE PERSONAS DEL GOBIERNO DE LA CIUDAD DE MÉXICO PARA EL EJERCICIO FISCAL 2024, A TRAVES DEL SEGURO INTEGRAL GCDMX</t>
  </si>
  <si>
    <t>https://transparencia.finanzas.cdmx.gob.mx/repositorio/public/upload/repositorio/2024/30%20A/DEAS-01-2024.docx</t>
  </si>
  <si>
    <t>SAF-DGRMSG-AD-15-2023</t>
  </si>
  <si>
    <t>Seguros Sura, S.A de C.V</t>
  </si>
  <si>
    <t>R&amp;S811221KR6</t>
  </si>
  <si>
    <t>PISOS 22 Y 23</t>
  </si>
  <si>
    <t>Loreto</t>
  </si>
  <si>
    <t>DEAS-02-2024</t>
  </si>
  <si>
    <t>CONTRATACIÓN CONSOLIDADA DEL PROGRAMA ITEGRAL DE ASEGURAMIENTO DE BIENES PATRIMONIALES Y DE PERSONAS DEL GOBIERNO DE LA CIUDAD DE MÉXICO PARA EL EJERCICIO FISCAL 2024, A TRAVES DEL SEGURO  DE VEHÍCULOS GCDMX</t>
  </si>
  <si>
    <t>https://transparencia.finanzas.cdmx.gob.mx/repositorio/public/upload/repositorio/2024/30%20A/DEAS-02-2024.docx</t>
  </si>
  <si>
    <t>SAF-DGRMSG-AD-16-2023</t>
  </si>
  <si>
    <t>DEAS-03-2024</t>
  </si>
  <si>
    <t>CONTRATACIÓN CONSOLIDADA DEL PROGRAMA ITEGRAL DE ASEGURAMIENTO DE BIENES PATRIMONIALES Y DE PERSONAS DEL GOBIERNO DE LA CIUDAD DE MÉXICO PARA EL EJERCICIO FISCAL 2024, A TRAVES DEL SEGURO DE SEMOVIENTES GCDMX</t>
  </si>
  <si>
    <t>https://transparencia.finanzas.cdmx.gob.mx/repositorio/public/upload/repositorio/2024/30%20A/DEAS-03-2024%20(1).docx</t>
  </si>
  <si>
    <t>SAF-DGRMSG-AD-17-2023</t>
  </si>
  <si>
    <t>Seguros El Potosi, S.A</t>
  </si>
  <si>
    <t>SPO830427DQ1</t>
  </si>
  <si>
    <t>Obrero Mundial</t>
  </si>
  <si>
    <t>Piedad Narvarte</t>
  </si>
  <si>
    <t>DEAS-04-2024</t>
  </si>
  <si>
    <t>CONTRATACIÓN CONSOLIDADA DEL PROGRAMA INTEGRAL DE ASEGURAMIENTO DE BIENES PATRIMONIALES Y DE PERSONAS DEL GOBIERNO DE LA CIUDAD DE MÉXICO PARA EL EJERCICIO FISCAL 2024,  A TRAVÉS DEL SEGURO DE AERONAVES GCDMX (TRIPULADAS Y NO TRIPULADAS)</t>
  </si>
  <si>
    <t>https://transparencia.finanzas.cdmx.gob.mx/repositorio/public/upload/repositorio/2024/30%20A/DEAS-04-2024.docx</t>
  </si>
  <si>
    <t>SAF-DGRMSG-AD-18-2023</t>
  </si>
  <si>
    <t>Seguros Azteca, S.A de C.V</t>
  </si>
  <si>
    <t>SAZ000925N86</t>
  </si>
  <si>
    <t>DEAS-05-2024</t>
  </si>
  <si>
    <t>CONTRATACIÓN DEL PROGRAMA INTEGRAL DE ASEGURAMIENTO DE BIENES PATRIMONIALES Y DE PERSONAS DEL GOBIERNO DE LA CIUDAD DE MÉXICO PARA EL EJERCICIO FISCAL 2024, A TRAVÉS DEL SEGURO DE ACCIDENTES PERSONALES DE TRABAJADORES QUE LABOREN PERMANENTEMENETE EN LA VÍA PÚBLICA (GCDMX)</t>
  </si>
  <si>
    <t>https://transparencia.finanzas.cdmx.gob.mx/repositorio/public/upload/repositorio/2024/30%20A/DEAS-05-2024%20(1.1).docx</t>
  </si>
  <si>
    <t>SAF-DGRMSG-AD-19-2023</t>
  </si>
  <si>
    <t>HIR Compañía de Seguros, S.A de C.V</t>
  </si>
  <si>
    <t>HSE971027CW2</t>
  </si>
  <si>
    <t>HERMES</t>
  </si>
  <si>
    <t>CRÉDITO CONSTRUCTOR</t>
  </si>
  <si>
    <t>DEAS-06-2024</t>
  </si>
  <si>
    <t>CONTRATACIÓN DEL PROGRAMA INTEGRAL DE ASEGURAMIENTO DE BIENES PATRIMONIALES V DE PERSONAS DEL GOBIERNO DE LA CIUDAD DE MÉXICO PARA EL EJERCICIO FISCAL 2024, A TRAVÉS DEL SEGURO DE VIDA INSTITUCIONAL (DGAPyDA)</t>
  </si>
  <si>
    <t>https://transparencia.finanzas.cdmx.gob.mx/repositorio/public/upload/repositorio/2024/30%20A/DEAS-06-2024%20(1.1.1).docx</t>
  </si>
  <si>
    <t>SAF-DGRMSG-AD-20-2023</t>
  </si>
  <si>
    <t>Aseguradora Patrimonial Vida, S,A de C.V</t>
  </si>
  <si>
    <t>APV040521RP0</t>
  </si>
  <si>
    <t>ARISTOTELES</t>
  </si>
  <si>
    <t>INTERIOR 104</t>
  </si>
  <si>
    <t>Polanco Reforma</t>
  </si>
  <si>
    <t>16</t>
  </si>
  <si>
    <t>Alcaldía Miguel Hidalgo</t>
  </si>
  <si>
    <t>DEAS-07-2024</t>
  </si>
  <si>
    <t>CONTRATACIÓN DEL PROGRAMA INTEGRAL DE ASEGURAMIENTO DE BIENES PATRIMONIALES Y DE PERSONAS DEL GOBIERNO DE LA CIUDAD DE MÉXICO PARA EL EJERCICIO FISCAL 2024,A TRAVÉS DEL SEGURO COLECTIVO DE RETIRO DGAPYDA</t>
  </si>
  <si>
    <t>https://transparencia.finanzas.cdmx.gob.mx/repositorio/public/upload/repositorio/2024/30%20A/DEAS-07-2024%20(1.1.1.1).docx</t>
  </si>
  <si>
    <t>SAF-DGRMSG-AD-35-2023</t>
  </si>
  <si>
    <t>https://transparencia.finanzas.cdmx.gob.mx/repositorio/public/upload/repositorio/2024/30%20A/OF-%20AD-35%20GASOLINA%20OCR.pdf</t>
  </si>
  <si>
    <t>Adquisición Consolidada de Combustible (Gasolina y Diesel), a través de Medios de Control para los Bienes Muebles Propiedad y/o a cargo del Gobierno de la Ciudad de México, correspondiente al ejercicio fiscal 2024.</t>
  </si>
  <si>
    <t>Pemex Transformación Industrial</t>
  </si>
  <si>
    <t>PTI151101TE5</t>
  </si>
  <si>
    <t>Marina Nacional</t>
  </si>
  <si>
    <t>Verónica Anzures</t>
  </si>
  <si>
    <t>Con fundamento en los artículos 134 de la Constitución Política de los Estados Unidos Mexicanos; 23; 26; 27 inciso a); 28; 30 fracción I, 32, 33, 34, 36, 37, 38, 39, 39 bis, 43 y 63 fracción I de la Ley de Adquisiciones para el Distrito Federal y 37, 39, 40 y 41 de su Reglamento y demás Normatividad aplicable en la materia</t>
  </si>
  <si>
    <t>DEAS-08-2024</t>
  </si>
  <si>
    <t>CONTRATACION CONSOLIDADA DE COMBUSTIBLE (GASOLINA Y DIÉSEL) A TRAVÉS DE MEDIOS DE CONTROL PARA LOS BIENES MUEBLES, PROPIEDAD Y/O CARGO DEL GOBIERNO DE LA CIUDAD DE MÉXICO</t>
  </si>
  <si>
    <t>https://transparencia.finanzas.cdmx.gob.mx/repositorio/public/upload/repositorio/2024/30%20A/DEAS-08-2024.docx</t>
  </si>
  <si>
    <t>SAF-DGRMSG-AD-36-2023</t>
  </si>
  <si>
    <t>https://transparencia.finanzas.cdmx.gob.mx/repositorio/public/upload/repositorio/2024/30%20A/Acuse%20Oficio%20Adjudicación%20ATT.%201.1.pdf</t>
  </si>
  <si>
    <t>Contratación consolidada para el servicio de radiocomunicación digital móvil, correspondiente al ejercicio fiscal 2024</t>
  </si>
  <si>
    <t>AT&amp;T Comunicaciones Digitales, S de R.L de C,V</t>
  </si>
  <si>
    <t>CNM980114PI2</t>
  </si>
  <si>
    <t>Rio Lerma</t>
  </si>
  <si>
    <t xml:space="preserve">piso 20 </t>
  </si>
  <si>
    <t>Cuauhtémoc</t>
  </si>
  <si>
    <t>Alcaldía Cuauhtémoc</t>
  </si>
  <si>
    <t>DEAS-09-2024</t>
  </si>
  <si>
    <t>Contratación del servicio de radiocomunicación digital móvil, correspondiente al ejercicio fiscal 2024</t>
  </si>
  <si>
    <t>https://transparencia.finanzas.cdmx.gob.mx/repositorio/public/upload/repositorio/2024/30%20A/DEAS-09-2024.docx</t>
  </si>
  <si>
    <t>SAF-DGRMSG-AD-04-2023</t>
  </si>
  <si>
    <t>Contratación Multianual para los Servicios de Telefonía e Internet para las Dependencias, Órganos Desconcentrados, Alcaldías, Entidades y demás Organismos que conforman la Administración Pública de la Ciudad de México, para el periodo del 01 de abril al 31 de diciembre de 2024. (Cluster 1)</t>
  </si>
  <si>
    <t>Total Play Telecomunicaciones, S.A.P.I. de C.V.</t>
  </si>
  <si>
    <t>TPT890516JP5</t>
  </si>
  <si>
    <t xml:space="preserve">San Jerónimo </t>
  </si>
  <si>
    <t>Piso 6</t>
  </si>
  <si>
    <t xml:space="preserve">La otra Banda </t>
  </si>
  <si>
    <t>Alcaldía Coyoacán</t>
  </si>
  <si>
    <t>04519</t>
  </si>
  <si>
    <t>DEAS-20-2023</t>
  </si>
  <si>
    <t>Contratación Multianual para los Servicios de Telefonía e Internet para las Dependencias, órganos Desconcentrados, Alcaldías, Entidades y demás Organismos que conforman la Administración Pública de la Ciudad de México, para el periodo del 01 de abril al 31 de diciembre de 2024.</t>
  </si>
  <si>
    <t>Contratación Multianual para los Servicios de Telefonía e Internet para las Dependencias, Órganos Desconcentrados, Alcaldías, Entidades y demás Organismos que conforman la Administración Pública de la Ciudad de México, para el periodo del 01 de abril al 31 de diciembre de 2024. (Cluster 2)</t>
  </si>
  <si>
    <t>DEAS-21-2023</t>
  </si>
  <si>
    <t>Contratación Multianual para los Servicios de Telefonía e Internet para las Dependencias, Órganos Desconcentrados, Alcaldías, Entidades y demás Organismos que conforman la Administración Pública de la Ciudad de México, para el periodo del 01 de abril al 31 de diciembre de 2024. (Cluster 3)</t>
  </si>
  <si>
    <t>Telefonos de México, S.A.B. de C.V.</t>
  </si>
  <si>
    <t>TME840315KT6</t>
  </si>
  <si>
    <t>Granjas Esmeralda</t>
  </si>
  <si>
    <t>11520</t>
  </si>
  <si>
    <t>DEAS-22-2023</t>
  </si>
  <si>
    <t>Contratación Multianual para los Servicios de Telefonía e Internet para las Dependencias, Órganos Desconcentrados, Alcaldías, Entidades y demás Organismos que conforman la Administración Pública de la Ciudad de México, para el periodo del 01 de abril al 31 de diciembre de 2024. (Cluster 4)</t>
  </si>
  <si>
    <t>Operbes, S.A. de C.V.</t>
  </si>
  <si>
    <t>OPE070326DNA</t>
  </si>
  <si>
    <t>Javier Barros Sierra</t>
  </si>
  <si>
    <t>Torre II</t>
  </si>
  <si>
    <t>Lomas de Santa Fe</t>
  </si>
  <si>
    <t>Alcaldía Álvaro Obregón</t>
  </si>
  <si>
    <t>01219</t>
  </si>
  <si>
    <t>DEAS-23-2023</t>
  </si>
  <si>
    <t>SAF-DGRMSG-LP-06-23</t>
  </si>
  <si>
    <t>https://transparencia.finanzas.cdmx.gob.mx/repositorio/public/upload/repositorio/2024/30%20A/SUFICIENCIA%20PRESUPUESTAL%20PAPEL%20BOND.%201.1.pdf</t>
  </si>
  <si>
    <t>https://transparencia.finanzas.cdmx.gob.mx/repositorio/public/upload/repositorio/2023/4T/30%20A/Convocatoria%20Papel%20Bond%202024%201.1%20(1).pdf</t>
  </si>
  <si>
    <t>Adquisición Consolidada de Papel Bond, correspondiente al Ejercicio Fiscal 2024</t>
  </si>
  <si>
    <t>https://transparencia.finanzas.cdmx.gob.mx/repositorio/public/upload/repositorio/2023/4T/30%20A/Acta_Junta_de_Aclaracion_de_Bases_Papel_Bond_2024%201.1%20(1).pdf</t>
  </si>
  <si>
    <t>https://transparencia.finanzas.cdmx.gob.mx/repositorio/public/upload/repositorio/2023/4T/30%20A/Acta_Presentacion_de_Propuestas_Papel_Bond_2024.pdf</t>
  </si>
  <si>
    <t>https://transparencia.finanzas.cdmx.gob.mx/repositorio/public/upload/repositorio/2023/4T/30%20A/Acta_Fallo_Papel_Bond_2024%201.1%20(1).pdf</t>
  </si>
  <si>
    <t>Grupo Papelero Gabor, S.A de C.V</t>
  </si>
  <si>
    <t>GPG040209H20</t>
  </si>
  <si>
    <t>Ganaderos</t>
  </si>
  <si>
    <t>ED: B</t>
  </si>
  <si>
    <t>DESP 4</t>
  </si>
  <si>
    <t>Alcaldía Iztapalapa</t>
  </si>
  <si>
    <t>09810</t>
  </si>
  <si>
    <t>DEAS-11-2024</t>
  </si>
  <si>
    <t>https://transparencia.finanzas.cdmx.gob.mx/repositorio/public/upload/repositorio/2024/30%20A/DEAS-11-2024.%20VP.%20COMPRIMIDO.%20docx.docx</t>
  </si>
  <si>
    <t>https://transparencia.finanzas.cdmx.gob.mx/repositorio/public/upload/repositorio/2024/30%20A/NOTA%20ACLARATORIA%20NO%20SUSPENSIÓN-%20DEAS-11-24..docx</t>
  </si>
  <si>
    <t>https://transparencia.finanzas.cdmx.gob.mx/repositorio/public/upload/repositorio/2024/30%20A/NOTA%20ACLARATORIA%20IMPACTO%20URBANO-DEAS-11-24.docx</t>
  </si>
  <si>
    <t>https://transparencia.finanzas.cdmx.gob.mx/repositorio/public/upload/repositorio/2024/30%20A/NOTA%20ACLARATORIA%20AVANCES%20FÍSICOS%20DEAS-11-2024.docx</t>
  </si>
  <si>
    <t>https://transparencia.finanzas.cdmx.gob.mx/repositorio/public/upload/repositorio/2024/30%20A/NOTA%20ACLARATORIA%20AVANCES%20FINANCIEROS%20DEAS-11-2024.docx</t>
  </si>
  <si>
    <t>https://transparencia.finanzas.cdmx.gob.mx/repositorio/public/upload/repositorio/2024/30%20A/NOTA%20ACLARATORIA%20RECEPCIÓN%20FÍSICA%20DEAS-11-2024.docx</t>
  </si>
  <si>
    <t>https://transparencia.finanzas.cdmx.gob.mx/repositorio/public/upload/repositorio/2024/30%20A/NOTA%20ACLARATORIA%20ANTICIPACIÓN%20O%20INFORME%20DE%20RESULTADOS.docx</t>
  </si>
  <si>
    <t>SAF-DGRMSG-LP-07-23</t>
  </si>
  <si>
    <t>https://transparencia.finanzas.cdmx.gob.mx/repositorio/public/upload/repositorio/2023/4T/30%20A/suficiencia%20presupuestal%20lp-07-2023%201.1%20(1).pdf</t>
  </si>
  <si>
    <t>https://transparencia.finanzas.cdmx.gob.mx/repositorio/public/upload/repositorio/2024/30%20A/Convocatoria%20GAS-%20SAF_DGRMSG_LP_07_23.pdf%201.1.pdf</t>
  </si>
  <si>
    <t>Contratación Consolidada para el suministro de Gas Natural comprimido para el parque vehícular del Gobierno de la Ciudad de México, durante el periodo del 01 de nero al 31 de diciembre del Ejercicio Fiscal 2024</t>
  </si>
  <si>
    <t>https://transparencia.finanzas.cdmx.gob.mx/repositorio/public/upload/repositorio/2024/30%20A/Acta_Junta_de_Aclaración_de_Bases_Gas_Natural_LP_07_23.pdf%201.1.pdf</t>
  </si>
  <si>
    <t>https://transparencia.finanzas.cdmx.gob.mx/repositorio/public/upload/repositorio/2024/30%20A/Acta_Presentación_de_Propuestas_Gas_Natural_Comprimido_2024.pdf%201.1.pdf</t>
  </si>
  <si>
    <t>https://transparencia.finanzas.cdmx.gob.mx/repositorio/public/upload/repositorio/2023/4T/30%20A/dictamen%20base%20del%20fallo%20lp-%2007-2023%201.1%20(1).pdf</t>
  </si>
  <si>
    <t>https://transparencia.finanzas.cdmx.gob.mx/repositorio/public/upload/repositorio/2024/30%20A/Acta_Fallo_Gas_Natural_Comprimido_2024.pdf%201.1.pdf</t>
  </si>
  <si>
    <t>Persona moral</t>
  </si>
  <si>
    <t>Combustibles Ecologicos Mexicanos, S.A de C.V</t>
  </si>
  <si>
    <t>CEM970905VB3</t>
  </si>
  <si>
    <t xml:space="preserve"> Monte Elbruz</t>
  </si>
  <si>
    <t>Piso 10</t>
  </si>
  <si>
    <t>Polanco III Sección</t>
  </si>
  <si>
    <t>11540</t>
  </si>
  <si>
    <t>DEAS-10-2024</t>
  </si>
  <si>
    <t>https://transparencia.finanzas.cdmx.gob.mx/repositorio/public/upload/repositorio/2024/30%20A/DEAS-10-2024.%20VP.docx</t>
  </si>
  <si>
    <t>https://transparencia.finanzas.cdmx.gob.mx/repositorio/public/upload/repositorio/2024/30%20A/NOTA%20ACLARATORIA%20NO%20SUSPENSIÓN-%20DEAS-10-24..docx</t>
  </si>
  <si>
    <t>https://transparencia.finanzas.cdmx.gob.mx/repositorio/public/upload/repositorio/2024/30%20A/NOTA%20ACLARATORIA%20IMPACTO%20URBANO-DEAS-10-24.docx</t>
  </si>
  <si>
    <t>https://transparencia.finanzas.cdmx.gob.mx/repositorio/public/upload/repositorio/2024/30%20A/NOTA%20ACLARATORIA%20AVANCES%20FÍSICOS%20DEAS-10-2024.docx</t>
  </si>
  <si>
    <t>https://transparencia.finanzas.cdmx.gob.mx/repositorio/public/upload/repositorio/2024/30%20A/NOTA%20ACLARATORIA%20AVANCES%20FINANCIEROS%20DEAS-10-2024.docx</t>
  </si>
  <si>
    <t>https://transparencia.finanzas.cdmx.gob.mx/repositorio/public/upload/repositorio/2024/30%20A/NOTA%20ACLARATORIA%20RECEPCIÓN%20FÍSICA%20DEAS-10-2024.docx</t>
  </si>
  <si>
    <t>https://transparencia.finanzas.cdmx.gob.mx/repositorio/public/upload/repositorio/2024/30%20A/NOTA%20ACLARATORIA%20ANTICIPACIÓN%20O%20INFORME%20DE%20RESULTADOS%20DEAS-10-2024.docx</t>
  </si>
  <si>
    <t>SAF-DGRMSG-LP-01-24</t>
  </si>
  <si>
    <t>Con fundamento en los artículos 134 de la Constitución Política de los Estados Unidos Mexicanos; 23; 26; 27 inciso a); 28; 30 fracción II, 32, 33, 34, 36, 37, 38, 39, 39 bis y 43 fracción I de la Ley de Adquisiciones para el Distrito Federal y 37, 39, 40 y 41 de su Reglamento y demás Normatividad aplicable en la materia</t>
  </si>
  <si>
    <t>https://transparencia.finanzas.cdmx.gob.mx/repositorio/public/upload/repositorio/2024/30%20A/SUFICIENCIA%20HARDWARE%20Y%20SOFTWARE.docx</t>
  </si>
  <si>
    <t>https://transparencia.finanzas.cdmx.gob.mx/repositorio/public/upload/repositorio/2024/30%20A/CONVOCATORIA%20%20HAW%20Y%20SOF%201.1.pdf</t>
  </si>
  <si>
    <t>Adquisición Consolidada de Hardware y Software, correspondiente al Ejercicio Fiscal 2024</t>
  </si>
  <si>
    <t>https://transparencia.finanzas.cdmx.gob.mx/repositorio/public/upload/repositorio/2024/30%20A/JUNTA%20DE%20ACLARACIÓN%20DE%20BASES%20LP-01-24.docx</t>
  </si>
  <si>
    <t>https://transparencia.finanzas.cdmx.gob.mx/repositorio/public/upload/repositorio/2024/30%20A/Acta_Presentación_y_Apertura_de_Propuestas_Hardware_y_Software_2024%201.1.1.1-FINAL.pdf</t>
  </si>
  <si>
    <t>https://transparencia.finanzas.cdmx.gob.mx/repositorio/public/upload/repositorio/2024/30%20A/Acta_Fallo_Hardware_y_Software_2024-1.1%20FINAL.pdf</t>
  </si>
  <si>
    <t>Coordinación de Servicios en Informática, S.A. de C.V.</t>
  </si>
  <si>
    <t>CSI 980907 QN7</t>
  </si>
  <si>
    <t>Cajeros</t>
  </si>
  <si>
    <t>El Sifón</t>
  </si>
  <si>
    <t>09400</t>
  </si>
  <si>
    <t xml:space="preserve">VER NOTA ACLARATORIA </t>
  </si>
  <si>
    <t>Tec Pluss, S.A. de C.V.</t>
  </si>
  <si>
    <t>TPL 030219 RE3</t>
  </si>
  <si>
    <t>Angel Urraza</t>
  </si>
  <si>
    <t>Del Valle</t>
  </si>
  <si>
    <t>Alcaldía Benito Juárez</t>
  </si>
  <si>
    <t>03100</t>
  </si>
  <si>
    <t>Comunic@rte &amp; Consulting,
S.A. de C.V.</t>
  </si>
  <si>
    <t>C&amp;C 021030 KX2</t>
  </si>
  <si>
    <t xml:space="preserve">Gobernadores </t>
  </si>
  <si>
    <t>La Providencia</t>
  </si>
  <si>
    <t>54</t>
  </si>
  <si>
    <t>Metepec</t>
  </si>
  <si>
    <t>Work Level, S.A. de C.V.</t>
  </si>
  <si>
    <t>WLE 090728 TD9</t>
  </si>
  <si>
    <t>Félix Cuevas</t>
  </si>
  <si>
    <t>Consultoría, Bienes y Servicios Integrales, S.A. de C.V.</t>
  </si>
  <si>
    <t>CBS 200618 6C8</t>
  </si>
  <si>
    <t xml:space="preserve">Aniceto Ortega </t>
  </si>
  <si>
    <t>c</t>
  </si>
  <si>
    <t>HD Latinoamérica, S.A.de C.V.</t>
  </si>
  <si>
    <t>HLA 130918 D68</t>
  </si>
  <si>
    <t>Augusto Rodín</t>
  </si>
  <si>
    <t>Nochebuena</t>
  </si>
  <si>
    <t>03720</t>
  </si>
  <si>
    <t>Netshell, S.A. de C.V.</t>
  </si>
  <si>
    <t>NET 070625 9X2</t>
  </si>
  <si>
    <t xml:space="preserve">Papaloapan </t>
  </si>
  <si>
    <t>San Jerónimo Aculco</t>
  </si>
  <si>
    <t>8</t>
  </si>
  <si>
    <t>Alcaldía La Magdalena Contreras</t>
  </si>
  <si>
    <t>Colourklub Centro de Impresión,
S.A.de C.V.</t>
  </si>
  <si>
    <t>CCI 150813 N88</t>
  </si>
  <si>
    <t>Motozintla</t>
  </si>
  <si>
    <t>Letrán Valle</t>
  </si>
  <si>
    <t>03650</t>
  </si>
  <si>
    <t>Nilyx Informática de México,
S.A. de C.V.</t>
  </si>
  <si>
    <t>NIM 180423 2I6</t>
  </si>
  <si>
    <t>Batalla Zacatecas</t>
  </si>
  <si>
    <t>Manzana 13 Lote 16</t>
  </si>
  <si>
    <t>Casa 4</t>
  </si>
  <si>
    <t>Francisco Villa</t>
  </si>
  <si>
    <t>Alcaldía Azcapotzalco</t>
  </si>
  <si>
    <t>02420</t>
  </si>
  <si>
    <t>SAF-DGRMSG-LP-08-23</t>
  </si>
  <si>
    <t>https://transparencia.finanzas.cdmx.gob.mx/repositorio/public/upload/repositorio/2024/30%20A/SUFICIENCIA%20PRESUPUESTAL%20INGENIERIA%20DE%20PLANOS.%20OCR.pdf</t>
  </si>
  <si>
    <t>https://transparencia.finanzas.cdmx.gob.mx/repositorio/public/upload/repositorio/2024/30%20A/GACETA%20INGENIERIA%20DE%20PLANOS%20(1).pdf</t>
  </si>
  <si>
    <t>Contratación Consolidada del servicio de Ingenieria de planos que requieren las Unidades Administrativas del Gobierno de la Ciudad de México para el periodo del 01 de febrero al 31 de diciembre de 2024</t>
  </si>
  <si>
    <t>https://transparencia.finanzas.cdmx.gob.mx/repositorio/public/upload/repositorio/2024/30%20A/Acta_Junta_de_Aclaracion_de_Bases_Ingeniería_Planos_2024.%20OCR.pdf</t>
  </si>
  <si>
    <t>https://transparencia.finanzas.cdmx.gob.mx/repositorio/public/upload/repositorio/2024/30%20A/Acta_Presentacion_Apertura_Propuestas_Ingenieria_Planos_2024%20OCR.pdf</t>
  </si>
  <si>
    <t>J.R Intercontrol, SA de C.V</t>
  </si>
  <si>
    <t xml:space="preserve">JRI840903AF3
</t>
  </si>
  <si>
    <t>San José de los Leones</t>
  </si>
  <si>
    <t>SAN FRANCISCO CUAUTLALPAN</t>
  </si>
  <si>
    <t>Naucalpan de Juárez</t>
  </si>
  <si>
    <t>NO APLICA POR DECLARARSE DESIERTA LA LICITACIÓN</t>
  </si>
  <si>
    <t>SAF-DGRMSG-LP-03-22</t>
  </si>
  <si>
    <t>Contratación Multianual de los Servicios de Fotocopiado Blanco-Negro, Color  para las Dependencias, Entidades, Alcaldías y demás Organismos de la Administración Pública de la Ciudad de México, para el periodo noviembre de 2022 a diciembre de 2024</t>
  </si>
  <si>
    <t xml:space="preserve">Persona Moral </t>
  </si>
  <si>
    <t>JR Intercontrol, S.A. de C.V.</t>
  </si>
  <si>
    <t xml:space="preserve"> San Francisco Cuautlalpan</t>
  </si>
  <si>
    <t>Dirección General de Recursos Materiales y Servicios Generales y las Entidades y Órganos Autónomos</t>
  </si>
  <si>
    <t>DEAS-15-2022</t>
  </si>
  <si>
    <t>Contratación Multianual de los Servicios de Fotocopiado Blanco-negro y color para las Dependencia, Entidades, Alcaldías y demas organismos de la Administración Pública de la Ciudad de México, para el periodo de noviembre de 2022 a diciembre de 2024</t>
  </si>
  <si>
    <t>SAF-DGRMSG-LP-03-23</t>
  </si>
  <si>
    <t>Adquisición Consolidada de Hardware y Software, correspondiente al ejercicio fiscal 2023</t>
  </si>
  <si>
    <t>Consultoría, Bienes y Servicios Integrales ERC, S.A. de C.V.</t>
  </si>
  <si>
    <t>CBS200186C8</t>
  </si>
  <si>
    <t>C</t>
  </si>
  <si>
    <t>09</t>
  </si>
  <si>
    <t>DEAS-28-2023</t>
  </si>
  <si>
    <t>MONEDA NACIONAL</t>
  </si>
  <si>
    <t>SAF-DGRMSG-LP-04-23</t>
  </si>
  <si>
    <t>Adquisición Consolidada de Tóner y Cartuchos, correspondiente al ejercicio fiscal 2023</t>
  </si>
  <si>
    <t>CSI980907QN7</t>
  </si>
  <si>
    <t>DEAS-29-2023</t>
  </si>
  <si>
    <t>Adquisición Consolidada de Tóner y Cartuchos para impresoras, correspondiente al ejercicio fiscal 2023</t>
  </si>
  <si>
    <t>Comunic@rte and Consulting, S.A. de C.V.</t>
  </si>
  <si>
    <t>C&amp;C021030KX2</t>
  </si>
  <si>
    <t>Gobernadores</t>
  </si>
  <si>
    <t>52177</t>
  </si>
  <si>
    <t>DEAS-31-2023</t>
  </si>
  <si>
    <t>Servicios Broxel, S.A.P.I de C.V</t>
  </si>
  <si>
    <t>SBR130327HU9</t>
  </si>
  <si>
    <t>VER NOTA</t>
  </si>
  <si>
    <t>TPL 032019 RE3</t>
  </si>
  <si>
    <t>HD Latinoamérica, S.A. de C.V.</t>
  </si>
  <si>
    <t>Colourklub Centro de Impresión, S.A. de C.V.</t>
  </si>
  <si>
    <t>Nilyx Informática de México, S.A. de C.V.</t>
  </si>
  <si>
    <t>Ingenieros Arquitectos 3.1416 Consultoria</t>
  </si>
  <si>
    <t>IAC210305KR4</t>
  </si>
  <si>
    <t>José Joaquín</t>
  </si>
  <si>
    <t>Almaraz</t>
  </si>
  <si>
    <t>Balderas</t>
  </si>
  <si>
    <t>De acuerdo con el Capitulo III, artículos 27, 32, fraccion XI y 33, fraccion XXV de la Ley de Adquisiciones para el Distrito Federal se determina solo nombre y cargo de los servidores publicos participantes en los procedimientos licitatorios y de invitacion restringida</t>
  </si>
  <si>
    <t>Director General de Recursos Materiales y Servicios Generales</t>
  </si>
  <si>
    <t>José Arturo</t>
  </si>
  <si>
    <t>Mejía</t>
  </si>
  <si>
    <t>Sánchez</t>
  </si>
  <si>
    <t>Director Ejecutivo de Adquisiciones de Bienes y Servicios</t>
  </si>
  <si>
    <t>Jorge</t>
  </si>
  <si>
    <t>Romero</t>
  </si>
  <si>
    <t>Martínez</t>
  </si>
  <si>
    <t>Subdirector de Compras Consolidadas de Bienes</t>
  </si>
  <si>
    <t>Sandra Berenice</t>
  </si>
  <si>
    <t>Baños</t>
  </si>
  <si>
    <t>Santiago</t>
  </si>
  <si>
    <t>Jefa de Unidad Departamental de Licitaciones de Bienes</t>
  </si>
  <si>
    <t>Naxhely</t>
  </si>
  <si>
    <t>Gutiérrez</t>
  </si>
  <si>
    <t>Fernández</t>
  </si>
  <si>
    <t>Directora Ejecutiva de Aseguramiento y Servicios</t>
  </si>
  <si>
    <t>Juan Luis</t>
  </si>
  <si>
    <t>Bringas</t>
  </si>
  <si>
    <t>Mercado</t>
  </si>
  <si>
    <t>Subdirector de Telecomunicaciones y Fotocopiado</t>
  </si>
  <si>
    <t>Julio Sergio</t>
  </si>
  <si>
    <t>González</t>
  </si>
  <si>
    <t>Hernández</t>
  </si>
  <si>
    <t>Jefe de Unidad Departamental de Radiocomunicación y Fotocopiado</t>
  </si>
  <si>
    <t>Eduardo Antonio</t>
  </si>
  <si>
    <t xml:space="preserve">Muñoz </t>
  </si>
  <si>
    <t>Aguirre</t>
  </si>
  <si>
    <t>Representante del Organo Interno de Control de la Secretaria de Administración y Finzanzas</t>
  </si>
  <si>
    <t>Gerardo</t>
  </si>
  <si>
    <t>Garibaldi</t>
  </si>
  <si>
    <t>Guerrer</t>
  </si>
  <si>
    <t>Representante del Heroico cuerpo de Bomberos</t>
  </si>
  <si>
    <t>Rosa María</t>
  </si>
  <si>
    <t>Ramirez</t>
  </si>
  <si>
    <t>Jefa de Unidad Departamental de Licitaciones de Servicios</t>
  </si>
  <si>
    <t xml:space="preserve">Maria del Carmen </t>
  </si>
  <si>
    <t>Escobedo</t>
  </si>
  <si>
    <t>Nuñez</t>
  </si>
  <si>
    <t>Directora  Ejecutiva de Aseguramiento y Servicios</t>
  </si>
  <si>
    <t>Subdirectora de Telecomunicaciones y Fotocopiado</t>
  </si>
  <si>
    <t xml:space="preserve">Ruben </t>
  </si>
  <si>
    <t>Ortiz</t>
  </si>
  <si>
    <t>Jacqueline</t>
  </si>
  <si>
    <t>Cruz</t>
  </si>
  <si>
    <t>Aguilar</t>
  </si>
  <si>
    <t>Representante de la Contraloría Ciudadana</t>
  </si>
  <si>
    <t>Arturo</t>
  </si>
  <si>
    <t>Vazquez</t>
  </si>
  <si>
    <t>Barrera</t>
  </si>
  <si>
    <t>Representante del Sistema de Transporte Colectivo</t>
  </si>
  <si>
    <t>Jose María</t>
  </si>
  <si>
    <t>Ramos</t>
  </si>
  <si>
    <t>Peñaloza</t>
  </si>
  <si>
    <t>Representante de la Secretaría de Administración y Finanzas</t>
  </si>
  <si>
    <t>Jerilee Anahi</t>
  </si>
  <si>
    <t>Avila</t>
  </si>
  <si>
    <t>Montecon</t>
  </si>
  <si>
    <t>Representante de la Consejería Juridica y Servicios Legales</t>
  </si>
  <si>
    <t>Tobias Amir</t>
  </si>
  <si>
    <t>Oseguera</t>
  </si>
  <si>
    <t>Representante de la Alcaldía Miguel Hidalgo</t>
  </si>
  <si>
    <t>Roberto</t>
  </si>
  <si>
    <t>Barranco</t>
  </si>
  <si>
    <t>Hernandez</t>
  </si>
  <si>
    <t>De acuerdo a las Leyes y demás instrumentos juridicos que utiliza como base esta Unidad Administrativa como lo son: 1.- La Ley de Adquisiciones para el Distrito Federal, 2.- Reglamento de la Ley de Adquisiciones para el Distrito Federal, 3.- Circular Uno 2019 y 4.- Los Lineamientos Generales para Consolidar la Adquisición  o Arrendamiento de Bienes o Servicios de Uso Generalizado en la Administración Pública del Distrito Federal, asi como para la Centralización de pagos, en  ninguna de ellas se prevee que esta Dirección General de Recursos Materiales y Servicios generales tenga que solicitar dicha información, motivo por el cual no se cuenta con dicho dato.</t>
  </si>
  <si>
    <t>2711 "Vestuario y uniformes</t>
  </si>
  <si>
    <t>2721 "Prendas de Seguridad y protección personal"</t>
  </si>
  <si>
    <t>3451 "Seguro de Bienes Patrimoniales"</t>
  </si>
  <si>
    <t>3969 "Otros Gastos por responsabilidades"</t>
  </si>
  <si>
    <t>1441 "Primas por seguro de vida del personal civil"</t>
  </si>
  <si>
    <t>1442 "Primaspor seguro de vida del personal de Seguridad Pública y Bomberos"</t>
  </si>
  <si>
    <t>1443 "Primas por seguro de retiro de personal al servicio de las Unidades Responsables del gasto del Distrito Federal</t>
  </si>
  <si>
    <t>"2611 "Combustibles, Lubricantes y Aditivos"</t>
  </si>
  <si>
    <t>"3191 "Servicios Integrales y otros servicios"</t>
  </si>
  <si>
    <t>ver nota aclaratoria</t>
  </si>
  <si>
    <t>5151 "Hardware"</t>
  </si>
  <si>
    <t>5911 "Software"</t>
  </si>
  <si>
    <t>3361 "Servicios de Apoyo Admninistrativos y Fotocopiado"</t>
  </si>
  <si>
    <t>DEABS-01-2024-C1</t>
  </si>
  <si>
    <t>AMPLIACIÓN DEL MONTO ESTABLECIDO</t>
  </si>
  <si>
    <t>https://transparencia.finanzas.cdmx.gob.mx/repositorio/public/upload/repositorio/2024/30%20B/DEABS-01-2024-C1_AMPLIACIÓN_VESTUARIO_JERA%20OCR.pdf</t>
  </si>
  <si>
    <t>DEABS-03-2024-C1</t>
  </si>
  <si>
    <t>PRECISIONES VESTUARIO</t>
  </si>
  <si>
    <t>https://transparencia.finanzas.cdmx.gob.mx/repositorio/public/upload/repositorio/2024/30%20B/DEABS-03-2024-C1_PRECISICIONES_VESTUARIO_IQ_ORGULLO%20OCR.pdf</t>
  </si>
  <si>
    <t>DEABS-03-2024-C2</t>
  </si>
  <si>
    <t>https://transparencia.finanzas.cdmx.gob.mx/repositorio/public/upload/repositorio/2024/30%20B/DEABS-03-2024-C2_AMPLIACIÓN_VESTUARIO_IQ%20OCR.pdf</t>
  </si>
  <si>
    <t>DEAS-06-2024-C1</t>
  </si>
  <si>
    <t>MODIFICACIÓN SEGUROS DE VIDA</t>
  </si>
  <si>
    <t>https://transparencia.finanzas.cdmx.gob.mx/repositorio/public/upload/repositorio/2024/30%20B/DEAS-06-2024-C1_MODIFICACIÓN_SEGURO_VIDA_HIR%20OCR.pdf</t>
  </si>
  <si>
    <t>DEAS-07-2024-C1</t>
  </si>
  <si>
    <t>MODIFICACIÓN SEGURO RETIRO PATRIMONIAL</t>
  </si>
  <si>
    <t>https://transparencia.finanzas.cdmx.gob.mx/repositorio/public/upload/repositorio/2024/30%20B/DEAS-07-2024-C1_MODIFICACIÓN_SEGURO_RETIRO_PATRIMONIAL%20OCR.pdf</t>
  </si>
  <si>
    <t>DEAS-08-2024-C1</t>
  </si>
  <si>
    <t>https://transparencia.finanzas.cdmx.gob.mx/repositorio/public/upload/repositorio/2024/30%20B/DEAS-08-2024-C1_AMPLIACIÓN_COMBUSTIBLE_PEMEX_TRI-OCR.pdf</t>
  </si>
  <si>
    <t>DEAS-09-2024-C1</t>
  </si>
  <si>
    <t>AJUSTAR LOS MONTOS DE LAS UNIDADES ADMINISTRATIVAS</t>
  </si>
  <si>
    <t>https://transparencia.finanzas.cdmx.gob.mx/repositorio/public/upload/repositorio/2024/30%20B/DEAS-09-2024-C1_AJUSTES_AMPLIACIONES_RADIOCOMUNICACION_AT&amp;T%20OCR.pdf</t>
  </si>
  <si>
    <t>DEAS-20-2023-C4</t>
  </si>
  <si>
    <t>MODIFICACIÓN TELEFONIA E INTERNET</t>
  </si>
  <si>
    <t>https://transparencia.finanzas.cdmx.gob.mx/repositorio/public/upload/repositorio/2024/30%20B/DEAS-20-2023-C4_MODIFICACIÓN_TELEFONÍA_INTERNET_TOTAL_PLAY_ocred_144dpi_50%.pdf</t>
  </si>
  <si>
    <t>DEAS-21-2023-C4</t>
  </si>
  <si>
    <t>https://transparencia.finanzas.cdmx.gob.mx/repositorio/public/upload/repositorio/2024/30%20B/DEAS-21-2023-C4_MODIFICIACIÓN_TELEFONIA_INTERNET_TOTAL_PLAY_ocred_144dpi_50%.pdf</t>
  </si>
  <si>
    <t>DEAS-22-2023-C4</t>
  </si>
  <si>
    <t>https://transparencia.finanzas.cdmx.gob.mx/repositorio/public/upload/repositorio/2024/30%20B/DEAS-22-2023-C4_MODIFICACIÓN_TELEFONIA_INTERNET_TELMEX_ocred_144dpi_50%.pdf</t>
  </si>
  <si>
    <t>DEAS-23-2023-C4</t>
  </si>
  <si>
    <t>REDUCCIÓN DE MONTO</t>
  </si>
  <si>
    <t>https://transparencia.finanzas.cdmx.gob.mx/repositorio/public/upload/repositorio/2024/30%20B/DEAS-23-2023-C4_REDUCCIÓN_TELEFONÍA_INTERNET_OPERBES_ocred_144dpi_50%.pdf</t>
  </si>
  <si>
    <t>DEAS-23-2023-C5</t>
  </si>
  <si>
    <t>https://transparencia.finanzas.cdmx.gob.mx/repositorio/public/upload/repositorio/2024/30%20B/DEAS-23-2023-C5_MODIFICACIÓN_TELEFONIA_INTERNET_OPERBES_ocred_144dpi_50%.pdf</t>
  </si>
  <si>
    <t>DEAS-11-2024-C1</t>
  </si>
  <si>
    <t>AJUSTES DE DISMINUCIÓN</t>
  </si>
  <si>
    <t>https://transparencia.finanzas.cdmx.gob.mx/repositorio/public/upload/repositorio/2024/30%20B/DEAS-11-2024-C1_DISMINUCIÓN_PAPEL%201.1.pdf</t>
  </si>
  <si>
    <t>DEAS-11-2024-C2</t>
  </si>
  <si>
    <t>AMPLIACIÓN DEL MONTO TOTAL</t>
  </si>
  <si>
    <t>https://transparencia.finanzas.cdmx.gob.mx/repositorio/public/upload/repositorio/2024/30%20B/DEAS-11-2024-C2_AMPLIACIÓN_PAPEL_GABOR%201.1.pdf</t>
  </si>
  <si>
    <t>DEAS-11-2024-C3</t>
  </si>
  <si>
    <t>https://transparencia.finanzas.cdmx.gob.mx/repositorio/public/upload/repositorio/2024/30%20B/DEAS-11-2024-C3_AMPLIACIÓN_PAPEL_GABOR%201.1.pdf</t>
  </si>
  <si>
    <t>DEAS-15-2022-C6</t>
  </si>
  <si>
    <t>https://transparencia.finanzas.cdmx.gob.mx/repositorio/public/upload/repositorio/2024/30%20B/DEAS-15-2022-C6_REDUCCIÓN_FOTOCOPIADO_TEC_PLUSS_JR%201.1%20OCR_ocred_144dpi_50%.pdf</t>
  </si>
  <si>
    <t>DEAS-15-2022-C7</t>
  </si>
  <si>
    <t>MODIFICACIÓN, MULTIANUAL DE FOTOCOPIADO</t>
  </si>
  <si>
    <t>https://transparencia.finanzas.cdmx.gob.mx/repositorio/public/upload/repositorio/2024/30%20B/DEAS-15-2022-C7_MODIFICACIÓN_MULTINUAL_FOTOCOPIADO_TEC_PLUSS_JR_ocred_144dpi_50%.pdf</t>
  </si>
  <si>
    <t>DEAS-15-2022-C8</t>
  </si>
  <si>
    <t>https://transparencia.finanzas.cdmx.gob.mx/repositorio/public/upload/repositorio/2024/30%20B/DEAS-15-2022-C8_AMPLIACIÓN_MULTIANUAL_FOTOCOPIADO_TEC%20PLUSS_JR_ocred_144dpi_50%.pdf</t>
  </si>
  <si>
    <t>DEAS-15-2022-C9</t>
  </si>
  <si>
    <t>ESTABLECIMIENTO DE MONTOS TOTALES</t>
  </si>
  <si>
    <t>https://transparencia.finanzas.cdmx.gob.mx/repositorio/public/upload/repositorio/2024/30%20B/DEAS-15-2022-C9_FOTOCOPIADO_TEC_PLUSS_JR_ocred_144dpi_50%.pdf</t>
  </si>
  <si>
    <t>DEAS-15-2022-C10</t>
  </si>
  <si>
    <t>https://transparencia.finanzas.cdmx.gob.mx/repositorio/public/upload/repositorio/2024/30%20B/DEAS-15-2022-C10_AMPLIACION_FOTOCOPIADO_TEC_PLUS_JR_%201.1.pdf</t>
  </si>
  <si>
    <t>DEAS-15-2022-C11</t>
  </si>
  <si>
    <t>MODIFICACIÓN DEL MONTO</t>
  </si>
  <si>
    <t>https://transparencia.finanzas.cdmx.gob.mx/repositorio/public/upload/repositorio/2024/30%20B/DEAS-15-2022-C11_MODIFICACION_FOTOCOPIADO_TEC_PLUS_JR_ocred_144dpi_50%.pdf</t>
  </si>
  <si>
    <t>DEAS-28-2023-10</t>
  </si>
  <si>
    <t xml:space="preserve">PRORROGA PARA ENTREGA DE BIENES </t>
  </si>
  <si>
    <t>https://transparencia.finanzas.cdmx.gob.mx/repositorio/public/upload/repositorio/2024/30%20B/DEAS-28-2023-C10_PRORROGA_H&amp;S_CONSULTORIA_ERC_ocred_144dpi_50%.pdf</t>
  </si>
  <si>
    <t>DEAS-29-2023-C7</t>
  </si>
  <si>
    <t>https://transparencia.finanzas.cdmx.gob.mx/repositorio/public/upload/repositorio/2024/30%20B/DEAS-29-2023-C7_AMPLIACIÓN_TONER_CSI_ocred_144dpi_50%.pdf</t>
  </si>
  <si>
    <t>DEAS-31-2023-C7</t>
  </si>
  <si>
    <t>https://transparencia.finanzas.cdmx.gob.mx/repositorio/public/upload/repositorio/2024/30%20B/DEAS-31-2023-C7_AMPLIACIÓN_TONER_COMUNIC@RTE_ocred_144dpi_50%.pdf</t>
  </si>
  <si>
    <t>1.-Se hace la aclaración que algunas celdas quedan sin información debido a que el procedimiento de adjudicación directa es diferente al procedimiento de licitación pública, es decir no se realiza convocatoria o invitación, junta de aclaración de bases, presentación o apertura de propuestas, dictámenes base del fallo, acta de fallo adjudicatario. 2.-Durante el periodo 01 de enero al 31 de marzo de 2024 que corresponde al 1 trimestre se llevaron a cabo 2 licitaciones públicas la SAF-DGRMSG-LP-01-24 (Hardware y Software) y SAF-DGRMSG-LP-08-24 (Ingeniería de Planos), la primera se encuentran en formalización de contrato, motivo por el cual algunas celdas se encuentran vacías, la cual se informara en el siguiente informe trimestral, y la segunda licitación se declaró desierta. 3.-Se informan los convenios modificatorios por actualización de los mismos. 4.-Finalmente en relación a la solicitud de las facturas, se hace del conocimiento que por la cantidad excesiva de documentos, no es posible informarlas en este momento, las cuales se informaran con posterioridad. 5. El monto de las garantias el 0.15 representa el 15% DEL MONTO MÁXIMO TOTAL  (POLIZA DE FIANZA)</t>
  </si>
  <si>
    <t>No aplica por tener domicilio en territorio nacional</t>
  </si>
  <si>
    <t>DEAS-12-2024</t>
  </si>
  <si>
    <t>https://transparencia.finanzas.cdmx.gob.mx/repositorio/public/upload/repositorio/2024/T2/30%20A/DEAS-12-2024.docx</t>
  </si>
  <si>
    <t>https://transparencia.finanzas.cdmx.gob.mx/repositorio/public/upload/repositorio/2024/T2/30%20A/NOTA%20ACLARATORIA%20NO%20SUSPENSIÓN.docx</t>
  </si>
  <si>
    <t>https://transparencia.finanzas.cdmx.gob.mx/repositorio/public/upload/repositorio/2024/T2/30%20A/ADJUDICACIONES%20NOTA%20ACLARATORIA%20IMPACTO%20URBANO%20(1).docx</t>
  </si>
  <si>
    <t>https://transparencia.finanzas.cdmx.gob.mx/repositorio/public/upload/repositorio/2024/T2/30%20A/ADJUDICACIONES%20NOTA%20ACLARATORIA%20OBRA%20PÚBLICA%20(1)%20(1).docx</t>
  </si>
  <si>
    <t>https://transparencia.finanzas.cdmx.gob.mx/repositorio/public/upload/repositorio/2024/T2/30%20A/ADJUDICACIONES%20NOTA%20ACLARATORIA%20AVANCES%20FÍSICOS.docx</t>
  </si>
  <si>
    <t>https://transparencia.finanzas.cdmx.gob.mx/repositorio/public/upload/repositorio/2024/T2/30%20A/ADJUDICACIONES%20NOTA%20ACLARATORIA%20AVANCES%20FINANCIEROS%20(1).docx</t>
  </si>
  <si>
    <t>https://transparencia.finanzas.cdmx.gob.mx/repositorio/public/upload/repositorio/2024/T2/30%20A/ADJUDICACIONES%20NOTA%20ACLARATORIA%20RECEPCIÓN%20FÍSICA.docx</t>
  </si>
  <si>
    <t>https://transparencia.finanzas.cdmx.gob.mx/repositorio/public/upload/repositorio/2024/T2/30%20A/ADJUDICACION%20NOTA%20ACLARATORIA%20ANTICIPACIÓN%20O%20INFORME%20DE%20RESULTADOS%20(1).docx</t>
  </si>
  <si>
    <t>https://transparencia.finanzas.cdmx.gob.mx/repositorio/public/upload/repositorio/2024/T2/FACTURAS%20Y%20PAGOS%202024/DEAS-12-2024%20(1).pdf</t>
  </si>
  <si>
    <t>DEAS-13-2024</t>
  </si>
  <si>
    <t>https://transparencia.finanzas.cdmx.gob.mx/repositorio/public/upload/repositorio/2024/T2/30%20A/DEAS-13-2024_HARDWARE_Y_SOFTWARE_COMUNIC@ARTE%20(1)%20VP%20OCR(1)%20(1).pdf</t>
  </si>
  <si>
    <t>https://transparencia.finanzas.cdmx.gob.mx/repositorio/public/upload/repositorio/2024/T2/FACTURAS%20Y%20PAGOS%202024/DEAS-13-2024.pdf</t>
  </si>
  <si>
    <t>DEAS-14-2024</t>
  </si>
  <si>
    <t>https://transparencia.finanzas.cdmx.gob.mx/repositorio/public/upload/repositorio/2024/T2/30%20A/DEAS-14-2024_HARDWARE_Y_SOFTWARE_HD_LATINOAMERICA%20OCR%20(2)%20VP%20(1)%20(1).pdf</t>
  </si>
  <si>
    <t>https://transparencia.finanzas.cdmx.gob.mx/repositorio/public/upload/repositorio/2024/T2/30%20A/NOTA%20ACLARATORIA%202%20TRIMESTRE%201R.docx</t>
  </si>
  <si>
    <t>https://transparencia.finanzas.cdmx.gob.mx/repositorio/public/upload/repositorio/2024/T2/FACTURAS%20Y%20PAGOS%202024/DEAS-01-2024.pdf</t>
  </si>
  <si>
    <t>https://transparencia.finanzas.cdmx.gob.mx/repositorio/public/upload/repositorio/2024/T2/FACTURAS%20Y%20PAGOS%202024/DEAS-03-2024.pdf</t>
  </si>
  <si>
    <t>https://transparencia.finanzas.cdmx.gob.mx/repositorio/public/upload/repositorio/2024/T2/FACTURAS%20Y%20PAGOS%202024/FACTURAS%20DEAS-09-2024-C1.docx</t>
  </si>
  <si>
    <t>5151 "Equipos de computo y de tecnologías de la información"</t>
  </si>
  <si>
    <t>DEAS-12-2024-C1</t>
  </si>
  <si>
    <t>REDUCCIÓN DEL MONTO</t>
  </si>
  <si>
    <t>https://transparencia.finanzas.cdmx.gob.mx/repositorio/public/upload/repositorio/2024/T2/30%20B/DEAS-12-2024-C1_REDUCCIÓN_H&amp;S_CSI.pdf</t>
  </si>
  <si>
    <t>DEAS-12-2024-C2</t>
  </si>
  <si>
    <t>AMPLIACIÓN DEL MONTO ESTABLECIDO.</t>
  </si>
  <si>
    <t>https://transparencia.finanzas.cdmx.gob.mx/repositorio/public/upload/repositorio/2024/T2/30%20B/DEAS-12-2024-C2_AMPLIACIÓN_H&amp;S_CSI.pdf</t>
  </si>
  <si>
    <t>DEAS-12-2024-C3</t>
  </si>
  <si>
    <t>ACTUALIZACIÓN DE DATOS</t>
  </si>
  <si>
    <t>https://transparencia.finanzas.cdmx.gob.mx/repositorio/public/upload/repositorio/2024/T2/30%20B/DEAS-12-2024-C3.docx</t>
  </si>
  <si>
    <t>DEAS-13-2024-C1</t>
  </si>
  <si>
    <t>https://transparencia.finanzas.cdmx.gob.mx/repositorio/public/upload/repositorio/2024/T2/30%20B/DEAS-13-2024-C1_AMPLIACIÓN_H&amp;S_COMUNIC@RTE%20(1).pdf</t>
  </si>
  <si>
    <t>DEAS-13-2024-C2</t>
  </si>
  <si>
    <t>https://transparencia.finanzas.cdmx.gob.mx/repositorio/public/upload/repositorio/2024/T2/30%20B/DEAS-13-2024-C2_AMPLIACIÓN_HARDWARE__COMUNIC@RTE%20(1).pdf</t>
  </si>
  <si>
    <t>DEAS-14-2024-C1</t>
  </si>
  <si>
    <t>REDUCCCIÓN DE UNIDADES</t>
  </si>
  <si>
    <t>https://transparencia.finanzas.cdmx.gob.mx/repositorio/public/upload/repositorio/2024/T2/30%20B/DEAS-14-2024-C1_REDUCCIÓN_H&amp;S_HD_LATINOAMERICA%20(1).pdf</t>
  </si>
  <si>
    <t>DEAS-14-2024-C2</t>
  </si>
  <si>
    <t>https://transparencia.finanzas.cdmx.gob.mx/repositorio/public/upload/repositorio/2024/T2/30%20B/DEAS-14-2024-C2_AMPLIACIÓN_H&amp;S_HD_LATINOAMERICA%20(1).pdf</t>
  </si>
  <si>
    <t>DEAS-14-2024-C3</t>
  </si>
  <si>
    <t>AMPLIACIÓN DE UNIDADES</t>
  </si>
  <si>
    <t>https://transparencia.finanzas.cdmx.gob.mx/repositorio/public/upload/repositorio/2024/T2/30%20B/DEAS-14-2024-C3_AMPLIACIÓN_H&amp;S_HD_LATINOAMERICA%20(1).pdf</t>
  </si>
  <si>
    <t>No se realizo convenio modificatorio</t>
  </si>
  <si>
    <t>SAF-DGRMSG-AD-01-24</t>
  </si>
  <si>
    <t>Adjudicación Directa al ámparo del Articulo 54, fracción II Bis de la Ley de Adquisiciones para el Distrito Federal.</t>
  </si>
  <si>
    <t>https://transparencia.finanzas.cdmx.gob.mx/repositorio/public/upload/repositorio/2024/T2/30%20A/SUFICIENCIA%20PRESUPUESTAL%20VALES%20OCR.pdf</t>
  </si>
  <si>
    <t>Adquisición Consolidada de la única Compra Complementaria del Estimulo de fin de año de Vales Ejercicio 2023, con cargo al presupuesto 2024, para los Trabajadores del Gobierno de la Ciudad de México (Dependencias, Alcaldías,  Órganos Desconcentrados, Órgamos Autónomos y/o Entidades)</t>
  </si>
  <si>
    <t>Servicios Broxel, S.A.P.I. de C.V.</t>
  </si>
  <si>
    <t>SBR 130327 HU9</t>
  </si>
  <si>
    <t>Mario Pani</t>
  </si>
  <si>
    <t>piso 1</t>
  </si>
  <si>
    <t>Santa Fe Cuajimalpa</t>
  </si>
  <si>
    <t>Cuajimalpa de Morelos</t>
  </si>
  <si>
    <t>DEABS-06-2024</t>
  </si>
  <si>
    <t>Adquisición Consolidada de la Única Compra Complementaria del Estímulo de Fin de Año (Vales) Ejercicio 2023</t>
  </si>
  <si>
    <t>https://transparencia.finanzas.cdmx.gob.mx/repositorio/public/upload/repositorio/2024/T2/30%20A/DEABS-06-2024..docx</t>
  </si>
  <si>
    <t>https://transparencia.finanzas.cdmx.gob.mx/repositorio/public/upload/repositorio/2024/T2/30%20A/NOTA%20ACLARATORIA%202%20TRIMESTRE.docx</t>
  </si>
  <si>
    <t>SAF-DGRMSG-AD-02-24</t>
  </si>
  <si>
    <t>https://transparencia.finanzas.cdmx.gob.mx/repositorio/public/upload/repositorio/2024/T2/30%20A/Suficiencia%20presupuestal%20TONER%20OCR(1).pdf</t>
  </si>
  <si>
    <t>https://transparencia.finanzas.cdmx.gob.mx/repositorio/public/upload/repositorio/2024/T2/30%20A/Convocatoria%20OCR(1).pdf</t>
  </si>
  <si>
    <t>Adquisición Consolidada de Tóner y Cartuchos para impresoras, correspondiente al Ejercicio Fiscal 2024</t>
  </si>
  <si>
    <t>https://transparencia.finanzas.cdmx.gob.mx/repositorio/public/upload/repositorio/2024/T2/30%20A/JUNTA%20DE%20ACLARACIÓN%20DE%20BASES%20TONER%20(1).docx</t>
  </si>
  <si>
    <t>https://transparencia.finanzas.cdmx.gob.mx/repositorio/public/upload/repositorio/2024/T2/30%20A/PRESENTACIÓN%20Y%20APERTURA%20DE%20PROPUESTAS%20TONER%20(2).docx</t>
  </si>
  <si>
    <t>https://transparencia.finanzas.cdmx.gob.mx/repositorio/public/upload/repositorio/2024/T2/30%20A/FALLO%20TONER%20(1).docx</t>
  </si>
  <si>
    <t>NO APLICA POR DECLARARSE DESIERTA LA ADJUDICACIÓN</t>
  </si>
  <si>
    <t>Adquisición Consolidada de Tóner y Cartuchos para impresoras correspondiente al Ejercicio Fiscal 2024</t>
  </si>
  <si>
    <t>SAF-DGRMSG-AD-03-24</t>
  </si>
  <si>
    <t>SAF-DGRMSG-AD-04-24</t>
  </si>
  <si>
    <t>SAF-DGRMSG-LP-02-24</t>
  </si>
  <si>
    <t>https://transparencia.finanzas.cdmx.gob.mx/repositorio/public/upload/repositorio/2024/T2/30%20A/Convocatoria.pdf</t>
  </si>
  <si>
    <t>Adquisición Consolidada de Tóner y Cartuchos, correspondiente al Ejercicio Fiscal 2024</t>
  </si>
  <si>
    <t>DEAS-15-2024</t>
  </si>
  <si>
    <t>https://transparencia.finanzas.cdmx.gob.mx/repositorio/public/upload/repositorio/2024/T2/30%20A/DEAS-15-2024..docx</t>
  </si>
  <si>
    <t>https://transparencia.finanzas.cdmx.gob.mx/repositorio/public/upload/repositorio/2024/T2/FACTURAS%20Y%20PAGOS%202024/DEAS-15-2024.pdf</t>
  </si>
  <si>
    <t>DEAS-17-2024</t>
  </si>
  <si>
    <t>https://transparencia.finanzas.cdmx.gob.mx/repositorio/public/upload/repositorio/2024/T2/30%20A/DEAS-17-2024..docx</t>
  </si>
  <si>
    <t>DEAS-20-2024</t>
  </si>
  <si>
    <t>https://transparencia.finanzas.cdmx.gob.mx/repositorio/public/upload/repositorio/2024/T2/30%20A/DEAS-20-2024.docx</t>
  </si>
  <si>
    <t>https://transparencia.finanzas.cdmx.gob.mx/repositorio/public/upload/repositorio/2024/T2/FACTURAS%20Y%20PAGOS%202024/DEAS-20-2024..pdf</t>
  </si>
  <si>
    <t>DEAS-16-2024</t>
  </si>
  <si>
    <t>https://transparencia.finanzas.cdmx.gob.mx/repositorio/public/upload/repositorio/2024/T2/30%20A/DEAS-16-2024..docx</t>
  </si>
  <si>
    <t>Soluciones, Soporte y Tecnología, S.A. de C.V.</t>
  </si>
  <si>
    <t>SST 140114 KZ2</t>
  </si>
  <si>
    <t>Retorno 38 de Av. del Taller</t>
  </si>
  <si>
    <t>Jardín Balbuena</t>
  </si>
  <si>
    <t>Venustiano Carranza</t>
  </si>
  <si>
    <t>DEAS-18-2024</t>
  </si>
  <si>
    <t>https://transparencia.finanzas.cdmx.gob.mx/repositorio/public/upload/repositorio/2024/T2/30%20A/DEAS-18-2024..docx</t>
  </si>
  <si>
    <t>DEAS-19-2024</t>
  </si>
  <si>
    <t>https://transparencia.finanzas.cdmx.gob.mx/repositorio/public/upload/repositorio/2024/T2/30%20A/DEAS-19-2024..docx</t>
  </si>
  <si>
    <t>SAF-DGRMSG-LP-03-24</t>
  </si>
  <si>
    <t>https://transparencia.finanzas.cdmx.gob.mx/repositorio/public/upload/repositorio/2024/T2/30%20A/Suficiencia%20presupuestal%20llantas%202024%20OCR%20(1).pdf</t>
  </si>
  <si>
    <t>https://transparencia.finanzas.cdmx.gob.mx/repositorio/public/upload/repositorio/2024/T2/30%20A/CONVOCATORIA%20OCR(1).pdf</t>
  </si>
  <si>
    <t>Adquisición Consolidada de Llantas, Cámaras y Corbatas, correspondiente al Ejercicio Fiscal 2024</t>
  </si>
  <si>
    <t>https://transparencia.finanzas.cdmx.gob.mx/repositorio/public/upload/repositorio/2024/T2/30%20A/Acta_Junta_de_Aclaración_de_Bases_Llantas_Cámaras_y_Corbatas_2024%20OCR.pdf</t>
  </si>
  <si>
    <t>https://transparencia.finanzas.cdmx.gob.mx/repositorio/public/upload/repositorio/2024/T2/30%20A/Acta_Presentación_y_Apertura_de_Propuestas_Llantas_Cámaras_y_Corbatas_2024-OCR%20comprimido%20(1).pdf</t>
  </si>
  <si>
    <t>https://transparencia.finanzas.cdmx.gob.mx/repositorio/public/upload/repositorio/2024/T2/30%20A/FALLO%20LLANTAS%20(1).docx</t>
  </si>
  <si>
    <t>Llantiservicio Naucalpan,
S.A. de C.V.</t>
  </si>
  <si>
    <t>LNA 080229 371</t>
  </si>
  <si>
    <t xml:space="preserve">Gustavo Baz </t>
  </si>
  <si>
    <t>San Bartolo</t>
  </si>
  <si>
    <t>DEAS-21-20241</t>
  </si>
  <si>
    <t>https://transparencia.finanzas.cdmx.gob.mx/repositorio/public/upload/repositorio/2024/T2/30%20A/DEAS-21-2024.docx</t>
  </si>
  <si>
    <t>Autotire Santa Fe, S.A. de C.V.</t>
  </si>
  <si>
    <t>ASF 991117 4EO</t>
  </si>
  <si>
    <t>Vasco de Quiroga</t>
  </si>
  <si>
    <t>Santa Fe</t>
  </si>
  <si>
    <t>01210</t>
  </si>
  <si>
    <t>DEAS-22-2024</t>
  </si>
  <si>
    <t>https://transparencia.finanzas.cdmx.gob.mx/repositorio/public/upload/repositorio/2024/T2/30%20A/DEAS-22-2024.docx</t>
  </si>
  <si>
    <t>Servicios Broxel, S.A.P.I de C.V.</t>
  </si>
  <si>
    <t>SCSILAV, S.A. de C.V.</t>
  </si>
  <si>
    <t>SCS 190829 VC5</t>
  </si>
  <si>
    <t>Saro Verde, S.A. de C.V.</t>
  </si>
  <si>
    <t>SVE 141205 KN0</t>
  </si>
  <si>
    <t>Negocios Avante, S.A. de C.V.</t>
  </si>
  <si>
    <t>NAV 991112 1E0</t>
  </si>
  <si>
    <t>Jonathan Malco Moreno Tolentin</t>
  </si>
  <si>
    <t>MOTJ 870717 RL6</t>
  </si>
  <si>
    <t>PERSONA MORAL</t>
  </si>
  <si>
    <t>Baldera</t>
  </si>
  <si>
    <t>Director General de Recursos Materuiales y Servicios Generales</t>
  </si>
  <si>
    <t xml:space="preserve">Mejía </t>
  </si>
  <si>
    <t xml:space="preserve">Director ejecutivo de Adquisiciones de Bienes y Servicios </t>
  </si>
  <si>
    <t xml:space="preserve">Sandra Berenice </t>
  </si>
  <si>
    <t xml:space="preserve">González </t>
  </si>
  <si>
    <t>Muñoz</t>
  </si>
  <si>
    <t>Representante del Órgano Interno de Control de la Secretaría de Administración y Finanzas</t>
  </si>
  <si>
    <t xml:space="preserve">Gerardo </t>
  </si>
  <si>
    <t>Representante del Heroico Cuerpo de Bomberos</t>
  </si>
  <si>
    <t>Marín</t>
  </si>
  <si>
    <t>López</t>
  </si>
  <si>
    <t>Representante de la Policía Bancaria e Industrial</t>
  </si>
  <si>
    <t>Javier</t>
  </si>
  <si>
    <t>García</t>
  </si>
  <si>
    <t>Corona</t>
  </si>
  <si>
    <t>Representante de la Secretaría de Gobierno</t>
  </si>
  <si>
    <t>Héctor</t>
  </si>
  <si>
    <t>Alamilla</t>
  </si>
  <si>
    <t>Ruíz</t>
  </si>
  <si>
    <t>Representante de la Secretaría de Obras y Servicios</t>
  </si>
  <si>
    <t>Patricia</t>
  </si>
  <si>
    <t>Salazar</t>
  </si>
  <si>
    <t>Subdirectora de Riesgo, Aseguramiento y Servicios</t>
  </si>
  <si>
    <t>Armando</t>
  </si>
  <si>
    <t>Terán</t>
  </si>
  <si>
    <t>Jefe de Unidad Departamental de Riesgo y Control de Información</t>
  </si>
  <si>
    <t>1541 "Vales"</t>
  </si>
  <si>
    <t>2141 "Materiales, Útiles y Equipos menores de Tecnologías de la Información y Comunicaciones"</t>
  </si>
  <si>
    <t>2961 "Refacciones y accesorios menores de equipo de transporte"</t>
  </si>
  <si>
    <t>DEAS-20-2024-C1</t>
  </si>
  <si>
    <t>PRÓRROGA PARA LA ENTREGA DE LOS BIENES</t>
  </si>
  <si>
    <t>https://transparencia.finanzas.cdmx.gob.mx/repositorio/public/upload/repositorio/2024/T2/30%20B/DEAS-20-2024-C1_PRORROGA_TÓNER_COMUNIC@RTE%20(1).pdf</t>
  </si>
  <si>
    <t>DEAS-02-2024-C1</t>
  </si>
  <si>
    <t>ACTUALIZACIÓN DE ALTAS Y BAJAS DE LAS UNIDADES ADMINISTRATIVAS</t>
  </si>
  <si>
    <t>https://transparencia.finanzas.cdmx.gob.mx/repositorio/public/upload/repositorio/2024/T2/30%20B/DEAS-02-2024-C1.%20VP.docx</t>
  </si>
  <si>
    <t>DEAS-02-2024-C2</t>
  </si>
  <si>
    <t>https://transparencia.finanzas.cdmx.gob.mx/repositorio/public/upload/repositorio/2024/T2/30%20B/DEAS-02-2024-C2_ACTUALIZACIÓN_FEBRERO_VEHÍCULOS_SURA.pdf</t>
  </si>
  <si>
    <t>DEAS-02-2024-C3</t>
  </si>
  <si>
    <t>https://transparencia.finanzas.cdmx.gob.mx/repositorio/public/upload/repositorio/2024/T2/30%20B/DEAS-02-2024-C3.%20(2).docx</t>
  </si>
  <si>
    <t>DEAS-04-2024-C1</t>
  </si>
  <si>
    <t>DESGLOSE POR UNIDAD</t>
  </si>
  <si>
    <t>https://transparencia.finanzas.cdmx.gob.mx/repositorio/public/upload/repositorio/2024/T2/30%20B/DEAS-04-2024-C1_DESGLOSE_POR_UNIDAD_AERONAVES_EL_POTOSÍ%20(1).pdf</t>
  </si>
  <si>
    <t>DEAS-04-2024-C2</t>
  </si>
  <si>
    <t>REDUCCIÓN DE UNIDADES</t>
  </si>
  <si>
    <t>https://transparencia.finanzas.cdmx.gob.mx/repositorio/public/upload/repositorio/2024/T2/30%20B/DEAS-04-2024-C2_REDUCCIÓN_AERONAVES_EL_POTOSÍ%20(1).pdf</t>
  </si>
  <si>
    <t>DEAS-05-2024-C1</t>
  </si>
  <si>
    <t>https://transparencia.finanzas.cdmx.gob.mx/repositorio/public/upload/repositorio/2024/T2/30%20B/DEAS-05-2024-C1_AMPLIACIÓN_ACCIDENTES_PERSONALES_AZTECA%20(1).pdf</t>
  </si>
  <si>
    <t>DEAS-07-2024-C2</t>
  </si>
  <si>
    <t>https://transparencia.finanzas.cdmx.gob.mx/repositorio/public/upload/repositorio/2024/T2/30%20B/DEAS-07-2024-C2_AMPLIACIÓN_SEGURO_COLECTIVO_PATRIMONIAL_VIDA.pdf</t>
  </si>
  <si>
    <t>DEAS-08-2024-C2</t>
  </si>
  <si>
    <t>https://transparencia.finanzas.cdmx.gob.mx/repositorio/public/upload/repositorio/2024/T2/30%20B/DEAS-08-2024-C2_REDUCCIÓN_GASOLINA_PEMEX_TRI.pdf</t>
  </si>
  <si>
    <t xml:space="preserve">1.-Se hace la aclaración que algunas celdas quedan sin información debido a que el procedimiento de adjudicación directa es diferente al procedimiento de licitación pública, es decir no se realiza convocatoria o invitación, junta de aclaración de bases, presentación o apertura de propuestas, dictámenes base del fallo, acta de fallo adjudicatario. 2.-Durante el periodo 01 de abril al 30 de junio de 2024 que corresponde al 2 trimestre se llevaron a cabo las adjudicaciones directas SAF-DGRMSG-AD-02-24, SAF-DGRMSG-AD-03-24, SAF-DGRMSG-AD-04-24, (TONER), de las partidas declaradas desiertas. 3.- Los contratos DEAS-12-2024, DEAS-13-2024, DEAS-14-2024 se informan en este Trimestre ya que los mismos no se informaron en el primer trimestre ya que se encontraban en formalización de firma.  4.- los contratos DEAS-15-2024, DEAS-17-2024, DEAS-20-2024, DEAS-16-2024, DEAS-18-2024, DEAS-19-2024- DEAS-21-2024, DEASA-22-2024, son Licitaciones Públicas que se llevaron a cabo dentro del periodo que corresponde al segundo trimestre, así como la Adjudicación Directa con contrato DEABS-06-2024 s. 5.- Las Adjudicaciones Directas y Licitaciones Públicas que se identifican de color rosa  se informan en este segundo informe trimestral por actualización de los convenios modificatorios. 6.- Las facturas correspondientes a los contratos DEABS-06-2024, DEAS-16-2024, DEAS-17-2024, DEAS-19-2024, DEAS-21-2024, DEAS 22-2024 Y DEAS-07-2023 no se reportaran hasta el siguiente trimestre ya que los proveedores no han presentado las facturas para los pagos correspondientes, ahora bien los contratos DEAS 01-2024, DEAS-09-2024, DEAS-10-2024 Y DEAS-03-2024  se informan en el presente trimestre, ya que en el anterior no fue posible.
</t>
  </si>
  <si>
    <t>https://transparencia.finanzas.cdmx.gob.mx/repositorio/public/upload/repositorio/2024/T3/30%20A/NOTA%20ACLARATORIA%203%20TRIMESTRE%20%20(2).docx</t>
  </si>
  <si>
    <t>DEAS-23-2024</t>
  </si>
  <si>
    <t>https://transparencia.finanzas.cdmx.gob.mx/repositorio/public/upload/repositorio/2024/T3/30%20A/DEAS-23-2024_TONER_COORDINACIÓN%20V.P-OCR%20(1)%20(1).pdf</t>
  </si>
  <si>
    <t>https://transparencia.finanzas.cdmx.gob.mx/repositorio/public/upload/repositorio/2024/T3/30%20A/ADJUDICACIONES%20NOTA%20ACLARATORIA%20NO%20SUSPENSIÓN.docx</t>
  </si>
  <si>
    <t>https://transparencia.finanzas.cdmx.gob.mx/repositorio/public/upload/repositorio/2024/T3/30%20A/ADJUDICACIONES%20NOTA%20ACLARATORIA%20IMPACTO%20URBANO.docx</t>
  </si>
  <si>
    <t>https://transparencia.finanzas.cdmx.gob.mx/repositorio/public/upload/repositorio/2024/T3/30%20A/ADJUDICACIONES%20NOTA%20ACLARATORIA%20OBRA%20PÚBLICA%20(1).docx</t>
  </si>
  <si>
    <t>https://transparencia.finanzas.cdmx.gob.mx/repositorio/public/upload/repositorio/2024/T3/30%20A/ADJUDICACIONES%20NOTA%20ACLARATORIA%20AVANCES%20FÍSICOS.docx</t>
  </si>
  <si>
    <t>https://transparencia.finanzas.cdmx.gob.mx/repositorio/public/upload/repositorio/2024/T3/30%20A/ADJUDICACIONES%20NOTA%20ACLARATORIA%20AVANCES%20FINANCIEROS.docx</t>
  </si>
  <si>
    <t>https://transparencia.finanzas.cdmx.gob.mx/repositorio/public/upload/repositorio/2024/T3/30%20A/ADJUDICACIONES%20NOTA%20ACLARATORIA%20RECEPCIÓN%20FÍSICA.docx</t>
  </si>
  <si>
    <t>https://transparencia.finanzas.cdmx.gob.mx/repositorio/public/upload/repositorio/2024/T3/30%20A/ADJUDICACION%20NOTA%20ACLARATORIA%20ANTICIPACIÓN%20O%20INFORME%20DE%20RESULTADOS.docx</t>
  </si>
  <si>
    <t>1.-Se hace la aclaración que algunas celdas quedan sin información debido a que el procedimiento de adjudicación directa es diferente al procedimiento de licitación pública, es decir no se realiza convocatoria o invitación, junta de aclaración de bases, presentación o apertura de propuestas, dictámenes base del fallo, acta de fallo adjudicatario. 2.-Durante el periodo 01 de julio al 30 de septiembre de 2024 que corresponde al 3 trimestre se llevaron a cabo las adjudicaciones directas SAF-DGRMSG-AD-02-24, SAF-DGRMSG-AD-03-24, SAF-DGRMSG-AD-04-24, (tóner) SAF-DGRMSG-AD-05-24, SAF-DGRMSG-AD-06-24 (llantas), mismas que se identifican en color verde. 3.- Las Adjudicaciones Directas y Licitaciones Públicas que se identifican de color rosa  se informan en este tercer informe trimestral por actualización de los convenios modificatorios que las integran. 4.- Las facturas correspondientes a los contratos DEAS-23-2024, DEAS-24-2024, DEAS-25-2024, DEAS-26-2024, DEAS-27-2024, DEAS-05-2024, DEAS-07-2024, DEAS-08-2024, DEAS-14-2024, DEAS-17-2024, DEAS-18-2024, DEAS-21-2024, DEAS-22-2024 se reportaran hasta el siguiente trimestre ya que los proveedores no han presentado las facturas para los pagos correspondientes, los cuales se identificaran en color rojo.</t>
  </si>
  <si>
    <t>DEAS-24-2024</t>
  </si>
  <si>
    <t>https://transparencia.finanzas.cdmx.gob.mx/repositorio/public/upload/repositorio/2024/T3/30%20A/DEAS-24-2024_TÓNER_TEC_PLUSS%20V.P%20-OCR-%20COMP%20.pdf</t>
  </si>
  <si>
    <t>DEAS-25-2024</t>
  </si>
  <si>
    <t>https://transparencia.finanzas.cdmx.gob.mx/repositorio/public/upload/repositorio/2024/T3/30%20A/DEAS-25-2024_TONER_Y_CARTUCHOS_NETSHELL%20V.P-OCR%20-OMP(1)%20(1)%20(1).pdf</t>
  </si>
  <si>
    <t>SAF-DGRMSG-AD-05-24</t>
  </si>
  <si>
    <t>Adjudicación Directa al ámparo del Articulo 54, fracción IV de la Ley de Adquisiciones para el Distrito Federal.</t>
  </si>
  <si>
    <t>Adquisición Consolidada de Llantas, Cámaras y Corbatas, correspondiente al ejercicio fiscal 2024</t>
  </si>
  <si>
    <t>ASF 991117 4E0</t>
  </si>
  <si>
    <t>DEAS-26-2024</t>
  </si>
  <si>
    <t>https://transparencia.finanzas.cdmx.gob.mx/repositorio/public/upload/repositorio/2024/T3/30%20A/DEAS-26-2024..docx</t>
  </si>
  <si>
    <t>SAF-DGRMSG-AD-06-24</t>
  </si>
  <si>
    <t>DEAS-27-2024</t>
  </si>
  <si>
    <t>https://transparencia.finanzas.cdmx.gob.mx/repositorio/public/upload/repositorio/2024/T3/30%20A/DEAS-27-2024_LLANTAS_NAUCALPAN%20V.P-OCR-COMP%20(1)%20(1)%20(1).pdf</t>
  </si>
  <si>
    <t>DEAS-24-2024-C1</t>
  </si>
  <si>
    <t>https://transparencia.finanzas.cdmx.gob.mx/repositorio/public/upload/repositorio/2024/T3/30%20B/DEAS-24-2024-C1_REDUCCIÓN_TÓNER_TEC_PLUSS.pdf</t>
  </si>
  <si>
    <t>DEAS-26-2024-C1</t>
  </si>
  <si>
    <t>https://transparencia.finanzas.cdmx.gob.mx/repositorio/public/upload/repositorio/2024/T3/30%20B/DEAS-26-2024-C1_AMPLIACIÓN_LLANTAS_AUTOTIRE%20(1).pdf</t>
  </si>
  <si>
    <t>DEAS-27-2024-C1</t>
  </si>
  <si>
    <t>https://transparencia.finanzas.cdmx.gob.mx/repositorio/public/upload/repositorio/2024/T3/30%20B/DEAS-27-2024-C1_PRORROGA_LLANTAS_NAUCALPAN.pdf</t>
  </si>
  <si>
    <t>DEAS-01-2024-C1</t>
  </si>
  <si>
    <t>MODIFICACIÓN DE CLAUSULA</t>
  </si>
  <si>
    <t>https://transparencia.finanzas.cdmx.gob.mx/repositorio/public/upload/repositorio/2024/T3/30%20B/DEAS-01-2024-C1_PRORRATEO_SEGURO_INTEGRAL_AZTECA_DAÑOS%20COMP%20(1)%20(1).pdf</t>
  </si>
  <si>
    <t>DEAS-01-2024-C2</t>
  </si>
  <si>
    <t>CAMBIOS DE DATOS FISCALES</t>
  </si>
  <si>
    <t>https://transparencia.finanzas.cdmx.gob.mx/repositorio/public/upload/repositorio/2024/T3/30%20B/DEAS-01-2024-C2_MODIFICACIONES_INTEGRAL_AZTECA_DAÑOS-%20COMP%20(1)%20(1).pdf</t>
  </si>
  <si>
    <t>DEAS-02-2024-C4</t>
  </si>
  <si>
    <t>ALTAS Y BAJAS DE UNIDADES ADMINISTRATIVAS</t>
  </si>
  <si>
    <t>https://transparencia.finanzas.cdmx.gob.mx/repositorio/public/upload/repositorio/2024/T3/30%20B/DEAS-02-2024-C4_ALTAS_BAJAS_ABRIL_SEG_%20VEHÍCULOS_SURA%20(1).pdf</t>
  </si>
  <si>
    <t>DEAS-02-2024-C5</t>
  </si>
  <si>
    <t>https://transparencia.finanzas.cdmx.gob.mx/repositorio/public/upload/repositorio/2024/T3/30%20B/DEAS-02-2024-C5_ACTUALIZACION_MAYO_VEHÍCULOS_SURA%20COMP%20(1).pdf</t>
  </si>
  <si>
    <t>DEAS-02-2024-C6</t>
  </si>
  <si>
    <t>https://transparencia.finanzas.cdmx.gob.mx/repositorio/public/upload/repositorio/2024/T3/30%20B/DEAS-02-2024-C6_ALTAS_BAJAS_JUNIO_VEHÍCULOS_SURA%20(1).pdf</t>
  </si>
  <si>
    <t>DEAS-02-2024-C7</t>
  </si>
  <si>
    <t>https://transparencia.finanzas.cdmx.gob.mx/repositorio/public/upload/repositorio/2024/T3/30%20B/DEAS-02-2024-C7_ALTAS_BAJAS_JULIO_VEHICULOS_SURA%20COMP%20(1)%20(1).pdf</t>
  </si>
  <si>
    <t>DEAS-04-2024-C3</t>
  </si>
  <si>
    <t>ALTA DE UNIDADES ADMINISTRATIVAS</t>
  </si>
  <si>
    <t>https://transparencia.finanzas.cdmx.gob.mx/repositorio/public/upload/repositorio/2024/T3/30%20B/DEAS-04-2024-C3_AMPLIACIÓN_AERONAVES_EL_POTOSÍ%20(1).pdf</t>
  </si>
  <si>
    <t>DEAS-05-2024-C2</t>
  </si>
  <si>
    <t>https://transparencia.finanzas.cdmx.gob.mx/repositorio/public/upload/repositorio/2024/T3/30%20B/DEAS-05-2024-C2_AMPLIACIÓN_ACCIDENTES_PERSONALES_AZTECA%20V.P-%20COMP%20(1)%20(1).pdf</t>
  </si>
  <si>
    <t>DEAS-08-2024-C3</t>
  </si>
  <si>
    <t>MODIFICACIÓN DEL MONTO ESTABLECIDO.</t>
  </si>
  <si>
    <t>https://transparencia.finanzas.cdmx.gob.mx/repositorio/public/upload/repositorio/2024/T3/30%20B/DEAS-08-2024-C3_AMPLIACION_COMBUSTIBLE_PEMEX%20(1).pdf</t>
  </si>
  <si>
    <t>DEAS-08-2024-C4</t>
  </si>
  <si>
    <t>https://transparencia.finanzas.cdmx.gob.mx/repositorio/public/upload/repositorio/2024/T3/30%20B/DEAS-08-2024-C4_AMP_RED_COMBUSTIBLE_PEMEX_TRI%20(1)%20(1).pdf</t>
  </si>
  <si>
    <t>https://transparencia.finanzas.cdmx.gob.mx/repositorio/public/upload/repositorio/2024/T3/30%20B/DEAS-09-2024-C1_AJUSTES_RADIOCOMUNICACION_AT&amp;T%20%20OCR-%20COMP(1)%20(1).pdf</t>
  </si>
  <si>
    <t>DEAS-09-2024-C2</t>
  </si>
  <si>
    <t>https://transparencia.finanzas.cdmx.gob.mx/repositorio/public/upload/repositorio/2024/T3/30%20B/DEAS-09-2024-C2_%20AMPLIACIÓN_RADIOCOMUNICACIÓN_AT&amp;T%20OCR(1).pdf</t>
  </si>
  <si>
    <t>DEAS-09-2024-C3</t>
  </si>
  <si>
    <t>https://transparencia.finanzas.cdmx.gob.mx/repositorio/public/upload/repositorio/2024/T3/30%20B/DEAS-09-2024-C3_AMPLIACIÓN_RADIOCOMUNICACIÓN_AT&amp;T%20OCR%20(1).pdf</t>
  </si>
  <si>
    <t>DEAS-09-2024-C4</t>
  </si>
  <si>
    <t>MODIFICACIÓN DE UNIDADES ADMINSTRATIVAS</t>
  </si>
  <si>
    <t>https://transparencia.finanzas.cdmx.gob.mx/repositorio/public/upload/repositorio/2024/T3/30%20B/DEAS-09-2024-C4_MODIFICACIÓN_RADIOCOMUNICACION_AT&amp;T%20OCR(1).pdf</t>
  </si>
  <si>
    <t>DEAS-11-2024-C9</t>
  </si>
  <si>
    <t>AMPLIACIÓN DE MONTO</t>
  </si>
  <si>
    <t>https://transparencia.finanzas.cdmx.gob.mx/repositorio/public/upload/repositorio/2024/T3/30%20B/DEAS-11-2024-C9_AMPLIACIÓN_PAPEL_GABOR.pdf</t>
  </si>
  <si>
    <t>DEAS-11-2024-C10</t>
  </si>
  <si>
    <t>https://transparencia.finanzas.cdmx.gob.mx/repositorio/public/upload/repositorio/2024/T3/30%20B/DEAS-11-2024-C10_AMPLIACIÓN_PAPEL_GABOR%20OCR-%20COMP%20(1)%20(1).pdf</t>
  </si>
  <si>
    <t>DEAS-11-2024-C11</t>
  </si>
  <si>
    <t>https://transparencia.finanzas.cdmx.gob.mx/repositorio/public/upload/repositorio/2024/T3/30%20B/DEAS-11-2024-C11_AMPLIACIÓN_PAPEL_GABOR%20%20OCR(1).pdf</t>
  </si>
  <si>
    <t>DEAS-11-2024-C12</t>
  </si>
  <si>
    <t>https://transparencia.finanzas.cdmx.gob.mx/repositorio/public/upload/repositorio/2024/T3/30%20B/DEAS-11-2024-C12_AMPLIACIÓN_PAPEL_GABOR%20OCR-%20COMP%20(1).pdf</t>
  </si>
  <si>
    <t>DEAS-11-2024-C13</t>
  </si>
  <si>
    <t>https://transparencia.finanzas.cdmx.gob.mx/repositorio/public/upload/repositorio/2024/T3/30%20B/DEAS-11-2024-C13_AMPLIACIÓN_PAPEL_GABOR%20OCR%20-%20COMP(1)%20(1).pdf</t>
  </si>
  <si>
    <t>DEAS-11-2024-C14</t>
  </si>
  <si>
    <t>https://transparencia.finanzas.cdmx.gob.mx/repositorio/public/upload/repositorio/2024/T3/30%20B/DEAS-11-2024-C14_AMPLIACIÓN_PAPEL_GABOR%20OCR%20(1).pdf</t>
  </si>
  <si>
    <t>DEAS-12-2024-C4</t>
  </si>
  <si>
    <t>MODIFICACIÓN DE DATOS</t>
  </si>
  <si>
    <t>https://transparencia.finanzas.cdmx.gob.mx/repositorio/public/upload/repositorio/2024/T3/30%20B/DEAS-12-2024-C4_MODIFICACIÓN_HARDWARE_CSI-%20OCR%20(1).pdf</t>
  </si>
  <si>
    <t>DEAS-12-2024-C5</t>
  </si>
  <si>
    <t>AMPLIACIÓN Y MODIFICACIÓN</t>
  </si>
  <si>
    <t>https://transparencia.finanzas.cdmx.gob.mx/repositorio/public/upload/repositorio/2024/T3/30%20B/DEAS-12-2024-C5_MODIFICACIONES_HARDWARE_SOFTWARE_CSI%20-%20OCR-%20COMP(1)%20(1).pdf</t>
  </si>
  <si>
    <t>DEAS-12-2024-C6</t>
  </si>
  <si>
    <t>AMPLIACIÓN DE MONTOS</t>
  </si>
  <si>
    <t>https://transparencia.finanzas.cdmx.gob.mx/repositorio/public/upload/repositorio/2024/T3/30%20B/DEAS-12-2024-C6_AMPLIACIÓN_HARDWARE_CSI%20-%20OCR(1).pdf</t>
  </si>
  <si>
    <t>DEAS-12-2024-C7</t>
  </si>
  <si>
    <t>https://transparencia.finanzas.cdmx.gob.mx/repositorio/public/upload/repositorio/2024/T3/30%20B/DEAS-12-2024-C7_AMPLIACIÓN_HARDWARE_SOFTWARE_CSI%20(1).pdf</t>
  </si>
  <si>
    <t>DEAS-12-2024-C8</t>
  </si>
  <si>
    <t>https://transparencia.finanzas.cdmx.gob.mx/repositorio/public/upload/repositorio/2024/T3/30%20B/DEAS-12-2024-C8_AMPLIACIÓN_HARDWARE_SOFTWARE_CSI%20(1).pdf</t>
  </si>
  <si>
    <t>DEAS-13-2024-C3</t>
  </si>
  <si>
    <t>https://transparencia.finanzas.cdmx.gob.mx/repositorio/public/upload/repositorio/2024/T3/30%20B/DEAS-13-2024-C3_AMPLIACIÓ_TONER_COMUNIC@RTE%20OCR%20(1).pdf</t>
  </si>
  <si>
    <t>DEAS-14-2024-C4</t>
  </si>
  <si>
    <t>https://transparencia.finanzas.cdmx.gob.mx/repositorio/public/upload/repositorio/2024/T3/30%20B/DEAS-14-2024-C4_AMPLIACION_HARDWARE_HD-%20OCR%20(1).pdf</t>
  </si>
  <si>
    <t>DEAS-14-2024-C5</t>
  </si>
  <si>
    <t>https://transparencia.finanzas.cdmx.gob.mx/repositorio/public/upload/repositorio/2024/T3/30%20B/DEAS-14-2024-C5_AMPLIACIÓN_HARDWARE_HD_LATINOAMERICA-%20OR%20(1).pdf</t>
  </si>
  <si>
    <t>DEAS-14-2024-C6</t>
  </si>
  <si>
    <t>https://transparencia.finanzas.cdmx.gob.mx/repositorio/public/upload/repositorio/2024/T3/30%20B/DEAS-14-2024-C6_AMPLIACIÓN_HARDWARE_SOFTWARE_HD-%20OCR%20(1).pdf</t>
  </si>
  <si>
    <t>DEAS-15-2024-C1</t>
  </si>
  <si>
    <t>https://transparencia.finanzas.cdmx.gob.mx/repositorio/public/upload/repositorio/2024/T3/30%20B/DEAS-15-2024-C1_PRORROGA_RED_AMP_TONER_CSI%20OCR-%20COMP%20(1)%20(1).pdf</t>
  </si>
  <si>
    <t>DEAS-15-2024-C2</t>
  </si>
  <si>
    <t>https://transparencia.finanzas.cdmx.gob.mx/repositorio/public/upload/repositorio/2024/T3/30%20B/DEAS-15-2024-C2_AMPLIACIÓN_TONER_CSI%20-%20OCR-%20COMP(1)%20(1).pdf</t>
  </si>
  <si>
    <t>DEAS-15-2024-C3</t>
  </si>
  <si>
    <t>https://transparencia.finanzas.cdmx.gob.mx/repositorio/public/upload/repositorio/2024/T3/30%20B/DEAS-15-2024-C3_AMPLIACIÓN_TÓNER_CSI%20-%20OCR-%20COMP(1)%20(1).pdf</t>
  </si>
  <si>
    <t>DEAS-15-2024-C4</t>
  </si>
  <si>
    <t>https://transparencia.finanzas.cdmx.gob.mx/repositorio/public/upload/repositorio/2024/T3/30%20B/DEAS-15-2024-C4_AMPLIACIÓN_TÓNER_CSI%20-%20OCR-%20COMP(1)%20(1).pdf</t>
  </si>
  <si>
    <t>DEAS-15-2024-C5</t>
  </si>
  <si>
    <t>https://transparencia.finanzas.cdmx.gob.mx/repositorio/public/upload/repositorio/2024/T3/30%20B/DEAS-15-2024-C5_AMPLIACIÓN_TONER_CSI-%20OCR-%20COMP%20(1)%20(1).pdf</t>
  </si>
  <si>
    <t>DEAS-17-2024-C1</t>
  </si>
  <si>
    <t>https://transparencia.finanzas.cdmx.gob.mx/repositorio/public/upload/repositorio/2024/T3/30%20B/DEAS-17-2024-C1_PRORROGA_TONER_TEC_PLUSS%20OCR(1)%20(1).pdf</t>
  </si>
  <si>
    <t>DEAS-18-2024-C1</t>
  </si>
  <si>
    <t>https://transparencia.finanzas.cdmx.gob.mx/repositorio/public/upload/repositorio/2024/T3/30%20B/DEAS-18-2024-C1_AMPLIACIÓN_TÓNER_SOLUCIONES_SOPORTE%20OCR%20(1).pdf</t>
  </si>
  <si>
    <t>DEAS-19-2024-C1</t>
  </si>
  <si>
    <t>https://transparencia.finanzas.cdmx.gob.mx/repositorio/public/upload/repositorio/2024/T3/30%20B/DEAS-19-2024-C1_PRORROGA_TONER_NETSHELL%20OCR%20(1).pdf</t>
  </si>
  <si>
    <t>DEAS-20-2024-C2</t>
  </si>
  <si>
    <t>REDUCCIÓN Y AMPLIACIÓN DEL MONTO</t>
  </si>
  <si>
    <t>https://transparencia.finanzas.cdmx.gob.mx/repositorio/public/upload/repositorio/2024/T3/30%20B/DEAS-20-2024-C2_RED_AMP_TONER_COMUNIC@RTE%20%20OCR-%20COMP(1)%20(1).pdf</t>
  </si>
  <si>
    <t>DEAS-20-2024-C3</t>
  </si>
  <si>
    <t>https://transparencia.finanzas.cdmx.gob.mx/repositorio/public/upload/repositorio/2024/T3/30%20B/DEAS-20-2024-C3_AMPLIACIÓN_TONER_COMUNIC@RTE%20OCR%20(1).pdf</t>
  </si>
  <si>
    <t>DEAS-21-2024-C1</t>
  </si>
  <si>
    <t>https://transparencia.finanzas.cdmx.gob.mx/repositorio/public/upload/repositorio/2024/T3/30%20B/DEAS-21-2024-C1_AMP_LLANTAS_NAUCALPAN-%20OCR%20-%20COMP(1)%20(1).pdf</t>
  </si>
  <si>
    <t>DEAS-21-2024-C2</t>
  </si>
  <si>
    <t>https://transparencia.finanzas.cdmx.gob.mx/repositorio/public/upload/repositorio/2024/T3/30%20B/DEAS-21-2024-C2_AMPLIACIÓN_LLANTAS_NAUCALPAN%20OCR%20-%20COMP(1)%20(1).pdf</t>
  </si>
  <si>
    <t>DEAS-21-2024-C3</t>
  </si>
  <si>
    <t>https://transparencia.finanzas.cdmx.gob.mx/repositorio/public/upload/repositorio/2024/T3/30%20B/DEAS-21-2024-C3_PRORROGA_LLANTAS_NAUCALPAN%20OCR%20(1).pdf</t>
  </si>
  <si>
    <t>DEAS-22-2024-C1</t>
  </si>
  <si>
    <t>MODIFICACIÓN DE DENOMINACIÓN</t>
  </si>
  <si>
    <t>https://transparencia.finanzas.cdmx.gob.mx/repositorio/public/upload/repositorio/2024/T3/30%20B/DEAS-22-2024-C1_MODIFICACIÓN_URG_LLANTAS_AUTOTIRE%20OCR%20(1).pdf</t>
  </si>
  <si>
    <t>DEABS-01-2024-C5</t>
  </si>
  <si>
    <t>https://transparencia.finanzas.cdmx.gob.mx/repositorio/public/upload/repositorio/2024/T3/30%20B/DEABS-01-2024-C5_AMPLIACIÓN_VESTUARIO_JERA%20OCR(2).pdf</t>
  </si>
  <si>
    <t>DEABS-01-2024-C6</t>
  </si>
  <si>
    <t>https://transparencia.finanzas.cdmx.gob.mx/repositorio/public/upload/repositorio/2024/T3/30%20B/DEABS-01-2024-C6_AMPLIACIÓN_VESTUARIO_JERA%20OCR%20(1).pdf</t>
  </si>
  <si>
    <t>DEABS-02-2024-C3</t>
  </si>
  <si>
    <t>https://transparencia.finanzas.cdmx.gob.mx/repositorio/public/upload/repositorio/2024/T3/30%20B/DEABS-02-2024-C3_AMPLIACIÓN_VESTUARIO_SERKA%20OCR(2).pdf</t>
  </si>
  <si>
    <t>DEABS-02-2024-C4</t>
  </si>
  <si>
    <t>https://transparencia.finanzas.cdmx.gob.mx/repositorio/public/upload/repositorio/2024/T3/30%20B/DEABS-02-2024-C4_AMPLIACIÓN_VESTUARIO_SERKA%20OCR%20(1).pdf</t>
  </si>
  <si>
    <t>DEABS-03-2024-C5</t>
  </si>
  <si>
    <t>https://transparencia.finanzas.cdmx.gob.mx/repositorio/public/upload/repositorio/2024/T3/30%20B/DEABS-03-2024-C5_AMPLIACIÓN_VESTUARIO_IQ%20OCR%20(1).pdf</t>
  </si>
  <si>
    <t>DEABS-03-2024-C6</t>
  </si>
  <si>
    <t>https://transparencia.finanzas.cdmx.gob.mx/repositorio/public/upload/repositorio/2024/T3/30%20B/DEABS-03-2024-C6_AMPLIACIÓN_VESTUARIO_IQ%20OCR%20(1).pdf</t>
  </si>
  <si>
    <t>DEABS-04-2024-C2</t>
  </si>
  <si>
    <t>https://transparencia.finanzas.cdmx.gob.mx/repositorio/public/upload/repositorio/2024/T3/30%20B/DEABS-04-2024-C2_AMPLIACIÓN_VESTUARIO_TEXTIL_GOB%20%20OCR(1).pdf</t>
  </si>
  <si>
    <t>DEABS-04-2024-C3</t>
  </si>
  <si>
    <t>https://transparencia.finanzas.cdmx.gob.mx/repositorio/public/upload/repositorio/2024/T3/30%20B/DEABS-04-2024-C3_AMPLIACIÓN_VESTUARIO_TEXTIL_GOB%20OCR%20(1).pdf</t>
  </si>
  <si>
    <t>DEABS-05-2024-C4</t>
  </si>
  <si>
    <t>https://transparencia.finanzas.cdmx.gob.mx/repositorio/public/upload/repositorio/2024/T3/30%20B/DEABS-05-2024-C4_AMPLIACIÓN_VESTUARIO_WAYAK%20OCR(1).pdf</t>
  </si>
  <si>
    <t>DEABS-06-2024-C1</t>
  </si>
  <si>
    <t>https://transparencia.finanzas.cdmx.gob.mx/repositorio/public/upload/repositorio/2024/T3/30%20B/DEABS-06-2024-C1_REDUCCIÓN_VALES_COMP_BROXEL%20OCR%20(1).pdf</t>
  </si>
  <si>
    <t>DEAS-20-2023-C6</t>
  </si>
  <si>
    <t>https://transparencia.finanzas.cdmx.gob.mx/repositorio/public/upload/repositorio/2024/T3/30%20B/DEAS-20-2023-C6_REDUCCIÓN_TELEFONIA_INTERNET_TOTALPLAY%20OCR-%20COMP%20(1)%20(1).pdf</t>
  </si>
  <si>
    <t>DEAS-21-2023-C6</t>
  </si>
  <si>
    <t>https://transparencia.finanzas.cdmx.gob.mx/repositorio/public/upload/repositorio/2024/T3/30%20B/DEAS-21-2023-C6_AMPLIACIÓN_TELEFONIA_INTERNET_TOTALPLAY%20OCR-%20COMP%20(1)%20(1).pdf</t>
  </si>
  <si>
    <t>DEAS-15-2022-C14</t>
  </si>
  <si>
    <t>https://transparencia.finanzas.cdmx.gob.mx/repositorio/public/upload/repositorio/2024/T3/30%20B/DEAS-15-2022-C14_AMPLIACIÓN_FOTOCOPIADO_JR_TEC_PLUSS%20%20OCR(1).pdf</t>
  </si>
  <si>
    <t>DEAS-15-2022-C15</t>
  </si>
  <si>
    <t>https://transparencia.finanzas.cdmx.gob.mx/repositorio/public/upload/repositorio/2024/T3/30%20B/DEAS-15-2022-C15_AMPLIACIÓN_FOTOCOPIADO_JR_TEC_PLUSS%20OCR%20(1).pdf</t>
  </si>
  <si>
    <t>DEAS-15-2022-C16</t>
  </si>
  <si>
    <t>https://transparencia.finanzas.cdmx.gob.mx/repositorio/public/upload/repositorio/2024/T3/30%20B/DEAS-15-2022-C16_REDUCCIÓN_FOTOCOPIADO_TECPLUSS_JR%20OCR-%20COMP(1)%20(1).pdf</t>
  </si>
  <si>
    <t>DEAS-15-2022-C17</t>
  </si>
  <si>
    <t>https://transparencia.finanzas.cdmx.gob.mx/repositorio/public/upload/repositorio/2024/T3/30%20B/DEAS-15-2022-C17_MODIFICACIÓN_MONTO_FOTOCOPIADO_TEC_JR%20%20OCR(1).pdf</t>
  </si>
  <si>
    <t>SAF-DGRMSG-LP-05-24</t>
  </si>
  <si>
    <t>Con fundamento en los artículos 134 de la Constitución Política de los Estados Unidos Mexicanos; 23; 26; 27 inciso a); 28; 30 fracción I, 32, 33, 34, 36, 37, 38, 39, 39 bis y 43 fracción I de la Ley de Adquisiciones para el Distrito Federal y 37, 39, 40 y 41 de su Reglamento y demás Normatividad aplicable en la materia</t>
  </si>
  <si>
    <t>https://drive.google.com/file/d/1vS9OAOPX7yeRn3sLh2wtnrmiOa0Dw3uP/view?usp=sharing</t>
  </si>
  <si>
    <t>https://drive.google.com/file/d/1i4HuNrdOEZ0QGMtN9Y_3Xvi-G24p_pY1/view?usp=sharing</t>
  </si>
  <si>
    <t>Adquisición Consolidada de vales relativos al estímulo de fin de año para los trabajadores del Gobierno de la Ciudad de México, correspondiente al ejercicio fiscal 2024</t>
  </si>
  <si>
    <t>https://drive.google.com/file/d/1GQosYKC7H2-qHuvCvtWqtdaU-pZ0nFrA/view?usp=sharing</t>
  </si>
  <si>
    <t>https://drive.google.com/file/d/1rvGkNCKithGlH6BxdOaAo8tZTZjUS-Yn/view?usp=sharing</t>
  </si>
  <si>
    <t>https://drive.google.com/file/d/1czyH1uqqbkcFZlu5F7RAz-eDQcqVjzdJ/view?usp=sharing</t>
  </si>
  <si>
    <t>Servicios Broxel,
S.A.P.I. de C.V.</t>
  </si>
  <si>
    <t>Piso 1</t>
  </si>
  <si>
    <t xml:space="preserve">Alcaldía </t>
  </si>
  <si>
    <t>Alcaldía Cuajimalpa</t>
  </si>
  <si>
    <t>05348</t>
  </si>
  <si>
    <t>Dirección General de Recursos Materiales y Servicios Generales, Entidades y Órganos Autónomos</t>
  </si>
  <si>
    <t>DEABS-07-2024</t>
  </si>
  <si>
    <t>Adquisición de Vales relativos al estimulo de fin de año para los Trabajadores del Gobierno de la Ciudad de México correspondiente al ejercicio fiscal 2024</t>
  </si>
  <si>
    <t>https://drive.google.com/file/d/1jVBpMlPlMZ7SokApfx58BGMooLYZEz8H/view?usp=sharing</t>
  </si>
  <si>
    <t>https://docs.google.com/document/d/1ikc79csUwqQ-gil4AaFN-aXRMUyNCeUJ/edit?usp=sharing&amp;ouid=110894957844169304862&amp;rtpof=true&amp;sd=true</t>
  </si>
  <si>
    <t>https://docs.google.com/document/d/1s7Ha4-xiFEwQsIO_H94oR_HAOeySULuu/edit?usp=sharing&amp;ouid=110894957844169304862&amp;rtpof=true&amp;sd=true</t>
  </si>
  <si>
    <t>https://docs.google.com/document/d/1hr8oEC--emKCgLqVC93P0DgNcEnYfhX1/edit?usp=sharing&amp;ouid=110894957844169304862&amp;rtpof=true&amp;sd=true</t>
  </si>
  <si>
    <t>https://docs.google.com/document/d/1lS__gO7XgDxNHIXftp9_6BlFXkFFjEOX/edit?usp=sharing&amp;ouid=110894957844169304862&amp;rtpof=true&amp;sd=true</t>
  </si>
  <si>
    <t>https://docs.google.com/document/d/116U7Moh2Cd8E0GHXKJEVm9d29s2pz0Xo/edit?usp=sharing&amp;ouid=110894957844169304862&amp;rtpof=true&amp;sd=true</t>
  </si>
  <si>
    <t>https://docs.google.com/document/d/1imI4HNJA5YQ7DJQrI3JwRYEXOJ80kNFE/edit?usp=sharing&amp;ouid=110894957844169304862&amp;rtpof=true&amp;sd=true</t>
  </si>
  <si>
    <t>https://docs.google.com/document/d/1ur5LiyY-XLHGw4g6UCMpw-NakrPl7SLw/edit?usp=sharing&amp;ouid=110894957844169304862&amp;rtpof=true&amp;sd=true</t>
  </si>
  <si>
    <t>https://drive.google.com/file/d/1jAUVhOORMo5y7JY4Hp2EXCddbY6ClNPZ/view?usp=sharing</t>
  </si>
  <si>
    <t xml:space="preserve">1.-Se hace la aclaración que algunas celdas quedan sin información debido a que el procedimiento de adjudicación directa es diferente al procedimiento de licitación pública, es decir no se realiza convocatoria o invitación, junta de aclaración de bases, presentación o apertura de propuestas, dictámenes base del fallo, acta de fallo adjudicatario, en el periodo 01 de octubre al 31 de diciembre de 2024 correspondiente al 4 trimestre, únicamente se llevó a cabo la Licitación Pública SAF-DGRMSG-LP-05-24 (vales) misma que se identifica con color amarillo. 2.-Durante el periodo 01 de octubre al 31 de diciembre de 2024 que corresponde al 4 trimestre se llevaron a cabo las adjudicaciones directas SAF-DGRMSG-AD-07-24, SAF-DGRMSG-AD-08-24, SAF-DGRMSG-AD-09-24, SAF-DGRMSG-AD-10-24, SAF-DGRMSG-AD-11-24, SAF-DGRMSG-AD-12-24, SAF-DGRMSG-AD-13-24, SAF-DGRMSG-AD-14-24, SAF-DGRMSG-AD-15-24, SAF-DGRMSG-AD-16-24, SAF-DGRMSG-AD-17-24, SAF-DGRMSG-AD-18-24, SAF-DGRMSG-AD-19-24, SAF-DGRMSG-AD-20-24, SAF-DGRMSG-AD-21-24, SAF-DGRMSG-AD-22-24, SAF-DGRMSG-AD-23-24, SAF-DGRMSG-AD-24-24, SAF-DGRMSG-AD-25-24, SAF-DGRMSG-AD-26-24,  SAF-DGRMSG-AD-27-24, SAF-DGRMSG-AD-28-24 (Seguros), SAF-DGRMSG-AD-29-24 (Gasolina y Diésel), SAF-DGRMSG-AD-30-24 (Gas Natural Comprimido), SAF-DGRMSG-AD-31-24 (Radiocomunicación), SAF-DGRMSG-AD-32-24 (Fotocopiado), SAF-DGRMSG-AD-33-24, SAF-DGRMSG-AD-34-24, SAF-DGRMSG-AD-35-24, SAF-DGRMSG-AD-36-24, SAF-DGRMSG-AD-37-24 (Telefonía e Internet), mismas que se identifican en color verde, así mismo se informa que de dichas Adjudicaciones se señalará la información faltante toda vez que se encuentran en formalización de firma. Asimismo, se hace mención que en las Adjudicaciones Directas SAF-DGRMSG-AD-14-24, SAF-DGRMSG-AD-15-24, SAF-DGRMSG-AD-16-24, SAF-DGRMSG-AD-17-24, SAF-DGRMSG-AD-18-24, SAF-DGRMSG-AD-19-24, SAF-DGRMSG-AD-20-24, SAF-DGRMSG-AD-21-24, SAF-DGRMSG-AD-22-24, SAF-DGRMSG-AD-23-24, SAF-DGRMSG-AD-24-24, SAF-DGRMSG-AD-25-24, SAF-DGRMSG-AD-26-24,  SAF-DGRMSG-AD-27-24, SAF-DGRMSG-AD-28-24, la Dirección General de Recursos Materiales únicamente lleva a cabo el procedimiento de Adjudicación Directa; sin embargo, no elabora el Contrato, por lo que la información referente al contrato deberá ser solicitada al área correspondiente. 3.- Las Adjudicaciones Directas y Licitaciones Públicas que se identifican de color rosa  se informan en este cuarto informe trimestral por actualización de los convenios modificatorios que las integran. 4.- Las Adjudicaciones Directas y Licitaciones Públicas que se identifican únicamente de color morado  se informan en este cuarto informe trimestral por actualización de facturas. 5.- Las Adjudicaciones Directas y Licitaciones Públicas que se identifican de color rosa (es decir se informa de ese color por contener convenio modificatorio), pero que en la columna CF donde se solicita el hipervínculo a la factura o documento que cumpla con los requisitos fiscales, se identificara también con color morado, eso debido a que se está informando que el contrato cuenta con convenio modificatorio y actualización de facturas. 6.- Las Adjudicaciones Directas y Licitaciones Públicas que se identifican de color rosa (es decir se informa de ese color por contener convenio modificatorio), pero que en la columna CF donde se solicita el hipervínculo a la factura o documento que cumpla con los requisitos fiscales, se identificara también con color rojo, eso debido a que se está informando que el contrato cuenta con convenio modificatorio y le hace falta informar sus facturas. 7.- Las facturas correspondientes a los contratos DEAS-08-2024, DEAS-09-2024, DEAS-11-2024, DEAS-19-2024, DEAS-20-2024, DEABS-06-2024, DEAS-20-2023 y DEAS-21-2023 se reportaran hasta el siguiente trimestre ya que los proveedores no han presentado las facturas para los pagos correspondientes, los cuales se identificaran en color rojo
</t>
  </si>
  <si>
    <t>SAF-DGRMSG-AD-07-2024</t>
  </si>
  <si>
    <t>https://drive.google.com/file/d/1SN2quIVZGmS8JdbFGAwDkZLpSMDj0hJe/view?usp=sharing</t>
  </si>
  <si>
    <t>https://docs.google.com/document/d/1WA9JTXDyAVaSAFWvbzTUQ1SImohvD6gL/edit?usp=sharing&amp;ouid=110894957844169304862&amp;rtpof=true&amp;sd=true</t>
  </si>
  <si>
    <t>Contratación Consolidada del Programa Integral de Aseguramiento de Bienes Patrimoniales y de Personas del Gobierno de la Ciudad de México, correspondiente al Ejercicio Fiscal 2025. Partida 1 Seguro Integral GCDMX</t>
  </si>
  <si>
    <t>Seguros Azteca Daños, S.A. de C.V.</t>
  </si>
  <si>
    <t>SAD050124050</t>
  </si>
  <si>
    <t xml:space="preserve">F.C. de Río Frio </t>
  </si>
  <si>
    <t>A 35</t>
  </si>
  <si>
    <t>Cuchilla del Moral 1</t>
  </si>
  <si>
    <t>Alcaldía  Iztapalapa</t>
  </si>
  <si>
    <t>09319</t>
  </si>
  <si>
    <t>Artículo 54, Fracción II Bis de la Ley de Adquisiciones para el Distrito Federal</t>
  </si>
  <si>
    <t xml:space="preserve">Dirección General de Recursos Materiales y Servicios Generales </t>
  </si>
  <si>
    <t>DEAS-01-2025</t>
  </si>
  <si>
    <t>SAF-DGRMSG-AD-08-2024</t>
  </si>
  <si>
    <t>Contratación Consolidada del Programa Integral de Aseguramiento de Bienes Patrimoniales y de Personas del Gobierno de la Ciudad de México, correspondiente al Ejercicio Fiscal 2025. Partida 2 Seguro de Vehículos GCDMX</t>
  </si>
  <si>
    <t>Seguros El Potosí, S.A.</t>
  </si>
  <si>
    <t>Dr. Manuel Nava</t>
  </si>
  <si>
    <t>200-E</t>
  </si>
  <si>
    <t>Lomas de los Filtros</t>
  </si>
  <si>
    <t>Municipio</t>
  </si>
  <si>
    <t>DEAS-02-2025</t>
  </si>
  <si>
    <t>SAF-DGRMSG-AD-09-2024</t>
  </si>
  <si>
    <t>Contratación Consolidada del Programa Integral de Aseguramiento de Bienes Patrimoniales y de Personas del Gobierno de la Ciudad de México, correspondiente al Ejercicio Fiscal 2025. Partida 3 Seguro de Semovientes GCDMX</t>
  </si>
  <si>
    <t>DEAS-03-2025</t>
  </si>
  <si>
    <t>SAF-DGRMSG-AD-10-2024</t>
  </si>
  <si>
    <t>Contratación Consolidada del Programa Integral de Aseguramiento de Bienes Patrimoniales y de Personas del Gobierno de la Ciudad de México, correspondiente al Ejercicio Fiscal 2025. Partida 4 Seguro Aeronaves GCDMX (tripuladas y no tripuladas)</t>
  </si>
  <si>
    <t>DEAS-04-2025</t>
  </si>
  <si>
    <t>SAF-DGRMSG-AD-11-2024</t>
  </si>
  <si>
    <t>Contratación Consolidada del Programa Integral de Aseguramiento de Bienes Patrimoniales y de Personas del Gobierno de la Ciudad de México, correspondiente al Ejercicio Fiscal 2025. Partida 5 Seguro de accidentes personales de Trabajadores que laboran permanentemente en vía pública GCDMX</t>
  </si>
  <si>
    <t>Seguros Azteca, S.A. de C.V.</t>
  </si>
  <si>
    <t>DEAS-05-2025</t>
  </si>
  <si>
    <t>SAF-DGRMSG-AD-12-2024</t>
  </si>
  <si>
    <t>Contratación Consolidada del Programa Integral de Aseguramiento de Bienes Patrimoniales y de Personas del Gobierno de la Ciudad de México, correspondiente al Ejercicio Fiscal 2025. Partida 6 Seguro de vida institucional DGAPyDA (Seguros que no les aplica I.V.A.)</t>
  </si>
  <si>
    <t>HIR Compañía de Seguros, S.A. de C.V.</t>
  </si>
  <si>
    <t>HSE-971027CW2</t>
  </si>
  <si>
    <t>Hermes</t>
  </si>
  <si>
    <t>Crédito Constructor</t>
  </si>
  <si>
    <t>03940</t>
  </si>
  <si>
    <t>DEAS-06-2025</t>
  </si>
  <si>
    <t>SAF-DGRMSG-AD-13-2024</t>
  </si>
  <si>
    <t>Contratación Consolidada del Programa Integral de Aseguramiento de Bienes Patrimoniales y de Personas del Gobierno de la Ciudad de México, correspondiente al Ejercicio Fiscal 2025. Partida 7 Seguro colectivo de retiro DGAPyDA (Seguros que no les aplica I.V.A.)</t>
  </si>
  <si>
    <t>DEAS-07-2025</t>
  </si>
  <si>
    <t>SAF-DGRMSG-AD-14-2024</t>
  </si>
  <si>
    <t>Contratación Consolidada del Programa Integral de Aseguramiento de Bienes Patrimoniales y de Personas del Gobierno de la Ciudad de México, correspondiente al Ejercicio Fiscal 2025. Partida 8 Seguro de vida COMISA (Seguros que no les aplica I.V.A.)</t>
  </si>
  <si>
    <t>SAF-DGRMSG-AD-15-2024</t>
  </si>
  <si>
    <t>Contratación Consolidada del Programa Integral de Aseguramiento de Bienes Patrimoniales y de Personas del Gobierno de la Ciudad de México, correspondiente al Ejercicio Fiscal 2025. Partida 9 Seguro Contra Accidentes Personales Escolares "Va Segur@"</t>
  </si>
  <si>
    <t>SAF-DGRMSG-AD-16-2024</t>
  </si>
  <si>
    <t>Contratación Consolidada del Programa Integral de Aseguramiento de Bienes Patrimoniales y de Personas del Gobierno de la Ciudad de México, correspondiente al Ejercicio Fiscal 2025. Partida 10 Seguro Múltiple Empresarial Contra Todo Riesgo a Primer Riesgo Metrobús</t>
  </si>
  <si>
    <t>HDI Seguros, S.A. de C.V.</t>
  </si>
  <si>
    <t>HSE701218532</t>
  </si>
  <si>
    <t>Manuel Ávila Camacho</t>
  </si>
  <si>
    <t>Piso 11</t>
  </si>
  <si>
    <t>Polanco 1° Sección</t>
  </si>
  <si>
    <t>11510</t>
  </si>
  <si>
    <t>SAF-DGRMSG-AD-17-2024</t>
  </si>
  <si>
    <t>Contratación Consolidada del Programa Integral de Aseguramiento de Bienes Patrimoniales y de Personas del Gobierno de la Ciudad de México, correspondiente al Ejercicio Fiscal 2025. Partidas 11 y 12 Seguro de Equipo Rodante con Responsabilidad Civil RTP</t>
  </si>
  <si>
    <t>SAF-DGRMSG-AD-18-2024</t>
  </si>
  <si>
    <t>Contratación Consolidada del Programa Integral de Aseguramiento de Bienes Patrimoniales y de Personas del Gobierno de la Ciudad de México, correspondiente al Ejercicio Fiscal 2025. Partida 13 Seguro de vida RTP (Seguros que no les aplica I.V.A.)</t>
  </si>
  <si>
    <t>Hir Compañía de Seguros, S.A. de C.V.</t>
  </si>
  <si>
    <t>SAF-DGRMSG-AD-19-2024</t>
  </si>
  <si>
    <t>Contratación Consolidada del Programa Integral de Aseguramiento de Bienes Patrimoniales y de Personas del Gobierno de la Ciudad de México, correspondiente al Ejercicio Fiscal 2025. Partida 14 Seguro de administración de pérdidas vehículos (RTP)</t>
  </si>
  <si>
    <t>SAF-DGRMSG-AD-20-2024</t>
  </si>
  <si>
    <t>Contratación Consolidada del Programa Integral de Aseguramiento de Bienes Patrimoniales y de Personas del Gobierno de la Ciudad de México, correspondiente al Ejercicio Fiscal 2025. Partida 15 Seguro Múltiple Empresarial RTP</t>
  </si>
  <si>
    <t>SAF-DGRMSG-AD-21-2024</t>
  </si>
  <si>
    <t>Contratación Consolidada del Programa Integral de Aseguramiento de Bienes Patrimoniales y de Personas del Gobierno de la Ciudad de México, correspondiente al Ejercicio Fiscal 2025. Partida 16 Seguro de autos STE</t>
  </si>
  <si>
    <t>SAF-DGRMSG-AD-22-2024</t>
  </si>
  <si>
    <t>Contratación Consolidada del Programa Integral de Aseguramiento de Bienes Patrimoniales y de Personas del Gobierno de la Ciudad de México, correspondiente al Ejercicio Fiscal 2025. Partida 17 Seguro de Equipo Rodante STE</t>
  </si>
  <si>
    <t>SAF-DGRMSG-AD-23-2024</t>
  </si>
  <si>
    <t>Contratación Consolidada del Programa Integral de Aseguramiento de Bienes Patrimoniales y de Personas del Gobierno de la Ciudad de México, correspondiente al Ejercicio Fiscal 2025. Partida 18 Seguro Integral Contra Todo Riesgo a Primer Riesgo STE</t>
  </si>
  <si>
    <t>Seguros Inbursa, S.A. Grupo Financiero Inbursa</t>
  </si>
  <si>
    <t>SIN9408027L7</t>
  </si>
  <si>
    <t>Peña Pobre</t>
  </si>
  <si>
    <t>Alcaldía Tlalpan</t>
  </si>
  <si>
    <t>14060</t>
  </si>
  <si>
    <t>SAF-DGRMSG-AD-24-2024</t>
  </si>
  <si>
    <t>Contratación Consolidada del Programa Integral de Aseguramiento de Bienes Patrimoniales y de Personas del Gobierno de la Ciudad de México, correspondiente al Ejercicio Fiscal 2025. Partida 19 Seguro de vida STE (Seguros que no les aplica I.V.A.)</t>
  </si>
  <si>
    <t>SAF-DGRMSG-AD-25-2024</t>
  </si>
  <si>
    <t>Contratación Consolidada del Programa Integral de Aseguramiento de Bienes Patrimoniales y de Personas del Gobierno de la Ciudad de México, correspondiente al Ejercicio Fiscal 2025. Partida 20 Seguro de autos y camiones STC</t>
  </si>
  <si>
    <t>SAF-DGRMSG-AD-26-2024</t>
  </si>
  <si>
    <t>Contratación Consolidada del Programa Integral de Aseguramiento de Bienes Patrimoniales y de Personas del Gobierno de la Ciudad de México, correspondiente al Ejercicio Fiscal 2025. Partida 21 Seguro "Todo bien - Todo Riesgo, Integral de Seguro de Daños" STC</t>
  </si>
  <si>
    <t>SAF-DGRMSG-AD-27-2024</t>
  </si>
  <si>
    <t>Contratación Consolidada del Programa Integral de Aseguramiento de Bienes Patrimoniales y de Personas del Gobierno de la Ciudad de México, correspondiente al Ejercicio Fiscal 2025. Partida 22 Seguro de vida PBI (Seguros que no les aplica I.V.A.)</t>
  </si>
  <si>
    <t>SAF-DGRMSG-AD-28-2024</t>
  </si>
  <si>
    <t>Contratación Consolidada del Programa Integral de Aseguramiento de Bienes Patrimoniales y de Personas del Gobierno de la Ciudad de México, correspondiente al Ejercicio Fiscal 2025. Partida 23 Seguro de Vida Policía Auxiliar (Seguros que no les aplica I.V.A.)</t>
  </si>
  <si>
    <t>SAF-DGRMSG-AD-29-2024</t>
  </si>
  <si>
    <t>https://drive.google.com/file/d/1ucgjWT71Cb0U29nY3Snq5x_WZYf9V0RC/view?usp=sharing</t>
  </si>
  <si>
    <t>Adquisición Consolidada de Combustible (Gasolina y Diésel) a través de Medios de Control para los Bienes Muebles Propiedad y/o cargo del Gobierno de la Ciudad de México, correspondiente al periodo de las 00:00 horas del 01 de enero a las 24:00 horas del 30 de junio del ejercicio fiscal 2025</t>
  </si>
  <si>
    <t>11300</t>
  </si>
  <si>
    <t>DEAS-08-2025</t>
  </si>
  <si>
    <t>SAF-DGRMSG-AD-30-2024</t>
  </si>
  <si>
    <t>https://drive.google.com/file/d/1IrbeWWr-JbvlcslgXqlyveAAckQVkAEP/view?usp=sharing</t>
  </si>
  <si>
    <t>Contratación Consolidada para el Suministro de Gas Natural Comprimido para el Parque Vehicular del Gobierno de la Ciudad de México, durante el periodo de las 00:00 horas del 01 de enero a las 24:00 horas del 31 de diciembre del Ejercicio Fiscal 2025</t>
  </si>
  <si>
    <t>Combustibles Ecológicos Mexicanos, S.A. de C.V.</t>
  </si>
  <si>
    <t>Monte Élbruz</t>
  </si>
  <si>
    <t>DEAS-09-2025</t>
  </si>
  <si>
    <t>SAF-DGRMSG-AD-31-2024</t>
  </si>
  <si>
    <t>https://drive.google.com/file/d/1n3x9EnR7JkeksSWAkn9x8YQux7kMY_3r/view?usp=sharing</t>
  </si>
  <si>
    <t>Contratación Consolidada del Servicio de Radiocomunicación Digital Móvil, que Requieren las Unidades Administrativas de la Administración Pública del Gobierno de la Ciudad de México, Adheridas o que se Adhieran, para el periodo del 01 de enero al 31 de diciembre de 2025</t>
  </si>
  <si>
    <t>AT&amp;T Comunicaciones Digitales, S. de R.L. de C.V.</t>
  </si>
  <si>
    <t xml:space="preserve">CNM980114PI2 </t>
  </si>
  <si>
    <t>Río Lerma</t>
  </si>
  <si>
    <t>Piso 20</t>
  </si>
  <si>
    <t>06500</t>
  </si>
  <si>
    <t>DEAS-10-2025</t>
  </si>
  <si>
    <t>SAF-DGRMSG-AD-32-2024</t>
  </si>
  <si>
    <t>https://drive.google.com/file/d/1P2izIi3Qa2szE5C5NogR7RE-Z68CCVfi/view?usp=sharing</t>
  </si>
  <si>
    <t>Contratación Consolidada del Servicio de Fotocopiado Blanco-Negro y Color, que requieren las Unidades Administrativas adheridas de la Administración Pública del Gobierno de la Ciudad de México, para el periodo del 01 de enero al 31 de marzo de 2025</t>
  </si>
  <si>
    <t>J.R. Intercontrol, S.A. de C.V.</t>
  </si>
  <si>
    <t>JRI840903AF3</t>
  </si>
  <si>
    <t>San Francisco Cuautlalpan</t>
  </si>
  <si>
    <t>53569</t>
  </si>
  <si>
    <t>DEAS-11-2025</t>
  </si>
  <si>
    <t>TPL030219RE3</t>
  </si>
  <si>
    <t>Ángel Urraza</t>
  </si>
  <si>
    <t>SAF-DGRMSG-AD-33-2024</t>
  </si>
  <si>
    <t>Artículo 54 Fracción II Bis de la Ley de Adquisiciones para el Distrito Federal</t>
  </si>
  <si>
    <t>https://drive.google.com/file/d/1-oHjlZue8UT_xvO3RTGN19UBlF0LneXQ/view?usp=sharing</t>
  </si>
  <si>
    <t>Contratación Consolidada de los Servicios de Telefonía e Internet para el periodo del 01 de enero al 31 de marzo de 2025</t>
  </si>
  <si>
    <t>TPT-890516-JP5</t>
  </si>
  <si>
    <t>La Otra Banda</t>
  </si>
  <si>
    <t>Coyoacán</t>
  </si>
  <si>
    <t>DEAS-12-2025</t>
  </si>
  <si>
    <t>SAF-DGRMSG-AD-34-2024</t>
  </si>
  <si>
    <t>DEAS-13-2025</t>
  </si>
  <si>
    <t>SAF-DGRMSG-AD-35-2024</t>
  </si>
  <si>
    <t>Teléfonos de México, S.A.B. de C.V.</t>
  </si>
  <si>
    <t>Lago Onega</t>
  </si>
  <si>
    <t>Granada</t>
  </si>
  <si>
    <t>Miguel Hidalgo</t>
  </si>
  <si>
    <t>DEAS-14-2025</t>
  </si>
  <si>
    <t>SAF-DGRMSG-AD-36-2024</t>
  </si>
  <si>
    <t>OPE070326DN</t>
  </si>
  <si>
    <t xml:space="preserve">Javier Barros Sierra </t>
  </si>
  <si>
    <t>Álvaro Obregón</t>
  </si>
  <si>
    <t>DEAS-15-2025</t>
  </si>
  <si>
    <t>SAF-DGRMSG-AD-37-2024</t>
  </si>
  <si>
    <t>DEAS-16-2025</t>
  </si>
  <si>
    <t>Toka Internacional, S.A.P.I. de C.V.</t>
  </si>
  <si>
    <t>TIN 090211 JC9</t>
  </si>
  <si>
    <t>Efectivale, S. de R.L. de C.V.</t>
  </si>
  <si>
    <t>EFE 890801 5L3</t>
  </si>
  <si>
    <t>Grupo Nacional Provincial, S.A.B</t>
  </si>
  <si>
    <t>GNP9211244P0</t>
  </si>
  <si>
    <t>La Latinoamericana Seguros, S.A.</t>
  </si>
  <si>
    <t>LSE74060556F6</t>
  </si>
  <si>
    <t>Aseguradora Patrimonial Vida, S.A. de C.V.</t>
  </si>
  <si>
    <t>Radiomóvil Dipsa, S.A. de C.V.</t>
  </si>
  <si>
    <t>RDI841003qj4</t>
  </si>
  <si>
    <t>3969 "Otros gastos por responsabilidades"</t>
  </si>
  <si>
    <t>1442 "Primas por seguro de vida personal de seguridad pública y bomberos"</t>
  </si>
  <si>
    <t>1443 "Primas por seguro de retiro del personal al servicio de las unidades responsables del gasto del Distrito Federal"</t>
  </si>
  <si>
    <t>2611 "Combustibles, Lubricantes y Aditivos"</t>
  </si>
  <si>
    <t>3191 "Servicios Integrales y Otros Servicios"</t>
  </si>
  <si>
    <t>3361 "Servicios de Apoyo Administrativo y Fotocopiado</t>
  </si>
  <si>
    <t>3141 "Telefonía Tradicional"</t>
  </si>
  <si>
    <t>3171 "Servicio de acceso de Internet"</t>
  </si>
  <si>
    <t>https://drive.google.com/file/d/1QD1yLmAiPEMvHWmjz09CJQ6cRC-Fjvpq/view?usp=sharing</t>
  </si>
  <si>
    <t>https://drive.google.com/file/d/1e55e0s12cRIN5MV7L_SLeJD4Vd74UU_9/view?usp=sharing</t>
  </si>
  <si>
    <t>https://drive.google.com/file/d/11S3TrOIGt21CMagBPYkxLB2e4LGp6inZ/view?usp=sharing</t>
  </si>
  <si>
    <t>https://drive.google.com/file/d/1H4vN1HiDbFEnEkXyTRHp44ZF8sDPOrGA/view?usp=sharing</t>
  </si>
  <si>
    <t>DEAS-26-2024-C2</t>
  </si>
  <si>
    <t>https://drive.google.com/file/d/1Xm8KVp-5yxdzACS1tFItT4-ZpEQY9mtp/view?usp=sharing</t>
  </si>
  <si>
    <t>https://drive.google.com/file/d/1QnMzJrbAbA5P-nQ_1INl0rkckVixL6-w/view?usp=sharing</t>
  </si>
  <si>
    <t>https://drive.google.com/file/d/19umqW7pdz1_0AGkC8kI6sidk-m0kOROS/view?usp=sharing</t>
  </si>
  <si>
    <t>https://drive.google.com/file/d/1RD1mdB3Xb5f-Xup4-EuL9tYjYnyRXOvA/view?usp=sharing</t>
  </si>
  <si>
    <t>DEAS-02-2024-C8</t>
  </si>
  <si>
    <t>https://drive.google.com/file/d/1FVmeF-I4t-oRHV8ooqBHcQkQ_fdnbMxH/view?usp=sharing</t>
  </si>
  <si>
    <t>DEAS-02-2024-C9</t>
  </si>
  <si>
    <t>https://drive.google.com/file/d/1QpKS4m9X5Gz3v73JwkJXySylXQXJoLws/view?usp=sharing</t>
  </si>
  <si>
    <t>DEAS-02-2024-C10</t>
  </si>
  <si>
    <t>https://drive.google.com/file/d/1XWjxJgN5GbAjKy_oLfavNLeECOaAgjQ_/view?usp=sharing</t>
  </si>
  <si>
    <t>DEAS-05-2024-C3</t>
  </si>
  <si>
    <t>https://drive.google.com/file/d/18U0izMNskEoie5T2gPf6WhbtJVQAQnMd/view?usp=sharing</t>
  </si>
  <si>
    <t>DEAS-08-2024-C5</t>
  </si>
  <si>
    <t>MODIFICACIÓN DE MONTO</t>
  </si>
  <si>
    <t>https://drive.google.com/file/d/1rKZPk3anugERvNfsaS5nEu2fx3Q80JEJ/view?usp=sharing</t>
  </si>
  <si>
    <t>DEAS-08-2024-C6</t>
  </si>
  <si>
    <t>https://drive.google.com/file/d/1YAG3VX81hkaGw3kNLf7tIhqE6pqNrTIa/view?usp=sharing</t>
  </si>
  <si>
    <t>DEAS-11-2024-C15</t>
  </si>
  <si>
    <t>https://drive.google.com/file/d/1FM4n4X8CAJmTDFQFcRt3tt7Lgod6AHcK/view?usp=sharing</t>
  </si>
  <si>
    <t>DEAS-11-2024-C16</t>
  </si>
  <si>
    <t>AUMENTO DE UNIDADES</t>
  </si>
  <si>
    <t>https://drive.google.com/file/d/1rsJYK82mYXXhvDq900Rwsmg5l3h-h934/view?usp=sharing</t>
  </si>
  <si>
    <t>DEAS-11-2024-C17</t>
  </si>
  <si>
    <t>https://drive.google.com/file/d/1w5m5hlw_pdPgJTOIJDXEhWT0nM1CWGKg/view?usp=sharing</t>
  </si>
  <si>
    <t>DEAS-11-2024-C18</t>
  </si>
  <si>
    <t>https://drive.google.com/file/d/1nCJtugWlshp4pnchVMEAGHGyiLA3Lc8q/view?usp=sharing</t>
  </si>
  <si>
    <t>DEAS-12-2024-C9</t>
  </si>
  <si>
    <t>https://drive.google.com/file/d/1KjMenyWpdOXNZ2A3nSiggrDwDL6eoDYG/view?usp=sharing</t>
  </si>
  <si>
    <t>DEAS-12-2024-C10</t>
  </si>
  <si>
    <t>https://drive.google.com/file/d/17tG8t7R9UzjmOaoDU9EFlH5XAXcXshU6/view?usp=sharing</t>
  </si>
  <si>
    <t>DEAS-12-2024-C11</t>
  </si>
  <si>
    <t>https://drive.google.com/file/d/1vQmhtiRZlhdkOpWD5vc4fpCNhJQP39Cw/view?usp=sharing</t>
  </si>
  <si>
    <t>DEAS-12-2024-C12</t>
  </si>
  <si>
    <t>MODIFICACIÓN DE BIENES</t>
  </si>
  <si>
    <t>https://drive.google.com/file/d/1GACWWExz238csMcAmEp5jRaac3La_hNv/view?usp=sharing</t>
  </si>
  <si>
    <t>DEAS-13-2024-C4</t>
  </si>
  <si>
    <t>https://drive.google.com/file/d/1iIZqEkBSZixJqj-pxsubXnm5SRCMO6u0/view?usp=sharing</t>
  </si>
  <si>
    <t>DEAS-13-2024-C5</t>
  </si>
  <si>
    <t>https://drive.google.com/file/d/1IZ9bttxgI80GPjLBj4AHmw096OY4isbr/view?usp=sharing</t>
  </si>
  <si>
    <t>DEAS-14-2024-C7</t>
  </si>
  <si>
    <t>https://drive.google.com/file/d/123-FPXXt5_jUtuBbaVAzCBBpvbvF2Xq0/view?usp=sharing</t>
  </si>
  <si>
    <t>DEAS-14-2024-C8</t>
  </si>
  <si>
    <t>https://drive.google.com/file/d/1P_zQX8QYnInPmw_55XMhqAL2lyyPNTmT/view?usp=sharing</t>
  </si>
  <si>
    <t>DEAS-14-2024-C9</t>
  </si>
  <si>
    <t>https://drive.google.com/file/d/1rycCztRpBjN5LwaDjItl5V688-m1R5Re/view?usp=sharing</t>
  </si>
  <si>
    <t>https://drive.google.com/file/d/1UAQtN8FbNpTTIET_3vS5hsFiw5m1reFO/view</t>
  </si>
  <si>
    <t>DEAS-15-2024-C6</t>
  </si>
  <si>
    <t>https://drive.google.com/file/d/1eOUptHsiLxgCrmPEUqSzw1lqjnaZh8Bz/view?usp=sharing</t>
  </si>
  <si>
    <t>DEAS-15-2024-C7</t>
  </si>
  <si>
    <t>https://drive.google.com/file/d/16l0a2aJxoest8WqwcS2CXMRWJBQSTsQ2/view?usp=sharing</t>
  </si>
  <si>
    <t>DEAS-15-2024-C8</t>
  </si>
  <si>
    <t>https://drive.google.com/file/d/1DoKVBCpIORo2OO6UvoMxpry9LL5yQxQY/view?usp=sharing</t>
  </si>
  <si>
    <t>DEAS-15-2024-C9</t>
  </si>
  <si>
    <t>https://drive.google.com/file/d/1WWCB0N_Oim3y_Gr0pBqk7siV3bq0fwvD/view?usp=sharing</t>
  </si>
  <si>
    <t>DEAS-15-2024-C10</t>
  </si>
  <si>
    <t>https://drive.google.com/file/d/1ghjfkrT6788wMwqtmKR3lnTgc7lsL4EV/view?usp=sharing</t>
  </si>
  <si>
    <t>DEAS-16-2024-C1</t>
  </si>
  <si>
    <t>https://drive.google.com/file/d/1nnXvT2-I2N6atJpz2Bobaih5b7vjt-u8/view?usp=sharing</t>
  </si>
  <si>
    <t>DEAS-16-2024-C2</t>
  </si>
  <si>
    <t>https://drive.google.com/file/d/1W9KiGDSajpcS9_tiw2KLwE3-rgeAV3-B/view?usp=sharing</t>
  </si>
  <si>
    <t>DEAS-17-2024-C2</t>
  </si>
  <si>
    <t>https://drive.google.com/file/d/1-GIjS3n-e2ruxq0krXCZjwgRQJB3Jeah/view?usp=sharing</t>
  </si>
  <si>
    <t>DEAS-18-2024-C2</t>
  </si>
  <si>
    <t>https://drive.google.com/file/d/1_5BPhT86OspAl35owAExpSsXoT9qpBMW/view?usp=sharing</t>
  </si>
  <si>
    <t>DEAS-20-2024-C4</t>
  </si>
  <si>
    <t>https://drive.google.com/file/d/1_7nv1egNLD40tWPzZ6SPfYT-Vo07Mssn/view?usp=sharing</t>
  </si>
  <si>
    <t>DEAS-20-2024-C5</t>
  </si>
  <si>
    <t>https://drive.google.com/file/d/15dNa6pXXyeKmcwQal80uilEjAZJhyOMD/view?usp=sharing</t>
  </si>
  <si>
    <t>DEAS-21-2024-C4</t>
  </si>
  <si>
    <t>https://drive.google.com/file/d/1K45COWdVVKi1m3mb-hQf3fZW6VUIyb0_/view?usp=sharing</t>
  </si>
  <si>
    <t>DEABS-01-2024-C7</t>
  </si>
  <si>
    <t>https://drive.google.com/file/d/1yqqSAeIFveGyMH1HHaNO6XqoWVeIA5eb/view?usp=sharing</t>
  </si>
  <si>
    <t>DEABS-02-2024-C5</t>
  </si>
  <si>
    <t>https://drive.google.com/file/d/1OqndwaCjTwMB-IP2JaNQ0WMkrBYozult/view?usp=sharing</t>
  </si>
  <si>
    <t>DEABS-03-2024-C7</t>
  </si>
  <si>
    <t>PRORROGA PARA ENTREGA DE BIENES</t>
  </si>
  <si>
    <t>https://drive.google.com/file/d/1WLENE1o50GkinV3Aok8oTyvCUAI7_hlm/view?usp=sharing</t>
  </si>
  <si>
    <t>DEABS-04-2024-C4</t>
  </si>
  <si>
    <t>https://drive.google.com/file/d/1CGh9enbPgTKQUhB307vgCFVDD_KMhmxP/view?usp=sharing</t>
  </si>
  <si>
    <t>DEABS-06-2024-C2</t>
  </si>
  <si>
    <t>CAMBIO DE APODERADO LEGAL</t>
  </si>
  <si>
    <t>https://drive.google.com/file/d/10ifw6Q52GofJRTaPr9Cdx-MW_UAwtLCi/view?usp=sharing</t>
  </si>
  <si>
    <t>DEAS-15-2022-C18</t>
  </si>
  <si>
    <t>https://drive.google.com/file/d/1FvzFIRQymF9PnV-DC2z1_ihkd_kSzBzC/view?usp=sharing</t>
  </si>
  <si>
    <t>DEAS-15-2022-C19</t>
  </si>
  <si>
    <t>https://drive.google.com/file/d/1A9UfQAfOjqOFcU9CwJ_L6qJBPbIZRTi_/view?usp=sharing</t>
  </si>
  <si>
    <t>DEAS-15-2022-C20</t>
  </si>
  <si>
    <t>https://drive.google.com/file/d/1MMVvo8YK8yu9MVbb7Q4hD2ItWsdsjYyB/view?usp=sharing</t>
  </si>
  <si>
    <t>DEAS-15-2022-C21</t>
  </si>
  <si>
    <t>https://drive.google.com/file/d/1V4mnRDUBrATd8oYtdWIMxmNgHpF3KuIM/view?usp=sharing</t>
  </si>
  <si>
    <t>https://drive.google.com/file/d/1qxyPd8b4lDo_ZG2Ot3vfwyW3mlr_AlF-/view?usp=sharing</t>
  </si>
  <si>
    <t>https://drive.google.com/file/d/1Im3GP_c3qufAqGIzPw6K5vbKODnINtLE/view?usp=sharing</t>
  </si>
  <si>
    <t>https://drive.google.com/file/d/1l7VaEYpCAJ5ynxonYyn5YNWzshlSX4Nn/view?usp=sharing</t>
  </si>
  <si>
    <t>https://drive.google.com/file/d/17l3VuRySQVmQXTw8SozK3zSVVhLvSVXY/view?usp=sharing</t>
  </si>
  <si>
    <t>https://drive.google.com/file/d/1M23YKueAUAsqXTlYNVFDm1gU_khGCGcc/view?usp=sharing</t>
  </si>
  <si>
    <t>https://drive.google.com/file/d/1v2RCzJT__lm5sGF5vO2SAttcaN7rXFrG/view?usp=sharing</t>
  </si>
  <si>
    <t xml:space="preserve">Beatriz Adriana </t>
  </si>
  <si>
    <t>Espinosa</t>
  </si>
  <si>
    <t>Directora General de Recursos Materiales y Servicios Generales</t>
  </si>
  <si>
    <t xml:space="preserve">Antonia </t>
  </si>
  <si>
    <t>Salgado</t>
  </si>
  <si>
    <t>Jaimes</t>
  </si>
  <si>
    <t>Directora Ejecutiva de Adquisiciones de Bienes y Servicios</t>
  </si>
  <si>
    <t>Bautista</t>
  </si>
  <si>
    <t>Carbajal</t>
  </si>
  <si>
    <t>Subdirector de Compras Consolidadads de Bienes</t>
  </si>
  <si>
    <t>Pedro</t>
  </si>
  <si>
    <t xml:space="preserve">Castillo </t>
  </si>
  <si>
    <t>Porter</t>
  </si>
  <si>
    <t>Director de Normatividad, Planeación y Previsión Social</t>
  </si>
  <si>
    <t>María Fernanda</t>
  </si>
  <si>
    <t>Sierra</t>
  </si>
  <si>
    <t>Directora Ejecutiva de Administración de Personal</t>
  </si>
  <si>
    <t>Georgina Esperanza</t>
  </si>
  <si>
    <t>Miguel</t>
  </si>
  <si>
    <t>Subdirectora de Compensaciones y Beneficios</t>
  </si>
  <si>
    <t>Arely</t>
  </si>
  <si>
    <t>Moyao</t>
  </si>
  <si>
    <t>Botello</t>
  </si>
  <si>
    <t>Jefa de Unidad Departamental de Prestaciones y Compensaciones</t>
  </si>
  <si>
    <t>Carlos Alberto</t>
  </si>
  <si>
    <t>Valle</t>
  </si>
  <si>
    <t>Representante  del Órgano Interno de Control de la Secretaría de Administración y Finanzas</t>
  </si>
  <si>
    <t>Mario Andrés</t>
  </si>
  <si>
    <t>Alba</t>
  </si>
  <si>
    <t>Jimenez</t>
  </si>
  <si>
    <t>Representante de Policía Auxiliar</t>
  </si>
  <si>
    <t>Victoria</t>
  </si>
  <si>
    <t>Representante de Alcaldía Gustavo A. Madero</t>
  </si>
  <si>
    <t>Miguel Antonio</t>
  </si>
  <si>
    <t>Machín</t>
  </si>
  <si>
    <t>Ibarra</t>
  </si>
  <si>
    <t>Representante de Secretaría de Obras y Servicios</t>
  </si>
  <si>
    <t>Brenda Karen</t>
  </si>
  <si>
    <t>Lagunas</t>
  </si>
  <si>
    <t>Rangel</t>
  </si>
  <si>
    <t>Representante de la Alcaldía la Magdalena Contreras</t>
  </si>
  <si>
    <t>Dominguez</t>
  </si>
  <si>
    <t>Representante de Policía Bancaria e Industrial</t>
  </si>
  <si>
    <t>Narciso</t>
  </si>
  <si>
    <t>Representante de Secretaría de Bienestar e Igualdad Social</t>
  </si>
  <si>
    <t>Cesar</t>
  </si>
  <si>
    <t>Ventura</t>
  </si>
  <si>
    <t>Betancourt</t>
  </si>
  <si>
    <t>Representante de Secretaría de Turismo</t>
  </si>
  <si>
    <t>Verónica</t>
  </si>
  <si>
    <t>Duarte</t>
  </si>
  <si>
    <t>Secretaría de Gobierno</t>
  </si>
  <si>
    <t xml:space="preserve">Adrián </t>
  </si>
  <si>
    <t xml:space="preserve">Nieto </t>
  </si>
  <si>
    <t>Zaragoza</t>
  </si>
  <si>
    <t>Alberta</t>
  </si>
  <si>
    <t>Representante de la Secretaría de Desarrollo Económico</t>
  </si>
  <si>
    <t>José Antonio</t>
  </si>
  <si>
    <t>Estrada</t>
  </si>
  <si>
    <t>Rodriguez</t>
  </si>
  <si>
    <t>Representante de la Jefatura de Gobierno</t>
  </si>
  <si>
    <t>María de Jesús</t>
  </si>
  <si>
    <t>Lorenzo</t>
  </si>
  <si>
    <t>Representante de la Alcaldía Venustiano Carranza</t>
  </si>
  <si>
    <t>Erika Alejandra</t>
  </si>
  <si>
    <t>Barba</t>
  </si>
  <si>
    <t>Luna</t>
  </si>
  <si>
    <t>Representante de la Secretaría de Gestión Integral de Riesgos  y Protección Civil</t>
  </si>
  <si>
    <t>Melissa</t>
  </si>
  <si>
    <t>Damián</t>
  </si>
  <si>
    <t>Representante del Fondo de Desarrollo Social</t>
  </si>
  <si>
    <t>Yair Israel</t>
  </si>
  <si>
    <t>Escobar</t>
  </si>
  <si>
    <t>Representante de la Alcaldía de Coyoacán</t>
  </si>
  <si>
    <t>Antonio</t>
  </si>
  <si>
    <t>Amaya</t>
  </si>
  <si>
    <t>Téllez</t>
  </si>
  <si>
    <t>Representante de la Secretaría de Púeblos y Barrios Originarios y Comunidades Indigenas Residentes de la CDMX</t>
  </si>
  <si>
    <t>Elena Carolina</t>
  </si>
  <si>
    <t>Becerril</t>
  </si>
  <si>
    <t>Román</t>
  </si>
  <si>
    <t>Representante de la Alcaldía Benito Juárez</t>
  </si>
  <si>
    <t xml:space="preserve">Mariel </t>
  </si>
  <si>
    <t>Bernal</t>
  </si>
  <si>
    <t>Medina</t>
  </si>
  <si>
    <t>Representante del Centro de Comando de Control, Computo, Comunicaciones y Contacto Ciudadano</t>
  </si>
  <si>
    <t>Grissel Camila</t>
  </si>
  <si>
    <t>Huerta</t>
  </si>
  <si>
    <t>Saquero</t>
  </si>
  <si>
    <t>Representante de la Agencia Digital de Innovación Pública</t>
  </si>
  <si>
    <t>Sergio</t>
  </si>
  <si>
    <t>Bracamontes</t>
  </si>
  <si>
    <t>Castro</t>
  </si>
  <si>
    <t>Representante de la Secretaría de Educación, Ciencia, Tecnología e Innovación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</si>
</sst>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20"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theme="1"/>
      <name val="Calibri"/>
      <family val="2"/>
    </font>
    <font>
      <sz val="11"/>
      <color rgb="FF000000"/>
      <name val="Calibri"/>
      <family val="2"/>
    </font>
    <font>
      <u/>
      <sz val="11"/>
      <color theme="10"/>
      <name val="Calibri"/>
      <family val="2"/>
      <scheme val="minor"/>
    </font>
    <font>
      <sz val="11"/>
      <name val="Calibri"/>
      <family val="2"/>
      <scheme val="minor"/>
    </font>
    <font>
      <sz val="11"/>
      <color rgb="FF000000"/>
      <name val="Calibri"/>
      <family val="2"/>
      <scheme val="minor"/>
    </font>
    <font>
      <u/>
      <sz val="11"/>
      <color rgb="FF0000FF"/>
      <name val="Calibri"/>
      <family val="2"/>
      <scheme val="minor"/>
    </font>
    <font>
      <sz val="11"/>
      <color theme="10"/>
      <name val="Calibri"/>
      <family val="2"/>
      <scheme val="minor"/>
    </font>
    <font>
      <sz val="11"/>
      <color indexed="8"/>
      <name val="Calibri"/>
      <family val="2"/>
    </font>
    <font>
      <sz val="10"/>
      <color indexed="8"/>
      <name val="Arial"/>
      <family val="2"/>
    </font>
    <font>
      <b/>
      <sz val="10"/>
      <color indexed="8"/>
      <name val="Source Sans Pro"/>
      <family val="2"/>
    </font>
    <font>
      <sz val="11"/>
      <color indexed="8"/>
      <name val="Calibri"/>
      <family val="2"/>
      <scheme val="minor"/>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5">
    <xf numFmtId="0" fontId="0" fillId="0" borderId="0"/>
    <xf numFmtId="0" fontId="10" fillId="3" borderId="0" applyNumberFormat="0" applyFill="0" applyBorder="0" applyAlignment="0" applyProtection="0"/>
    <xf numFmtId="0" fontId="4" fillId="3" borderId="0"/>
    <xf numFmtId="0" fontId="18" fillId="3" borderId="0"/>
    <xf numFmtId="0" fontId="18" fillId="3" borderId="0"/>
    <xf numFmtId="0" fontId="18" fillId="3" borderId="0"/>
    <xf numFmtId="0" fontId="18" fillId="3" borderId="0"/>
    <xf numFmtId="0" fontId="18" fillId="3" borderId="0"/>
    <xf numFmtId="0" fontId="18" fillId="3" borderId="0"/>
    <xf numFmtId="0" fontId="18" fillId="3" borderId="0"/>
    <xf numFmtId="0" fontId="18" fillId="3" borderId="0"/>
    <xf numFmtId="0" fontId="18" fillId="3" borderId="0"/>
    <xf numFmtId="0" fontId="18" fillId="3" borderId="0"/>
    <xf numFmtId="0" fontId="18" fillId="3" borderId="0"/>
    <xf numFmtId="0" fontId="18" fillId="3" borderId="0"/>
    <xf numFmtId="0" fontId="18" fillId="3" borderId="0"/>
    <xf numFmtId="0" fontId="18" fillId="3" borderId="0"/>
    <xf numFmtId="0" fontId="18" fillId="3" borderId="0"/>
    <xf numFmtId="0" fontId="18" fillId="3" borderId="0"/>
    <xf numFmtId="0" fontId="18" fillId="3" borderId="0"/>
    <xf numFmtId="0" fontId="18" fillId="3" borderId="0"/>
    <xf numFmtId="0" fontId="18" fillId="3" borderId="0"/>
    <xf numFmtId="0" fontId="18" fillId="3" borderId="0"/>
    <xf numFmtId="0" fontId="18" fillId="3" borderId="0"/>
    <xf numFmtId="0" fontId="18" fillId="3" borderId="0"/>
  </cellStyleXfs>
  <cellXfs count="118">
    <xf numFmtId="0" fontId="0" fillId="0" borderId="0" xfId="0"/>
    <xf numFmtId="0" fontId="6" fillId="2" borderId="1" xfId="0" applyFont="1" applyFill="1" applyBorder="1" applyAlignment="1">
      <alignment horizontal="center" wrapText="1"/>
    </xf>
    <xf numFmtId="0" fontId="7" fillId="4" borderId="1" xfId="0" applyFont="1" applyFill="1" applyBorder="1" applyAlignment="1">
      <alignment horizontal="center" wrapText="1"/>
    </xf>
    <xf numFmtId="0" fontId="5" fillId="0" borderId="0" xfId="0" applyFont="1"/>
    <xf numFmtId="0" fontId="9" fillId="0" borderId="0" xfId="0" applyFont="1" applyAlignment="1">
      <alignment horizontal="center" vertical="center"/>
    </xf>
    <xf numFmtId="0" fontId="9" fillId="0" borderId="0" xfId="0" applyFont="1" applyAlignment="1">
      <alignment horizontal="center"/>
    </xf>
    <xf numFmtId="14" fontId="9" fillId="0" borderId="0" xfId="0" applyNumberFormat="1" applyFont="1" applyAlignment="1">
      <alignment horizontal="center" vertical="center"/>
    </xf>
    <xf numFmtId="0" fontId="5" fillId="0" borderId="0" xfId="0" applyFont="1" applyAlignment="1">
      <alignment horizontal="center"/>
    </xf>
    <xf numFmtId="0" fontId="9" fillId="0" borderId="0" xfId="0" applyFont="1"/>
    <xf numFmtId="0" fontId="5" fillId="0" borderId="0" xfId="0" applyFont="1" applyAlignment="1">
      <alignment horizontal="left"/>
    </xf>
    <xf numFmtId="0" fontId="9" fillId="0" borderId="0" xfId="0" applyFont="1" applyAlignment="1">
      <alignment horizontal="left" vertical="center"/>
    </xf>
    <xf numFmtId="0" fontId="9" fillId="0" borderId="0" xfId="0" applyFont="1" applyAlignment="1">
      <alignment horizontal="left"/>
    </xf>
    <xf numFmtId="0" fontId="0" fillId="0" borderId="0" xfId="0" applyAlignment="1">
      <alignment horizontal="left"/>
    </xf>
    <xf numFmtId="14" fontId="11" fillId="0" borderId="0" xfId="1" applyNumberFormat="1" applyFont="1" applyFill="1" applyBorder="1" applyAlignment="1">
      <alignment horizontal="left" vertical="center"/>
    </xf>
    <xf numFmtId="14" fontId="11" fillId="0" borderId="0" xfId="0" applyNumberFormat="1" applyFont="1" applyAlignment="1">
      <alignment horizontal="left" vertical="center"/>
    </xf>
    <xf numFmtId="0" fontId="12" fillId="0" borderId="0" xfId="0" applyFont="1" applyAlignment="1">
      <alignment horizontal="left"/>
    </xf>
    <xf numFmtId="14" fontId="11" fillId="0" borderId="0" xfId="1" applyNumberFormat="1" applyFont="1" applyFill="1" applyBorder="1" applyAlignment="1">
      <alignment horizontal="center" vertical="center"/>
    </xf>
    <xf numFmtId="0" fontId="6" fillId="2" borderId="2" xfId="0" applyFont="1" applyFill="1" applyBorder="1" applyAlignment="1">
      <alignment horizontal="center" wrapText="1"/>
    </xf>
    <xf numFmtId="49" fontId="9" fillId="0" borderId="0" xfId="0" applyNumberFormat="1" applyFont="1" applyAlignment="1">
      <alignment horizontal="center" vertical="center"/>
    </xf>
    <xf numFmtId="49" fontId="9" fillId="0" borderId="0" xfId="0" applyNumberFormat="1" applyFont="1"/>
    <xf numFmtId="0" fontId="8" fillId="0" borderId="0" xfId="0" applyFont="1" applyAlignment="1">
      <alignment horizontal="left"/>
    </xf>
    <xf numFmtId="0" fontId="10" fillId="0" borderId="0" xfId="1" applyFill="1"/>
    <xf numFmtId="0" fontId="4" fillId="0" borderId="0" xfId="0" applyFont="1" applyAlignment="1">
      <alignment horizontal="center"/>
    </xf>
    <xf numFmtId="0" fontId="0" fillId="3" borderId="0" xfId="0" applyFill="1"/>
    <xf numFmtId="0" fontId="0" fillId="0" borderId="0" xfId="0" applyAlignment="1">
      <alignment horizontal="center"/>
    </xf>
    <xf numFmtId="14" fontId="0" fillId="0" borderId="0" xfId="0" applyNumberFormat="1" applyAlignment="1">
      <alignment horizontal="center"/>
    </xf>
    <xf numFmtId="0" fontId="10" fillId="0" borderId="0" xfId="1" applyFill="1" applyAlignment="1"/>
    <xf numFmtId="0" fontId="9" fillId="3" borderId="0" xfId="0" applyFont="1" applyFill="1" applyAlignment="1">
      <alignment horizontal="center"/>
    </xf>
    <xf numFmtId="0" fontId="12" fillId="0" borderId="0" xfId="0" applyFont="1" applyAlignment="1">
      <alignment horizontal="left" vertical="center"/>
    </xf>
    <xf numFmtId="49" fontId="12" fillId="0" borderId="0" xfId="0" applyNumberFormat="1" applyFont="1" applyAlignment="1">
      <alignment horizontal="left" vertical="center"/>
    </xf>
    <xf numFmtId="0" fontId="0" fillId="0" borderId="0" xfId="0" applyAlignment="1">
      <alignment horizontal="center" vertical="center"/>
    </xf>
    <xf numFmtId="14" fontId="12" fillId="0" borderId="0" xfId="0" applyNumberFormat="1" applyFont="1" applyAlignment="1">
      <alignment horizontal="center" vertical="center"/>
    </xf>
    <xf numFmtId="0" fontId="0" fillId="0" borderId="0" xfId="0" applyAlignment="1">
      <alignment horizontal="left" vertical="center"/>
    </xf>
    <xf numFmtId="0" fontId="12" fillId="0" borderId="0" xfId="0" applyFont="1" applyAlignment="1">
      <alignment vertical="center"/>
    </xf>
    <xf numFmtId="0" fontId="10" fillId="0" borderId="0" xfId="0" applyFont="1"/>
    <xf numFmtId="0" fontId="10" fillId="0" borderId="0" xfId="1" applyFill="1" applyBorder="1" applyAlignment="1"/>
    <xf numFmtId="14" fontId="12" fillId="0" borderId="0" xfId="0" applyNumberFormat="1" applyFont="1" applyAlignment="1">
      <alignment horizontal="left"/>
    </xf>
    <xf numFmtId="0" fontId="0" fillId="0" borderId="0" xfId="0" quotePrefix="1" applyAlignment="1">
      <alignment horizontal="left" vertical="center"/>
    </xf>
    <xf numFmtId="14" fontId="0" fillId="0" borderId="0" xfId="0" applyNumberFormat="1" applyAlignment="1">
      <alignment horizontal="left" vertical="center"/>
    </xf>
    <xf numFmtId="2" fontId="0" fillId="0" borderId="0" xfId="0" applyNumberFormat="1" applyAlignment="1">
      <alignment horizontal="left" vertical="center"/>
    </xf>
    <xf numFmtId="14" fontId="0" fillId="0" borderId="0" xfId="0" applyNumberFormat="1" applyAlignment="1">
      <alignment horizontal="left"/>
    </xf>
    <xf numFmtId="0" fontId="10" fillId="0" borderId="0" xfId="1" applyFill="1" applyBorder="1" applyAlignment="1">
      <alignment vertical="center"/>
    </xf>
    <xf numFmtId="0" fontId="10" fillId="0" borderId="0" xfId="1" applyFill="1" applyBorder="1" applyAlignment="1">
      <alignment horizontal="left" vertical="center"/>
    </xf>
    <xf numFmtId="0" fontId="12" fillId="0" borderId="0" xfId="0" applyFont="1" applyAlignment="1">
      <alignment horizontal="center" vertical="center"/>
    </xf>
    <xf numFmtId="0" fontId="12" fillId="0" borderId="0" xfId="0" applyFont="1" applyAlignment="1">
      <alignment horizontal="left" vertical="top"/>
    </xf>
    <xf numFmtId="14" fontId="12" fillId="0" borderId="0" xfId="0" applyNumberFormat="1" applyFont="1" applyAlignment="1">
      <alignment horizontal="left" vertical="center"/>
    </xf>
    <xf numFmtId="164" fontId="12" fillId="0" borderId="0" xfId="0" applyNumberFormat="1" applyFont="1" applyAlignment="1">
      <alignment horizontal="left" vertical="center"/>
    </xf>
    <xf numFmtId="164" fontId="12" fillId="0" borderId="0" xfId="0" applyNumberFormat="1" applyFont="1" applyAlignment="1">
      <alignment horizontal="left"/>
    </xf>
    <xf numFmtId="164" fontId="10" fillId="0" borderId="0" xfId="1" applyNumberFormat="1" applyFill="1" applyBorder="1" applyAlignment="1"/>
    <xf numFmtId="0" fontId="12" fillId="0" borderId="0" xfId="0" applyFont="1"/>
    <xf numFmtId="0" fontId="0" fillId="3" borderId="0" xfId="0" applyFill="1" applyAlignment="1">
      <alignment horizontal="center" vertical="center"/>
    </xf>
    <xf numFmtId="49" fontId="0" fillId="0" borderId="0" xfId="0" applyNumberFormat="1"/>
    <xf numFmtId="0" fontId="11" fillId="0" borderId="0" xfId="2" applyFont="1" applyFill="1" applyAlignment="1">
      <alignment horizontal="left" vertical="center"/>
    </xf>
    <xf numFmtId="0" fontId="10" fillId="3" borderId="0" xfId="1" applyFill="1" applyAlignment="1"/>
    <xf numFmtId="0" fontId="9" fillId="3" borderId="0" xfId="0" applyFont="1" applyFill="1" applyAlignment="1">
      <alignment horizontal="left"/>
    </xf>
    <xf numFmtId="0" fontId="3" fillId="0" borderId="0" xfId="0" applyFont="1" applyAlignment="1">
      <alignment horizontal="center"/>
    </xf>
    <xf numFmtId="0" fontId="10" fillId="0" borderId="0" xfId="0" applyFont="1" applyAlignment="1">
      <alignment horizontal="left"/>
    </xf>
    <xf numFmtId="0" fontId="10" fillId="0" borderId="0" xfId="1" applyFill="1" applyBorder="1" applyAlignment="1">
      <alignment horizontal="left"/>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left"/>
    </xf>
    <xf numFmtId="2" fontId="12" fillId="0" borderId="0" xfId="0" applyNumberFormat="1" applyFont="1" applyAlignment="1">
      <alignment horizontal="left" vertical="center"/>
    </xf>
    <xf numFmtId="0" fontId="13" fillId="0" borderId="0" xfId="0" applyFont="1" applyAlignment="1">
      <alignment horizontal="left"/>
    </xf>
    <xf numFmtId="2" fontId="3" fillId="0" borderId="0" xfId="0" applyNumberFormat="1" applyFont="1" applyAlignment="1">
      <alignment horizontal="left"/>
    </xf>
    <xf numFmtId="2" fontId="12" fillId="0" borderId="0" xfId="0" applyNumberFormat="1" applyFont="1" applyAlignment="1">
      <alignment horizontal="left"/>
    </xf>
    <xf numFmtId="0" fontId="14" fillId="0" borderId="0" xfId="0" applyFont="1" applyAlignment="1">
      <alignment horizontal="left"/>
    </xf>
    <xf numFmtId="0" fontId="12" fillId="0" borderId="0" xfId="0" applyFont="1" applyAlignment="1">
      <alignment horizontal="center"/>
    </xf>
    <xf numFmtId="14" fontId="12" fillId="0" borderId="0" xfId="0" applyNumberFormat="1" applyFont="1" applyAlignment="1">
      <alignment horizontal="center"/>
    </xf>
    <xf numFmtId="49" fontId="12" fillId="0" borderId="0" xfId="0" quotePrefix="1" applyNumberFormat="1" applyFont="1" applyAlignment="1">
      <alignment horizontal="left" vertical="center"/>
    </xf>
    <xf numFmtId="0" fontId="12" fillId="0" borderId="0" xfId="0" quotePrefix="1" applyFont="1" applyAlignment="1">
      <alignment horizontal="left" vertical="center"/>
    </xf>
    <xf numFmtId="14" fontId="0" fillId="0" borderId="0" xfId="0" applyNumberFormat="1" applyAlignment="1">
      <alignment horizontal="center" vertical="center"/>
    </xf>
    <xf numFmtId="14" fontId="3" fillId="0" borderId="0" xfId="0" applyNumberFormat="1" applyFont="1" applyAlignment="1">
      <alignment horizontal="center" vertical="center"/>
    </xf>
    <xf numFmtId="0" fontId="3" fillId="0" borderId="0" xfId="0" applyFont="1"/>
    <xf numFmtId="2" fontId="0" fillId="0" borderId="0" xfId="0" applyNumberFormat="1" applyAlignment="1">
      <alignment horizontal="left"/>
    </xf>
    <xf numFmtId="0" fontId="10" fillId="0" borderId="0" xfId="0" applyFont="1" applyAlignment="1">
      <alignment horizontal="left" vertical="center"/>
    </xf>
    <xf numFmtId="0" fontId="0" fillId="0" borderId="0" xfId="0" applyAlignment="1">
      <alignment horizontal="left" vertical="top"/>
    </xf>
    <xf numFmtId="0" fontId="1" fillId="0" borderId="0" xfId="0" applyFont="1"/>
    <xf numFmtId="14" fontId="9" fillId="0" borderId="0" xfId="0" applyNumberFormat="1" applyFont="1" applyAlignment="1">
      <alignment horizontal="left" vertical="center"/>
    </xf>
    <xf numFmtId="0" fontId="2" fillId="0" borderId="0" xfId="1" applyFont="1" applyFill="1" applyBorder="1" applyAlignment="1">
      <alignment horizontal="left" vertical="center"/>
    </xf>
    <xf numFmtId="0" fontId="15" fillId="0" borderId="0" xfId="0" applyFont="1" applyAlignment="1">
      <alignment horizontal="left" vertical="center"/>
    </xf>
    <xf numFmtId="0" fontId="16" fillId="0" borderId="0" xfId="0" applyFont="1" applyAlignment="1">
      <alignment horizontal="left" vertical="center"/>
    </xf>
    <xf numFmtId="0" fontId="2" fillId="0" borderId="0" xfId="0" applyFont="1" applyAlignment="1">
      <alignment horizontal="left"/>
    </xf>
    <xf numFmtId="0" fontId="17" fillId="0" borderId="0" xfId="0" applyFont="1" applyAlignment="1">
      <alignment horizontal="left" vertical="center"/>
    </xf>
    <xf numFmtId="0" fontId="0" fillId="0" borderId="0" xfId="14" applyFont="1" applyFill="1" applyAlignment="1">
      <alignment horizontal="left" vertical="center"/>
    </xf>
    <xf numFmtId="0" fontId="0" fillId="0" borderId="0" xfId="3" applyFont="1" applyFill="1" applyAlignment="1">
      <alignment horizontal="left" vertical="center"/>
    </xf>
    <xf numFmtId="0" fontId="19" fillId="0" borderId="0" xfId="0" applyFont="1" applyAlignment="1">
      <alignment horizontal="left"/>
    </xf>
    <xf numFmtId="49" fontId="0" fillId="0" borderId="0" xfId="0" applyNumberFormat="1" applyAlignment="1">
      <alignment horizontal="left" vertical="center"/>
    </xf>
    <xf numFmtId="0" fontId="0" fillId="0" borderId="0" xfId="4" applyFont="1" applyFill="1" applyAlignment="1">
      <alignment horizontal="left" vertical="center"/>
    </xf>
    <xf numFmtId="0" fontId="0" fillId="0" borderId="0" xfId="5" applyFont="1" applyFill="1" applyAlignment="1">
      <alignment horizontal="left" vertical="center"/>
    </xf>
    <xf numFmtId="0" fontId="0" fillId="0" borderId="0" xfId="6" applyFont="1" applyFill="1" applyAlignment="1">
      <alignment horizontal="left" vertical="center"/>
    </xf>
    <xf numFmtId="0" fontId="0" fillId="0" borderId="0" xfId="7" applyFont="1" applyFill="1" applyAlignment="1">
      <alignment horizontal="left" vertical="center"/>
    </xf>
    <xf numFmtId="0" fontId="0" fillId="0" borderId="0" xfId="8" applyFont="1" applyFill="1" applyAlignment="1">
      <alignment horizontal="left" vertical="center"/>
    </xf>
    <xf numFmtId="0" fontId="0" fillId="0" borderId="0" xfId="9" applyFont="1" applyFill="1" applyAlignment="1">
      <alignment horizontal="left" vertical="center"/>
    </xf>
    <xf numFmtId="0" fontId="0" fillId="0" borderId="0" xfId="10" applyFont="1" applyFill="1" applyAlignment="1">
      <alignment horizontal="left" vertical="center"/>
    </xf>
    <xf numFmtId="49" fontId="0" fillId="0" borderId="0" xfId="11" applyNumberFormat="1" applyFont="1" applyFill="1" applyAlignment="1">
      <alignment horizontal="left" vertical="center"/>
    </xf>
    <xf numFmtId="0" fontId="0" fillId="0" borderId="0" xfId="12" applyFont="1" applyFill="1" applyAlignment="1">
      <alignment horizontal="left" vertical="center"/>
    </xf>
    <xf numFmtId="14" fontId="0" fillId="0" borderId="0" xfId="13" applyNumberFormat="1" applyFont="1" applyFill="1" applyAlignment="1">
      <alignment horizontal="left" vertical="center"/>
    </xf>
    <xf numFmtId="0" fontId="0" fillId="3" borderId="0" xfId="15" applyFont="1" applyAlignment="1">
      <alignment horizontal="center" vertical="center"/>
    </xf>
    <xf numFmtId="0" fontId="0" fillId="0" borderId="0" xfId="0" applyAlignment="1">
      <alignment horizontal="right"/>
    </xf>
    <xf numFmtId="0" fontId="0" fillId="3" borderId="0" xfId="0" applyFill="1" applyAlignment="1">
      <alignment horizontal="right"/>
    </xf>
    <xf numFmtId="0" fontId="0" fillId="3" borderId="0" xfId="0" applyFill="1" applyAlignment="1">
      <alignment horizontal="center"/>
    </xf>
    <xf numFmtId="0" fontId="18" fillId="0" borderId="0" xfId="15" applyFill="1" applyAlignment="1">
      <alignment horizontal="center" vertical="center"/>
    </xf>
    <xf numFmtId="0" fontId="10" fillId="3" borderId="0" xfId="1" applyFill="1" applyAlignment="1">
      <alignment horizontal="left"/>
    </xf>
    <xf numFmtId="0" fontId="10" fillId="0" borderId="0" xfId="1" applyFill="1" applyAlignment="1">
      <alignment horizontal="left" vertical="center"/>
    </xf>
    <xf numFmtId="0" fontId="6" fillId="2" borderId="1" xfId="0" applyFont="1" applyFill="1" applyBorder="1" applyAlignment="1">
      <alignment horizontal="center" wrapText="1"/>
    </xf>
    <xf numFmtId="0" fontId="0" fillId="0" borderId="0" xfId="0"/>
    <xf numFmtId="0" fontId="7" fillId="4" borderId="1" xfId="0" applyFont="1" applyFill="1" applyBorder="1"/>
    <xf numFmtId="0" fontId="0" fillId="0" borderId="0" xfId="0" applyFill="1"/>
    <xf numFmtId="0" fontId="9" fillId="0" borderId="0" xfId="16" applyFont="1" applyFill="1"/>
    <xf numFmtId="0" fontId="0" fillId="0" borderId="0" xfId="0" applyFill="1" applyAlignment="1">
      <alignment horizontal="center"/>
    </xf>
    <xf numFmtId="0" fontId="9" fillId="0" borderId="0" xfId="17" applyFont="1" applyFill="1"/>
    <xf numFmtId="0" fontId="9" fillId="0" borderId="0" xfId="18" applyFont="1" applyFill="1"/>
    <xf numFmtId="0" fontId="9" fillId="0" borderId="0" xfId="19" applyFont="1" applyFill="1"/>
    <xf numFmtId="0" fontId="9" fillId="0" borderId="0" xfId="20" applyFont="1" applyFill="1"/>
    <xf numFmtId="0" fontId="9" fillId="0" borderId="0" xfId="21" applyFont="1" applyFill="1"/>
    <xf numFmtId="0" fontId="9" fillId="0" borderId="0" xfId="22" applyFont="1" applyFill="1"/>
    <xf numFmtId="0" fontId="9" fillId="0" borderId="0" xfId="23" applyFont="1" applyFill="1"/>
    <xf numFmtId="0" fontId="9" fillId="0" borderId="0" xfId="24" applyFont="1" applyFill="1"/>
  </cellXfs>
  <cellStyles count="25">
    <cellStyle name="Hipervínculo" xfId="1" builtinId="8"/>
    <cellStyle name="Normal" xfId="0" builtinId="0"/>
    <cellStyle name="Normal 10" xfId="6" xr:uid="{0D217FCC-C0D7-423A-8864-572A93CA2873}"/>
    <cellStyle name="Normal 11" xfId="7" xr:uid="{34DC2045-6D2D-4AC1-8EFB-1826A6FB31B9}"/>
    <cellStyle name="Normal 12" xfId="8" xr:uid="{BC9AEB4B-624C-4B70-B89A-31E88CD370E6}"/>
    <cellStyle name="Normal 13" xfId="9" xr:uid="{91CF2400-908B-4832-B092-E0A69DDBC017}"/>
    <cellStyle name="Normal 14" xfId="10" xr:uid="{5EBCA87A-E4C1-46FA-BDC9-404C59041EF9}"/>
    <cellStyle name="Normal 15" xfId="11" xr:uid="{E588E841-8E67-4C9C-9E70-691B8F9E8C6B}"/>
    <cellStyle name="Normal 16" xfId="12" xr:uid="{F4E604EC-3835-4A8F-BDB2-6F01D26F5415}"/>
    <cellStyle name="Normal 17" xfId="13" xr:uid="{6F48F7BD-B11D-4394-9CC9-C2778E612D7C}"/>
    <cellStyle name="Normal 19" xfId="15" xr:uid="{BDA05B4A-E47F-496D-80CC-25CD22284636}"/>
    <cellStyle name="Normal 2" xfId="2" xr:uid="{00000000-0005-0000-0000-000002000000}"/>
    <cellStyle name="Normal 20" xfId="16" xr:uid="{E2003AA0-2989-4C1D-8CB9-1378FC1999AA}"/>
    <cellStyle name="Normal 21" xfId="17" xr:uid="{167B6C63-882B-458C-A60A-11D42F2A6ABA}"/>
    <cellStyle name="Normal 22" xfId="18" xr:uid="{6DA1D417-95C6-4B3C-9468-AEEDA9534134}"/>
    <cellStyle name="Normal 23" xfId="19" xr:uid="{1FFFC6BA-86F6-46DC-992C-642844933C95}"/>
    <cellStyle name="Normal 24" xfId="20" xr:uid="{AEB31022-C0C3-4D77-9F43-7CABA0E5B7F3}"/>
    <cellStyle name="Normal 25" xfId="21" xr:uid="{85C92812-8A8E-4CED-A811-81CC42F9385B}"/>
    <cellStyle name="Normal 26" xfId="22" xr:uid="{9E877EB4-CF01-4BE4-9CAB-18F00B21335B}"/>
    <cellStyle name="Normal 27" xfId="23" xr:uid="{BE047071-46D4-434D-BC2F-40B265674F8F}"/>
    <cellStyle name="Normal 28" xfId="24" xr:uid="{51A56C31-B7C6-48F7-BD9D-A73324EA7701}"/>
    <cellStyle name="Normal 3" xfId="14" xr:uid="{D57ECB99-C574-49BC-AF11-AC62041E2F84}"/>
    <cellStyle name="Normal 6" xfId="3" xr:uid="{BF80F386-387D-4400-B1C2-D009C5D2BAD2}"/>
    <cellStyle name="Normal 8" xfId="4" xr:uid="{1F37CD10-8509-4993-A4F0-5ABBE07E3371}"/>
    <cellStyle name="Normal 9" xfId="5" xr:uid="{3298D8F8-594A-484A-BF8F-682FE91A5B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Mario%20A%20Torres\Desktop\Escaneo%20Transparencia\Downloads\A121Fr30A_Resultados-de-proce%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AF\1ER%20TRIMESTRE\02_Revision\DGRMSG\02_Cumplimiento_Revision\MAL---LTAIPRC_Art_121_Fr_XXX%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Hidden_10"/>
      <sheetName val="Tabla_474821"/>
      <sheetName val="Hidden_1_Tabla_474821"/>
      <sheetName val="Tabla_474850"/>
      <sheetName val="Hidden_1_Tabla_474850"/>
      <sheetName val="Tabla_474851"/>
      <sheetName val="Hidden_1_Tabla_474851"/>
      <sheetName val="Tabla_474852"/>
      <sheetName val="Hidden_1_Tabla_474852"/>
      <sheetName val="Tabla_474853"/>
      <sheetName val="Tabla_474854"/>
    </sheetNames>
    <sheetDataSet>
      <sheetData sheetId="0" refreshError="1"/>
      <sheetData sheetId="1" refreshError="1"/>
      <sheetData sheetId="2" refreshError="1"/>
      <sheetData sheetId="3" refreshError="1"/>
      <sheetData sheetId="4" refreshError="1"/>
      <sheetData sheetId="5">
        <row r="1">
          <cell r="A1" t="str">
            <v>Carretera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sheetData>
      <sheetData sheetId="8" refreshError="1"/>
      <sheetData sheetId="9" refreshError="1"/>
      <sheetData sheetId="10" refreshError="1"/>
      <sheetData sheetId="11" refreshError="1"/>
      <sheetData sheetId="12">
        <row r="1">
          <cell r="A1" t="str">
            <v>Hombre</v>
          </cell>
        </row>
      </sheetData>
      <sheetData sheetId="13" refreshError="1"/>
      <sheetData sheetId="14" refreshError="1"/>
      <sheetData sheetId="15" refreshError="1"/>
      <sheetData sheetId="16" refreshError="1"/>
      <sheetData sheetId="17" refreshError="1"/>
      <sheetData sheetId="18">
        <row r="1">
          <cell r="A1" t="str">
            <v>Hombre</v>
          </cell>
        </row>
        <row r="2">
          <cell r="A2" t="str">
            <v>Mujer</v>
          </cell>
        </row>
      </sheetData>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Hidden_10"/>
      <sheetName val="Hidden_11"/>
      <sheetName val="Tabla_577624"/>
      <sheetName val="Hidden_1_Tabla_577624"/>
      <sheetName val="Tabla_577651"/>
      <sheetName val="Hidden_1_Tabla_577651"/>
      <sheetName val="Tabla_577652"/>
      <sheetName val="Hidden_1_Tabla_577652"/>
      <sheetName val="Tabla_577653"/>
      <sheetName val="Hidden_1_Tabla_577653"/>
      <sheetName val="Tabla_577621"/>
      <sheetName val="Tabla_577654"/>
      <sheetName val="Tabla_577655"/>
    </sheetNames>
    <sheetDataSet>
      <sheetData sheetId="0"/>
      <sheetData sheetId="1"/>
      <sheetData sheetId="2"/>
      <sheetData sheetId="3"/>
      <sheetData sheetId="4"/>
      <sheetData sheetId="5">
        <row r="1">
          <cell r="A1" t="str">
            <v>Hombre</v>
          </cell>
        </row>
        <row r="2">
          <cell r="A2" t="str">
            <v>Mujer</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finanzas.cdmx.gob.mx/repositorio/public/upload/repositorio/2024/30%20A/NOTA%20ACLARATORIA%201%20TRIMESTRE%201.1%20.docx" TargetMode="External"/><Relationship Id="rId299" Type="http://schemas.openxmlformats.org/officeDocument/2006/relationships/hyperlink" Target="https://drive.google.com/file/d/1M23YKueAUAsqXTlYNVFDm1gU_khGCGcc/view?usp=sharing" TargetMode="External"/><Relationship Id="rId21" Type="http://schemas.openxmlformats.org/officeDocument/2006/relationships/hyperlink" Target="https://transparencia.finanzas.cdmx.gob.mx/repositorio/public/upload/repositorio/2024/30%20A/NOTA%20ACLARATORIA%201%20TRIMESTRE%201.1%20.docx" TargetMode="External"/><Relationship Id="rId63" Type="http://schemas.openxmlformats.org/officeDocument/2006/relationships/hyperlink" Target="https://transparencia.finanzas.cdmx.gob.mx/repositorio/public/upload/repositorio/2024/30%20A/NOTA%20ACLARATORIA%201%20TRIMESTRE%201.1%20.docx" TargetMode="External"/><Relationship Id="rId159" Type="http://schemas.openxmlformats.org/officeDocument/2006/relationships/hyperlink" Target="https://transparencia.finanzas.cdmx.gob.mx/repositorio/public/upload/repositorio/2024/30%20A/NOTA%20ACLARATORIA%20RECEPCI%C3%93N%20F%C3%8DSICA%20DEAS-10-2024.docx" TargetMode="External"/><Relationship Id="rId324" Type="http://schemas.openxmlformats.org/officeDocument/2006/relationships/hyperlink" Target="https://transparencia.finanzas.cdmx.gob.mx/repositorio/public/upload/repositorio/2024/30%20A/Acta_Fallo_Hardware_y_Software_2024-1.1%20FINAL.pdf" TargetMode="External"/><Relationship Id="rId366" Type="http://schemas.openxmlformats.org/officeDocument/2006/relationships/hyperlink" Target="https://transparencia.finanzas.cdmx.gob.mx/repositorio/public/upload/repositorio/2024/T2/30%20A/DEAS-17-2024..docx" TargetMode="External"/><Relationship Id="rId170" Type="http://schemas.openxmlformats.org/officeDocument/2006/relationships/hyperlink" Target="https://transparencia.finanzas.cdmx.gob.mx/repositorio/public/upload/repositorio/2024/30%20A/NOTA%20ACLARATORIA%201%20TRIMESTRE%201.1%20.docx" TargetMode="External"/><Relationship Id="rId226" Type="http://schemas.openxmlformats.org/officeDocument/2006/relationships/hyperlink" Target="https://transparencia.finanzas.cdmx.gob.mx/repositorio/public/upload/repositorio/2024/30%20A/NOTA%20ACLARATORIA%201%20TRIMESTRE%201.1%20.docx" TargetMode="External"/><Relationship Id="rId433" Type="http://schemas.openxmlformats.org/officeDocument/2006/relationships/hyperlink" Target="https://transparencia.finanzas.cdmx.gob.mx/repositorio/public/upload/repositorio/2024/T2/30%20A/NOTA%20ACLARATORIA%202%20TRIMESTRE%201R.docx" TargetMode="External"/><Relationship Id="rId268" Type="http://schemas.openxmlformats.org/officeDocument/2006/relationships/hyperlink" Target="https://transparencia.finanzas.cdmx.gob.mx/repositorio/public/upload/repositorio/2024/30%20A/NOTA%20ACLARATORIA%201%20TRIMESTRE%201.1%20.docx" TargetMode="External"/><Relationship Id="rId475" Type="http://schemas.openxmlformats.org/officeDocument/2006/relationships/hyperlink" Target="https://docs.google.com/document/d/1ikc79csUwqQ-gil4AaFN-aXRMUyNCeUJ/edit?usp=sharing&amp;ouid=110894957844169304862&amp;rtpof=true&amp;sd=true" TargetMode="External"/><Relationship Id="rId32" Type="http://schemas.openxmlformats.org/officeDocument/2006/relationships/hyperlink" Target="https://transparencia.finanzas.cdmx.gob.mx/repositorio/public/upload/repositorio/2024/30%20A/OF-AD-40%20WAYAK%20OCR.pdf" TargetMode="External"/><Relationship Id="rId74" Type="http://schemas.openxmlformats.org/officeDocument/2006/relationships/hyperlink" Target="https://transparencia.finanzas.cdmx.gob.mx/repositorio/public/upload/repositorio/2024/30%20A/Acuses%20de%20Of.%20Adj.%20Seguros%202023%201.2%20OCR.pdf" TargetMode="External"/><Relationship Id="rId128" Type="http://schemas.openxmlformats.org/officeDocument/2006/relationships/hyperlink" Target="https://transparencia.finanzas.cdmx.gob.mx/repositorio/public/upload/repositorio/2024/30%20A/NOTA%20ACLARATORIA%201%20TRIMESTRE%201.1%20.docx" TargetMode="External"/><Relationship Id="rId335" Type="http://schemas.openxmlformats.org/officeDocument/2006/relationships/hyperlink" Target="https://transparencia.finanzas.cdmx.gob.mx/repositorio/public/upload/repositorio/2024/T2/FACTURAS%20Y%20PAGOS%202024/DEAS-13-2024.pdf" TargetMode="External"/><Relationship Id="rId377" Type="http://schemas.openxmlformats.org/officeDocument/2006/relationships/hyperlink" Target="https://transparencia.finanzas.cdmx.gob.mx/repositorio/public/upload/repositorio/2024/T2/30%20A/ADJUDICACION%20NOTA%20ACLARATORIA%20ANTICIPACI&#211;N%20O%20INFORME%20DE%20RESULTADOS%20(1).docx" TargetMode="External"/><Relationship Id="rId500" Type="http://schemas.openxmlformats.org/officeDocument/2006/relationships/hyperlink" Target="https://drive.google.com/file/d/1e55e0s12cRIN5MV7L_SLeJD4Vd74UU_9/view?usp=sharing" TargetMode="External"/><Relationship Id="rId5" Type="http://schemas.openxmlformats.org/officeDocument/2006/relationships/hyperlink" Target="https://transparencia.finanzas.cdmx.gob.mx/repositorio/public/upload/repositorio/2024/30%20A/NOTA%20ACLARATORIA%201%20TRIMESTRE%201.1%20.docx" TargetMode="External"/><Relationship Id="rId181" Type="http://schemas.openxmlformats.org/officeDocument/2006/relationships/hyperlink" Target="https://transparencia.finanzas.cdmx.gob.mx/repositorio/public/upload/repositorio/2024/30%20A/NOTA%20ACLARATORIA%201%20TRIMESTRE%201.1%20.docx" TargetMode="External"/><Relationship Id="rId237" Type="http://schemas.openxmlformats.org/officeDocument/2006/relationships/hyperlink" Target="https://transparencia.finanzas.cdmx.gob.mx/repositorio/public/upload/repositorio/2024/30%20A/NOTA%20ACLARATORIA%201%20TRIMESTRE%201.1%20.docx" TargetMode="External"/><Relationship Id="rId402" Type="http://schemas.openxmlformats.org/officeDocument/2006/relationships/hyperlink" Target="https://transparencia.finanzas.cdmx.gob.mx/repositorio/public/upload/repositorio/2024/T2/30%20A/FALLO%20LLANTAS%20(1).docx" TargetMode="External"/><Relationship Id="rId279" Type="http://schemas.openxmlformats.org/officeDocument/2006/relationships/hyperlink" Target="https://transparencia.finanzas.cdmx.gob.mx/repositorio/public/upload/repositorio/2024/30%20A/NOTA%20ACLARATORIA%201%20TRIMESTRE%201.1%20.docx" TargetMode="External"/><Relationship Id="rId444" Type="http://schemas.openxmlformats.org/officeDocument/2006/relationships/hyperlink" Target="https://transparencia.finanzas.cdmx.gob.mx/repositorio/public/upload/repositorio/2024/T3/30%20A/DEAS-25-2024_TONER_Y_CARTUCHOS_NETSHELL%20V.P-OCR%20-OMP(1)%20(1)%20(1).pdf" TargetMode="External"/><Relationship Id="rId486" Type="http://schemas.openxmlformats.org/officeDocument/2006/relationships/hyperlink" Target="https://docs.google.com/document/d/1imI4HNJA5YQ7DJQrI3JwRYEXOJ80kNFE/edit?usp=sharing&amp;ouid=110894957844169304862&amp;rtpof=true&amp;sd=true" TargetMode="External"/><Relationship Id="rId43" Type="http://schemas.openxmlformats.org/officeDocument/2006/relationships/hyperlink" Target="https://transparencia.finanzas.cdmx.gob.mx/repositorio/public/upload/repositorio/2024/30%20A/DEAS-01-2024.docx" TargetMode="External"/><Relationship Id="rId139" Type="http://schemas.openxmlformats.org/officeDocument/2006/relationships/hyperlink" Target="https://transparencia.finanzas.cdmx.gob.mx/repositorio/public/upload/repositorio/2023/4T/30%20A/Acta_Fallo_Papel_Bond_2024%201.1%20(1).pdf" TargetMode="External"/><Relationship Id="rId290" Type="http://schemas.openxmlformats.org/officeDocument/2006/relationships/hyperlink" Target="https://transparencia.finanzas.cdmx.gob.mx/repositorio/public/upload/repositorio/2024/30%20A/NOTA%20ACLARATORIA%201%20TRIMESTRE%201.1%20.docx" TargetMode="External"/><Relationship Id="rId304" Type="http://schemas.openxmlformats.org/officeDocument/2006/relationships/hyperlink" Target="http://www.transparencia.finanzas.cdmx.gob.mx/repositorio/public/upload/repositorio/SIPOT2020/SAF-DGRMSG-LP-03-20_Convocatoria.pdf" TargetMode="External"/><Relationship Id="rId346" Type="http://schemas.openxmlformats.org/officeDocument/2006/relationships/hyperlink" Target="https://transparencia.finanzas.cdmx.gob.mx/repositorio/public/upload/repositorio/2024/T2/30%20A/NOTA%20ACLARATORIA%202%20TRIMESTRE%201R.docx" TargetMode="External"/><Relationship Id="rId388" Type="http://schemas.openxmlformats.org/officeDocument/2006/relationships/hyperlink" Target="https://transparencia.finanzas.cdmx.gob.mx/repositorio/public/upload/repositorio/2024/T2/30%20A/Convocatoria%20OCR(1).pdf" TargetMode="External"/><Relationship Id="rId85" Type="http://schemas.openxmlformats.org/officeDocument/2006/relationships/hyperlink" Target="https://transparencia.finanzas.cdmx.gob.mx/repositorio/public/upload/repositorio/2024/30%20A/DEAS-08-2024.docx" TargetMode="External"/><Relationship Id="rId150" Type="http://schemas.openxmlformats.org/officeDocument/2006/relationships/hyperlink" Target="https://transparencia.finanzas.cdmx.gob.mx/repositorio/public/upload/repositorio/2024/30%20A/Acta_Junta_de_Aclaraci%C3%B3n_de_Bases_Gas_Natural_LP_07_23.pdf%201.1.pdf" TargetMode="External"/><Relationship Id="rId192" Type="http://schemas.openxmlformats.org/officeDocument/2006/relationships/hyperlink" Target="https://transparencia.finanzas.cdmx.gob.mx/repositorio/public/upload/repositorio/2024/30%20A/NOTA%20ACLARATORIA%201%20TRIMESTRE%201.1%20.docx" TargetMode="External"/><Relationship Id="rId206" Type="http://schemas.openxmlformats.org/officeDocument/2006/relationships/hyperlink" Target="https://transparencia.finanzas.cdmx.gob.mx/repositorio/public/upload/repositorio/2024/30%20A/NOTA%20ACLARATORIA%201%20TRIMESTRE%201.1%20.docx" TargetMode="External"/><Relationship Id="rId413" Type="http://schemas.openxmlformats.org/officeDocument/2006/relationships/hyperlink" Target="https://transparencia.finanzas.cdmx.gob.mx/repositorio/public/upload/repositorio/2024/T2/30%20A/NOTA%20ACLARATORIA%202%20TRIMESTRE%201R.docx" TargetMode="External"/><Relationship Id="rId248" Type="http://schemas.openxmlformats.org/officeDocument/2006/relationships/hyperlink" Target="https://transparencia.finanzas.cdmx.gob.mx/repositorio/public/upload/repositorio/2024/30%20A/NOTA%20ACLARATORIA%201%20TRIMESTRE%201.1%20.docx" TargetMode="External"/><Relationship Id="rId455" Type="http://schemas.openxmlformats.org/officeDocument/2006/relationships/hyperlink" Target="https://transparencia.finanzas.cdmx.gob.mx/repositorio/public/upload/repositorio/2024/T3/30%20A/ADJUDICACIONES%20NOTA%20ACLARATORIA%20NO%20SUSPENSI&#211;N.docx" TargetMode="External"/><Relationship Id="rId497" Type="http://schemas.openxmlformats.org/officeDocument/2006/relationships/hyperlink" Target="https://docs.google.com/document/d/116U7Moh2Cd8E0GHXKJEVm9d29s2pz0Xo/edit?usp=sharing&amp;ouid=110894957844169304862&amp;rtpof=true&amp;sd=true" TargetMode="External"/><Relationship Id="rId12" Type="http://schemas.openxmlformats.org/officeDocument/2006/relationships/hyperlink" Target="https://transparencia.finanzas.cdmx.gob.mx/repositorio/public/upload/repositorio/2024/30%20A/ADJUDICACIONES%20NOTA%20ACLARATORIA%20AVANCES%20FINANCIEROS.docx" TargetMode="External"/><Relationship Id="rId108" Type="http://schemas.openxmlformats.org/officeDocument/2006/relationships/hyperlink" Target="https://transparencia.finanzas.cdmx.gob.mx/repositorio/public/upload/repositorio/2024/30%20A/NOTA%20ACLARATORIA%201%20TRIMESTRE%201.1%20.docx" TargetMode="External"/><Relationship Id="rId315" Type="http://schemas.openxmlformats.org/officeDocument/2006/relationships/hyperlink" Target="https://transparencia.finanzas.cdmx.gob.mx/repositorio/public/upload/repositorio/2024/30%20A/NOTA%20ACLARATORIA%201%20TRIMESTRE%201.1%20.docx" TargetMode="External"/><Relationship Id="rId357" Type="http://schemas.openxmlformats.org/officeDocument/2006/relationships/hyperlink" Target="https://transparencia.finanzas.cdmx.gob.mx/repositorio/public/upload/repositorio/2024/T2/FACTURAS%20Y%20PAGOS%202024/FACTURAS%20DEAS-09-2024-C1.docx" TargetMode="External"/><Relationship Id="rId54" Type="http://schemas.openxmlformats.org/officeDocument/2006/relationships/hyperlink" Target="https://transparencia.finanzas.cdmx.gob.mx/repositorio/public/upload/repositorio/2024/30%20A/NOTA%20ACLARATORIA%201%20TRIMESTRE%201.1%20.docx" TargetMode="External"/><Relationship Id="rId96" Type="http://schemas.openxmlformats.org/officeDocument/2006/relationships/hyperlink" Target="https://transparencia.finanzas.cdmx.gob.mx/repositorio/public/upload/repositorio/2024/30%20A/NOTA%20ACLARATORIA%201%20TRIMESTRE%201.1%20.docx" TargetMode="External"/><Relationship Id="rId161" Type="http://schemas.openxmlformats.org/officeDocument/2006/relationships/hyperlink" Target="https://transparencia.finanzas.cdmx.gob.mx/repositorio/public/upload/repositorio/2024/30%20A/SUFICIENCIA%20HARDWARE%20Y%20SOFTWARE.docx" TargetMode="External"/><Relationship Id="rId217" Type="http://schemas.openxmlformats.org/officeDocument/2006/relationships/hyperlink" Target="https://transparencia.finanzas.cdmx.gob.mx/repositorio/public/upload/repositorio/2024/30%20A/NOTA%20ACLARATORIA%201%20TRIMESTRE%201.1%20.docx" TargetMode="External"/><Relationship Id="rId399" Type="http://schemas.openxmlformats.org/officeDocument/2006/relationships/hyperlink" Target="https://transparencia.finanzas.cdmx.gob.mx/repositorio/public/upload/repositorio/2024/T2/30%20A/Acta_Presentaci&#243;n_y_Apertura_de_Propuestas_Llantas_C&#225;maras_y_Corbatas_2024-OCR%20comprimido%20(1).pdf" TargetMode="External"/><Relationship Id="rId259" Type="http://schemas.openxmlformats.org/officeDocument/2006/relationships/hyperlink" Target="https://transparencia.finanzas.cdmx.gob.mx/repositorio/public/upload/repositorio/2024/30%20A/NOTA%20ACLARATORIA%201%20TRIMESTRE%201.1%20.docx" TargetMode="External"/><Relationship Id="rId424" Type="http://schemas.openxmlformats.org/officeDocument/2006/relationships/hyperlink" Target="https://transparencia.finanzas.cdmx.gob.mx/repositorio/public/upload/repositorio/2024/T2/30%20A/NOTA%20ACLARATORIA%202%20TRIMESTRE%201R.docx" TargetMode="External"/><Relationship Id="rId466" Type="http://schemas.openxmlformats.org/officeDocument/2006/relationships/hyperlink" Target="https://transparencia.finanzas.cdmx.gob.mx/repositorio/public/upload/repositorio/2024/T3/30%20A/ADJUDICACION%20NOTA%20ACLARATORIA%20ANTICIPACI&#211;N%20O%20INFORME%20DE%20RESULTADOS.docx" TargetMode="External"/><Relationship Id="rId23" Type="http://schemas.openxmlformats.org/officeDocument/2006/relationships/hyperlink" Target="https://transparencia.finanzas.cdmx.gob.mx/repositorio/public/upload/repositorio/2024/30%20A/NOTA%20ACLARATORIA%201%20TRIMESTRE%201.1%20.docx" TargetMode="External"/><Relationship Id="rId119" Type="http://schemas.openxmlformats.org/officeDocument/2006/relationships/hyperlink" Target="https://transparencia.finanzas.cdmx.gob.mx/repositorio/public/upload/repositorio/2024/30%20A/NOTA%20ACLARATORIA%201%20TRIMESTRE%201.1%20.docx" TargetMode="External"/><Relationship Id="rId270" Type="http://schemas.openxmlformats.org/officeDocument/2006/relationships/hyperlink" Target="https://transparencia.finanzas.cdmx.gob.mx/repositorio/public/upload/repositorio/2024/30%20A/NOTA%20ACLARATORIA%201%20TRIMESTRE%201.1%20.docx" TargetMode="External"/><Relationship Id="rId326" Type="http://schemas.openxmlformats.org/officeDocument/2006/relationships/hyperlink" Target="https://transparencia.finanzas.cdmx.gob.mx/repositorio/public/upload/repositorio/2024/T2/30%20A/DEAS-12-2024.docx" TargetMode="External"/><Relationship Id="rId65" Type="http://schemas.openxmlformats.org/officeDocument/2006/relationships/hyperlink" Target="https://transparencia.finanzas.cdmx.gob.mx/repositorio/public/upload/repositorio/2024/30%20A/NOTA%20ACLARATORIA%201%20TRIMESTRE%201.1%20.docx" TargetMode="External"/><Relationship Id="rId130" Type="http://schemas.openxmlformats.org/officeDocument/2006/relationships/hyperlink" Target="https://transparencia.finanzas.cdmx.gob.mx/repositorio/public/upload/repositorio/2024/30%20A/NOTA%20ACLARATORIA%201%20TRIMESTRE%201.1%20.docx" TargetMode="External"/><Relationship Id="rId368" Type="http://schemas.openxmlformats.org/officeDocument/2006/relationships/hyperlink" Target="https://transparencia.finanzas.cdmx.gob.mx/repositorio/public/upload/repositorio/2024/T2/30%20A/DEAS-16-2024..docx" TargetMode="External"/><Relationship Id="rId172" Type="http://schemas.openxmlformats.org/officeDocument/2006/relationships/hyperlink" Target="https://transparencia.finanzas.cdmx.gob.mx/repositorio/public/upload/repositorio/2024/30%20A/NOTA%20ACLARATORIA%201%20TRIMESTRE%201.1%20.docx" TargetMode="External"/><Relationship Id="rId228" Type="http://schemas.openxmlformats.org/officeDocument/2006/relationships/hyperlink" Target="https://transparencia.finanzas.cdmx.gob.mx/repositorio/public/upload/repositorio/2024/30%20A/NOTA%20ACLARATORIA%201%20TRIMESTRE%201.1%20.docx" TargetMode="External"/><Relationship Id="rId435" Type="http://schemas.openxmlformats.org/officeDocument/2006/relationships/hyperlink" Target="https://transparencia.finanzas.cdmx.gob.mx/repositorio/public/upload/repositorio/2024/T2/30%20A/NOTA%20ACLARATORIA%202%20TRIMESTRE%201R.docx" TargetMode="External"/><Relationship Id="rId477" Type="http://schemas.openxmlformats.org/officeDocument/2006/relationships/hyperlink" Target="https://docs.google.com/document/d/1hr8oEC--emKCgLqVC93P0DgNcEnYfhX1/edit?usp=sharing&amp;ouid=110894957844169304862&amp;rtpof=true&amp;sd=true" TargetMode="External"/><Relationship Id="rId281" Type="http://schemas.openxmlformats.org/officeDocument/2006/relationships/hyperlink" Target="https://transparencia.finanzas.cdmx.gob.mx/repositorio/public/upload/repositorio/2024/30%20A/NOTA%20ACLARATORIA%201%20TRIMESTRE%201.1%20.docx" TargetMode="External"/><Relationship Id="rId337" Type="http://schemas.openxmlformats.org/officeDocument/2006/relationships/hyperlink" Target="https://transparencia.finanzas.cdmx.gob.mx/repositorio/public/upload/repositorio/2024/30%20A/CONVOCATORIA%20%20HAW%20Y%20SOF%201.1.pdf" TargetMode="External"/><Relationship Id="rId502" Type="http://schemas.openxmlformats.org/officeDocument/2006/relationships/hyperlink" Target="https://drive.google.com/file/d/1H4vN1HiDbFEnEkXyTRHp44ZF8sDPOrGA/view?usp=sharing" TargetMode="External"/><Relationship Id="rId34" Type="http://schemas.openxmlformats.org/officeDocument/2006/relationships/hyperlink" Target="https://transparencia.finanzas.cdmx.gob.mx/repositorio/public/upload/repositorio/2024/30%20A/NOTA%20ACLARATORIA%201%20TRIMESTRE%201.1%20.docx" TargetMode="External"/><Relationship Id="rId76" Type="http://schemas.openxmlformats.org/officeDocument/2006/relationships/hyperlink" Target="https://transparencia.finanzas.cdmx.gob.mx/repositorio/public/upload/repositorio/2024/30%20A/NOTA%20ACLARATORIA%201%20TRIMESTRE%201.1%20.docx" TargetMode="External"/><Relationship Id="rId141" Type="http://schemas.openxmlformats.org/officeDocument/2006/relationships/hyperlink" Target="https://transparencia.finanzas.cdmx.gob.mx/repositorio/public/upload/repositorio/2024/30%20A/DEAS-11-2024.%20VP.%20COMPRIMIDO.%20docx.docx" TargetMode="External"/><Relationship Id="rId379" Type="http://schemas.openxmlformats.org/officeDocument/2006/relationships/hyperlink" Target="https://transparencia.finanzas.cdmx.gob.mx/repositorio/public/upload/repositorio/2024/T2/30%20A/NOTA%20ACLARATORIA%202%20TRIMESTRE.docx" TargetMode="External"/><Relationship Id="rId7" Type="http://schemas.openxmlformats.org/officeDocument/2006/relationships/hyperlink" Target="https://transparencia.finanzas.cdmx.gob.mx/repositorio/public/upload/repositorio/2024/30%20A/ADJUDICACIONES%20NOTA%20ACLARATORIA%20NO%20SUSPENSI%C3%93N.docx" TargetMode="External"/><Relationship Id="rId183" Type="http://schemas.openxmlformats.org/officeDocument/2006/relationships/hyperlink" Target="https://transparencia.finanzas.cdmx.gob.mx/repositorio/public/upload/repositorio/2024/30%20A/SUFICIENCIA%20HARDWARE%20Y%20SOFTWARE.docx" TargetMode="External"/><Relationship Id="rId239" Type="http://schemas.openxmlformats.org/officeDocument/2006/relationships/hyperlink" Target="https://transparencia.finanzas.cdmx.gob.mx/repositorio/public/upload/repositorio/2024/30%20A/SUFICIENCIA%20PRESUPUESTAL%20INGENIERIA%20DE%20PLANOS.%20OCR.pdf" TargetMode="External"/><Relationship Id="rId390" Type="http://schemas.openxmlformats.org/officeDocument/2006/relationships/hyperlink" Target="https://transparencia.finanzas.cdmx.gob.mx/repositorio/public/upload/repositorio/2024/T2/30%20A/Convocatoria%20OCR(1).pdf" TargetMode="External"/><Relationship Id="rId404" Type="http://schemas.openxmlformats.org/officeDocument/2006/relationships/hyperlink" Target="https://transparencia.finanzas.cdmx.gob.mx/repositorio/public/upload/repositorio/2024/T2/30%20A/FALLO%20LLANTAS%20(1).docx" TargetMode="External"/><Relationship Id="rId446" Type="http://schemas.openxmlformats.org/officeDocument/2006/relationships/hyperlink" Target="https://transparencia.finanzas.cdmx.gob.mx/repositorio/public/upload/repositorio/2024/T3/30%20A/DEAS-27-2024_LLANTAS_NAUCALPAN%20V.P-OCR-COMP%20(1)%20(1)%20(1).pdf" TargetMode="External"/><Relationship Id="rId250" Type="http://schemas.openxmlformats.org/officeDocument/2006/relationships/hyperlink" Target="https://transparencia.finanzas.cdmx.gob.mx/repositorio/public/upload/repositorio/2024/30%20A/NOTA%20ACLARATORIA%201%20TRIMESTRE%201.1%20.docx" TargetMode="External"/><Relationship Id="rId292" Type="http://schemas.openxmlformats.org/officeDocument/2006/relationships/hyperlink" Target="https://transparencia.finanzas.cdmx.gob.mx/repositorio/public/upload/repositorio/2024/30%20A/NOTA%20ACLARATORIA%201%20TRIMESTRE%201.1%20.docx" TargetMode="External"/><Relationship Id="rId306" Type="http://schemas.openxmlformats.org/officeDocument/2006/relationships/hyperlink" Target="http://www.transparencia.finanzas.cdmx.gob.mx/repositorio/public/upload/repositorio/SIPOT2020/SAF-DGRMSG-LP-03-20_Convocatoria.pdf" TargetMode="External"/><Relationship Id="rId488" Type="http://schemas.openxmlformats.org/officeDocument/2006/relationships/hyperlink" Target="https://docs.google.com/document/d/1ikc79csUwqQ-gil4AaFN-aXRMUyNCeUJ/edit?usp=sharing&amp;ouid=110894957844169304862&amp;rtpof=true&amp;sd=true" TargetMode="External"/><Relationship Id="rId45" Type="http://schemas.openxmlformats.org/officeDocument/2006/relationships/hyperlink" Target="https://transparencia.finanzas.cdmx.gob.mx/repositorio/public/upload/repositorio/2024/30%20A/NOTA%20ACLARATORIA%201%20TRIMESTRE%201.1%20.docx" TargetMode="External"/><Relationship Id="rId87" Type="http://schemas.openxmlformats.org/officeDocument/2006/relationships/hyperlink" Target="https://transparencia.finanzas.cdmx.gob.mx/repositorio/public/upload/repositorio/2024/30%20A/NOTA%20ACLARATORIA%201%20TRIMESTRE%201.1%20.docx" TargetMode="External"/><Relationship Id="rId110" Type="http://schemas.openxmlformats.org/officeDocument/2006/relationships/hyperlink" Target="https://transparencia.finanzas.cdmx.gob.mx/repositorio/public/upload/repositorio/2024/30%20A/NOTA%20ACLARATORIA%201%20TRIMESTRE%201.1%20.docx" TargetMode="External"/><Relationship Id="rId348" Type="http://schemas.openxmlformats.org/officeDocument/2006/relationships/hyperlink" Target="https://transparencia.finanzas.cdmx.gob.mx/repositorio/public/upload/repositorio/2024/T2/30%20A/NOTA%20ACLARATORIA%202%20TRIMESTRE%201R.docx" TargetMode="External"/><Relationship Id="rId152" Type="http://schemas.openxmlformats.org/officeDocument/2006/relationships/hyperlink" Target="https://transparencia.finanzas.cdmx.gob.mx/repositorio/public/upload/repositorio/2023/4T/30%20A/dictamen%20base%20del%20fallo%20lp-%2007-2023%201.1%20(1).pdf" TargetMode="External"/><Relationship Id="rId194" Type="http://schemas.openxmlformats.org/officeDocument/2006/relationships/hyperlink" Target="https://transparencia.finanzas.cdmx.gob.mx/repositorio/public/upload/repositorio/2024/30%20A/NOTA%20ACLARATORIA%201%20TRIMESTRE%201.1%20.docx" TargetMode="External"/><Relationship Id="rId208" Type="http://schemas.openxmlformats.org/officeDocument/2006/relationships/hyperlink" Target="https://transparencia.finanzas.cdmx.gob.mx/repositorio/public/upload/repositorio/2024/30%20A/NOTA%20ACLARATORIA%201%20TRIMESTRE%201.1%20.docx" TargetMode="External"/><Relationship Id="rId415" Type="http://schemas.openxmlformats.org/officeDocument/2006/relationships/hyperlink" Target="https://transparencia.finanzas.cdmx.gob.mx/repositorio/public/upload/repositorio/2024/T2/30%20A/NOTA%20ACLARATORIA%202%20TRIMESTRE%201R.docx" TargetMode="External"/><Relationship Id="rId457" Type="http://schemas.openxmlformats.org/officeDocument/2006/relationships/hyperlink" Target="https://transparencia.finanzas.cdmx.gob.mx/repositorio/public/upload/repositorio/2024/T3/30%20A/ADJUDICACIONES%20NOTA%20ACLARATORIA%20IMPACTO%20URBANO.docx" TargetMode="External"/><Relationship Id="rId261" Type="http://schemas.openxmlformats.org/officeDocument/2006/relationships/hyperlink" Target="https://transparencia.finanzas.cdmx.gob.mx/repositorio/public/upload/repositorio/2024/30%20A/NOTA%20ACLARATORIA%201%20TRIMESTRE%201.1%20.docx" TargetMode="External"/><Relationship Id="rId499" Type="http://schemas.openxmlformats.org/officeDocument/2006/relationships/hyperlink" Target="https://drive.google.com/file/d/1QD1yLmAiPEMvHWmjz09CJQ6cRC-Fjvpq/view?usp=sharing" TargetMode="External"/><Relationship Id="rId14" Type="http://schemas.openxmlformats.org/officeDocument/2006/relationships/hyperlink" Target="https://transparencia.finanzas.cdmx.gob.mx/repositorio/public/upload/repositorio/2024/30%20A/OF-AD%2041%20MANU%20OCR.pdf" TargetMode="External"/><Relationship Id="rId56" Type="http://schemas.openxmlformats.org/officeDocument/2006/relationships/hyperlink" Target="https://transparencia.finanzas.cdmx.gob.mx/repositorio/public/upload/repositorio/2024/30%20A/Acuses%20de%20Of.%20Adj.%20Seguros%202023%201.2%20OCR.pdf" TargetMode="External"/><Relationship Id="rId317" Type="http://schemas.openxmlformats.org/officeDocument/2006/relationships/hyperlink" Target="https://transparencia.finanzas.cdmx.gob.mx/repositorio/public/upload/repositorio/2024/30%20A/NOTA%20ACLARATORIA%201%20TRIMESTRE%201.1%20.docx" TargetMode="External"/><Relationship Id="rId359" Type="http://schemas.openxmlformats.org/officeDocument/2006/relationships/hyperlink" Target="https://transparencia.finanzas.cdmx.gob.mx/repositorio/public/upload/repositorio/2024/T2/30%20A/NOTA%20ACLARATORIA%202%20TRIMESTRE%201R.docx" TargetMode="External"/><Relationship Id="rId98" Type="http://schemas.openxmlformats.org/officeDocument/2006/relationships/hyperlink" Target="https://transparencia.finanzas.cdmx.gob.mx/repositorio/public/upload/repositorio/2024/30%20A/NOTA%20ACLARATORIA%201%20TRIMESTRE%201.1%20.docx" TargetMode="External"/><Relationship Id="rId121" Type="http://schemas.openxmlformats.org/officeDocument/2006/relationships/hyperlink" Target="https://transparencia.finanzas.cdmx.gob.mx/repositorio/public/upload/repositorio/2024/30%20A/NOTA%20ACLARATORIA%201%20TRIMESTRE%201.1%20.docx" TargetMode="External"/><Relationship Id="rId163" Type="http://schemas.openxmlformats.org/officeDocument/2006/relationships/hyperlink" Target="https://transparencia.finanzas.cdmx.gob.mx/repositorio/public/upload/repositorio/2024/30%20A/JUNTA%20DE%20ACLARACI%C3%93N%20DE%20BASES%20LP-01-24.docx" TargetMode="External"/><Relationship Id="rId219" Type="http://schemas.openxmlformats.org/officeDocument/2006/relationships/hyperlink" Target="https://transparencia.finanzas.cdmx.gob.mx/repositorio/public/upload/repositorio/2024/30%20A/NOTA%20ACLARATORIA%201%20TRIMESTRE%201.1%20.docx" TargetMode="External"/><Relationship Id="rId370" Type="http://schemas.openxmlformats.org/officeDocument/2006/relationships/hyperlink" Target="https://transparencia.finanzas.cdmx.gob.mx/repositorio/public/upload/repositorio/2024/T2/30%20A/DEAS-15-2024..docx" TargetMode="External"/><Relationship Id="rId426" Type="http://schemas.openxmlformats.org/officeDocument/2006/relationships/hyperlink" Target="https://transparencia.finanzas.cdmx.gob.mx/repositorio/public/upload/repositorio/2024/T2/30%20A/NOTA%20ACLARATORIA%202%20TRIMESTRE%201R.docx" TargetMode="External"/><Relationship Id="rId230" Type="http://schemas.openxmlformats.org/officeDocument/2006/relationships/hyperlink" Target="https://transparencia.finanzas.cdmx.gob.mx/repositorio/public/upload/repositorio/2024/30%20A/NOTA%20ACLARATORIA%201%20TRIMESTRE%201.1%20.docx" TargetMode="External"/><Relationship Id="rId468" Type="http://schemas.openxmlformats.org/officeDocument/2006/relationships/hyperlink" Target="https://drive.google.com/file/d/1vS9OAOPX7yeRn3sLh2wtnrmiOa0Dw3uP/view?usp=sharing" TargetMode="External"/><Relationship Id="rId25" Type="http://schemas.openxmlformats.org/officeDocument/2006/relationships/hyperlink" Target="https://transparencia.finanzas.cdmx.gob.mx/repositorio/public/upload/repositorio/2024/30%20A/DEABS-03-2024.docx" TargetMode="External"/><Relationship Id="rId67" Type="http://schemas.openxmlformats.org/officeDocument/2006/relationships/hyperlink" Target="https://transparencia.finanzas.cdmx.gob.mx/repositorio/public/upload/repositorio/2024/30%20A/DEAS-05-2024%20(1.1).docx" TargetMode="External"/><Relationship Id="rId272" Type="http://schemas.openxmlformats.org/officeDocument/2006/relationships/hyperlink" Target="https://transparencia.finanzas.cdmx.gob.mx/repositorio/public/upload/repositorio/2024/30%20A/NOTA%20ACLARATORIA%201%20TRIMESTRE%201.1%20.docx" TargetMode="External"/><Relationship Id="rId328" Type="http://schemas.openxmlformats.org/officeDocument/2006/relationships/hyperlink" Target="https://transparencia.finanzas.cdmx.gob.mx/repositorio/public/upload/repositorio/2024/T2/30%20A/DEAS-14-2024_HARDWARE_Y_SOFTWARE_HD_LATINOAMERICA%20OCR%20(2)%20VP%20(1)%20(1).pdf" TargetMode="External"/><Relationship Id="rId132" Type="http://schemas.openxmlformats.org/officeDocument/2006/relationships/hyperlink" Target="https://transparencia.finanzas.cdmx.gob.mx/repositorio/public/upload/repositorio/2024/30%20A/NOTA%20ACLARATORIA%201%20TRIMESTRE%201.1%20.docx" TargetMode="External"/><Relationship Id="rId174" Type="http://schemas.openxmlformats.org/officeDocument/2006/relationships/hyperlink" Target="https://transparencia.finanzas.cdmx.gob.mx/repositorio/public/upload/repositorio/2024/30%20A/SUFICIENCIA%20HARDWARE%20Y%20SOFTWARE.docx" TargetMode="External"/><Relationship Id="rId381" Type="http://schemas.openxmlformats.org/officeDocument/2006/relationships/hyperlink" Target="https://transparencia.finanzas.cdmx.gob.mx/repositorio/public/upload/repositorio/2024/T2/30%20A/NOTA%20ACLARATORIA%202%20TRIMESTRE.docx" TargetMode="External"/><Relationship Id="rId241" Type="http://schemas.openxmlformats.org/officeDocument/2006/relationships/hyperlink" Target="https://transparencia.finanzas.cdmx.gob.mx/repositorio/public/upload/repositorio/2024/30%20A/Acta_Junta_de_Aclaracion_de_Bases_Ingenier%C3%ADa_Planos_2024.%20OCR.pdf" TargetMode="External"/><Relationship Id="rId437" Type="http://schemas.openxmlformats.org/officeDocument/2006/relationships/hyperlink" Target="https://transparencia.finanzas.cdmx.gob.mx/repositorio/public/upload/repositorio/2024/T2/30%20A/NOTA%20ACLARATORIA%202%20TRIMESTRE%201R.docx" TargetMode="External"/><Relationship Id="rId479" Type="http://schemas.openxmlformats.org/officeDocument/2006/relationships/hyperlink" Target="https://docs.google.com/document/d/1imI4HNJA5YQ7DJQrI3JwRYEXOJ80kNFE/edit?usp=sharing&amp;ouid=110894957844169304862&amp;rtpof=true&amp;sd=true" TargetMode="External"/><Relationship Id="rId36" Type="http://schemas.openxmlformats.org/officeDocument/2006/relationships/hyperlink" Target="https://transparencia.finanzas.cdmx.gob.mx/repositorio/public/upload/repositorio/2024/30%20A/NOTA%20ACLARATORIA%201%20TRIMESTRE%201.1%20.docx" TargetMode="External"/><Relationship Id="rId283" Type="http://schemas.openxmlformats.org/officeDocument/2006/relationships/hyperlink" Target="https://transparencia.finanzas.cdmx.gob.mx/repositorio/public/upload/repositorio/2024/30%20A/NOTA%20ACLARATORIA%201%20TRIMESTRE%201.1%20.docx" TargetMode="External"/><Relationship Id="rId339" Type="http://schemas.openxmlformats.org/officeDocument/2006/relationships/hyperlink" Target="https://transparencia.finanzas.cdmx.gob.mx/repositorio/public/upload/repositorio/2024/T2/30%20A/NOTA%20ACLARATORIA%202%20TRIMESTRE%201R.docx" TargetMode="External"/><Relationship Id="rId490" Type="http://schemas.openxmlformats.org/officeDocument/2006/relationships/hyperlink" Target="https://docs.google.com/document/d/1WA9JTXDyAVaSAFWvbzTUQ1SImohvD6gL/edit?usp=sharing&amp;ouid=110894957844169304862&amp;rtpof=true&amp;sd=true" TargetMode="External"/><Relationship Id="rId504" Type="http://schemas.openxmlformats.org/officeDocument/2006/relationships/hyperlink" Target="https://drive.google.com/file/d/19umqW7pdz1_0AGkC8kI6sidk-m0kOROS/view?usp=sharing" TargetMode="External"/><Relationship Id="rId78" Type="http://schemas.openxmlformats.org/officeDocument/2006/relationships/hyperlink" Target="https://transparencia.finanzas.cdmx.gob.mx/repositorio/public/upload/repositorio/2024/30%20A/NOTA%20ACLARATORIA%201%20TRIMESTRE%201.1%20.docx" TargetMode="External"/><Relationship Id="rId101" Type="http://schemas.openxmlformats.org/officeDocument/2006/relationships/hyperlink" Target="https://transparencia.finanzas.cdmx.gob.mx/repositorio/public/upload/repositorio/2024/30%20A/NOTA%20ACLARATORIA%201%20TRIMESTRE%201.1%20.docx" TargetMode="External"/><Relationship Id="rId143" Type="http://schemas.openxmlformats.org/officeDocument/2006/relationships/hyperlink" Target="https://transparencia.finanzas.cdmx.gob.mx/repositorio/public/upload/repositorio/2024/30%20A/NOTA%20ACLARATORIA%20IMPACTO%20URBANO-DEAS-11-24.docx" TargetMode="External"/><Relationship Id="rId185" Type="http://schemas.openxmlformats.org/officeDocument/2006/relationships/hyperlink" Target="https://transparencia.finanzas.cdmx.gob.mx/repositorio/public/upload/repositorio/2024/30%20A/NOTA%20ACLARATORIA%201%20TRIMESTRE%201.1%20.docx" TargetMode="External"/><Relationship Id="rId350" Type="http://schemas.openxmlformats.org/officeDocument/2006/relationships/hyperlink" Target="https://transparencia.finanzas.cdmx.gob.mx/repositorio/public/upload/repositorio/2024/T2/30%20A/NOTA%20ACLARATORIA%202%20TRIMESTRE%201R.docx" TargetMode="External"/><Relationship Id="rId406" Type="http://schemas.openxmlformats.org/officeDocument/2006/relationships/hyperlink" Target="https://transparencia.finanzas.cdmx.gob.mx/repositorio/public/upload/repositorio/2024/T2/FACTURAS%20Y%20PAGOS%202024/DEAS-15-2024.pdf" TargetMode="External"/><Relationship Id="rId9" Type="http://schemas.openxmlformats.org/officeDocument/2006/relationships/hyperlink" Target="https://transparencia.finanzas.cdmx.gob.mx/repositorio/public/upload/repositorio/2024/30%20A/ADJUDICACIONES%20NOTA%20ACLARATORIA%20OBRA%20P%C3%9ABLICA%20(1).docx" TargetMode="External"/><Relationship Id="rId210" Type="http://schemas.openxmlformats.org/officeDocument/2006/relationships/hyperlink" Target="https://transparencia.finanzas.cdmx.gob.mx/repositorio/public/upload/repositorio/2024/30%20A/NOTA%20ACLARATORIA%201%20TRIMESTRE%201.1%20.docx" TargetMode="External"/><Relationship Id="rId392" Type="http://schemas.openxmlformats.org/officeDocument/2006/relationships/hyperlink" Target="https://transparencia.finanzas.cdmx.gob.mx/repositorio/public/upload/repositorio/2024/T2/30%20A/CONVOCATORIA%20OCR(1).pdf" TargetMode="External"/><Relationship Id="rId448" Type="http://schemas.openxmlformats.org/officeDocument/2006/relationships/hyperlink" Target="https://transparencia.finanzas.cdmx.gob.mx/repositorio/public/upload/repositorio/2024/T3/30%20A/NOTA%20ACLARATORIA%203%20TRIMESTRE%20%20(2).docx" TargetMode="External"/><Relationship Id="rId252" Type="http://schemas.openxmlformats.org/officeDocument/2006/relationships/hyperlink" Target="https://transparencia.finanzas.cdmx.gob.mx/repositorio/public/upload/repositorio/2024/30%20A/NOTA%20ACLARATORIA%201%20TRIMESTRE%201.1%20.docx" TargetMode="External"/><Relationship Id="rId294" Type="http://schemas.openxmlformats.org/officeDocument/2006/relationships/hyperlink" Target="https://transparencia.finanzas.cdmx.gob.mx/repositorio/public/upload/repositorio/2024/30%20A/NOTA%20ACLARATORIA%201%20TRIMESTRE%201.1%20.docx" TargetMode="External"/><Relationship Id="rId308" Type="http://schemas.openxmlformats.org/officeDocument/2006/relationships/hyperlink" Target="http://www.transparencia.finanzas.cdmx.gob.mx/repositorio/public/upload/repositorio/SIPOT2020/SAF-DGRMSG-LP-03-20_Convocatoria.pdf" TargetMode="External"/><Relationship Id="rId47" Type="http://schemas.openxmlformats.org/officeDocument/2006/relationships/hyperlink" Target="https://transparencia.finanzas.cdmx.gob.mx/repositorio/public/upload/repositorio/2024/30%20A/NOTA%20ACLARATORIA%201%20TRIMESTRE%201.1%20.docx" TargetMode="External"/><Relationship Id="rId89" Type="http://schemas.openxmlformats.org/officeDocument/2006/relationships/hyperlink" Target="https://transparencia.finanzas.cdmx.gob.mx/repositorio/public/upload/repositorio/2024/30%20A/NOTA%20ACLARATORIA%201%20TRIMESTRE%201.1%20.docx" TargetMode="External"/><Relationship Id="rId112" Type="http://schemas.openxmlformats.org/officeDocument/2006/relationships/hyperlink" Target="https://transparencia.finanzas.cdmx.gob.mx/repositorio/public/upload/repositorio/2024/30%20A/NOTA%20ACLARATORIA%201%20TRIMESTRE%201.1%20.docx" TargetMode="External"/><Relationship Id="rId154" Type="http://schemas.openxmlformats.org/officeDocument/2006/relationships/hyperlink" Target="https://transparencia.finanzas.cdmx.gob.mx/repositorio/public/upload/repositorio/2024/30%20A/DEAS-10-2024.%20VP.docx" TargetMode="External"/><Relationship Id="rId361" Type="http://schemas.openxmlformats.org/officeDocument/2006/relationships/hyperlink" Target="https://transparencia.finanzas.cdmx.gob.mx/repositorio/public/upload/repositorio/2024/T2/30%20A/NOTA%20ACLARATORIA%202%20TRIMESTRE%201R.docx" TargetMode="External"/><Relationship Id="rId196" Type="http://schemas.openxmlformats.org/officeDocument/2006/relationships/hyperlink" Target="https://transparencia.finanzas.cdmx.gob.mx/repositorio/public/upload/repositorio/2024/30%20A/NOTA%20ACLARATORIA%201%20TRIMESTRE%201.1%20.docx" TargetMode="External"/><Relationship Id="rId417" Type="http://schemas.openxmlformats.org/officeDocument/2006/relationships/hyperlink" Target="https://transparencia.finanzas.cdmx.gob.mx/repositorio/public/upload/repositorio/2024/T2/30%20A/NOTA%20ACLARATORIA%202%20TRIMESTRE%201R.docx" TargetMode="External"/><Relationship Id="rId459" Type="http://schemas.openxmlformats.org/officeDocument/2006/relationships/hyperlink" Target="https://transparencia.finanzas.cdmx.gob.mx/repositorio/public/upload/repositorio/2024/T3/30%20A/ADJUDICACIONES%20NOTA%20ACLARATORIA%20OBRA%20P&#218;BLICA%20(1).docx" TargetMode="External"/><Relationship Id="rId16" Type="http://schemas.openxmlformats.org/officeDocument/2006/relationships/hyperlink" Target="https://transparencia.finanzas.cdmx.gob.mx/repositorio/public/upload/repositorio/2024/30%20A/NOTA%20ACLARATORIA%201%20TRIMESTRE%201.1%20.docx" TargetMode="External"/><Relationship Id="rId221" Type="http://schemas.openxmlformats.org/officeDocument/2006/relationships/hyperlink" Target="https://transparencia.finanzas.cdmx.gob.mx/repositorio/public/upload/repositorio/2024/30%20A/NOTA%20ACLARATORIA%201%20TRIMESTRE%201.1%20.docx" TargetMode="External"/><Relationship Id="rId263" Type="http://schemas.openxmlformats.org/officeDocument/2006/relationships/hyperlink" Target="https://transparencia.finanzas.cdmx.gob.mx/repositorio/public/upload/repositorio/2024/30%20A/NOTA%20ACLARATORIA%201%20TRIMESTRE%201.1%20.docx" TargetMode="External"/><Relationship Id="rId319" Type="http://schemas.openxmlformats.org/officeDocument/2006/relationships/hyperlink" Target="https://transparencia.finanzas.cdmx.gob.mx/repositorio/public/upload/repositorio/2024/30%20A/NOTA%20ACLARATORIA%201%20TRIMESTRE%201.1%20.docx" TargetMode="External"/><Relationship Id="rId470" Type="http://schemas.openxmlformats.org/officeDocument/2006/relationships/hyperlink" Target="https://drive.google.com/file/d/1GQosYKC7H2-qHuvCvtWqtdaU-pZ0nFrA/view?usp=sharing" TargetMode="External"/><Relationship Id="rId58" Type="http://schemas.openxmlformats.org/officeDocument/2006/relationships/hyperlink" Target="https://transparencia.finanzas.cdmx.gob.mx/repositorio/public/upload/repositorio/2024/30%20A/NOTA%20ACLARATORIA%201%20TRIMESTRE%201.1%20.docx" TargetMode="External"/><Relationship Id="rId123" Type="http://schemas.openxmlformats.org/officeDocument/2006/relationships/hyperlink" Target="https://transparencia.finanzas.cdmx.gob.mx/repositorio/public/upload/repositorio/2024/30%20A/NOTA%20ACLARATORIA%201%20TRIMESTRE%201.1%20.docx" TargetMode="External"/><Relationship Id="rId330" Type="http://schemas.openxmlformats.org/officeDocument/2006/relationships/hyperlink" Target="https://transparencia.finanzas.cdmx.gob.mx/repositorio/public/upload/repositorio/2024/T2/30%20A/ADJUDICACIONES%20NOTA%20ACLARATORIA%20IMPACTO%20URBANO%20(1).docx" TargetMode="External"/><Relationship Id="rId165" Type="http://schemas.openxmlformats.org/officeDocument/2006/relationships/hyperlink" Target="https://transparencia.finanzas.cdmx.gob.mx/repositorio/public/upload/repositorio/2024/30%20A/Acta_Fallo_Hardware_y_Software_2024-1.1%20FINAL.pdf" TargetMode="External"/><Relationship Id="rId372" Type="http://schemas.openxmlformats.org/officeDocument/2006/relationships/hyperlink" Target="https://transparencia.finanzas.cdmx.gob.mx/repositorio/public/upload/repositorio/2024/T2/30%20A/DEAS-20-2024.docx" TargetMode="External"/><Relationship Id="rId428" Type="http://schemas.openxmlformats.org/officeDocument/2006/relationships/hyperlink" Target="https://transparencia.finanzas.cdmx.gob.mx/repositorio/public/upload/repositorio/2024/T2/30%20A/NOTA%20ACLARATORIA%202%20TRIMESTRE%201R.docx" TargetMode="External"/><Relationship Id="rId232" Type="http://schemas.openxmlformats.org/officeDocument/2006/relationships/hyperlink" Target="https://transparencia.finanzas.cdmx.gob.mx/repositorio/public/upload/repositorio/2024/30%20A/NOTA%20ACLARATORIA%201%20TRIMESTRE%201.1%20.docx" TargetMode="External"/><Relationship Id="rId274" Type="http://schemas.openxmlformats.org/officeDocument/2006/relationships/hyperlink" Target="https://transparencia.finanzas.cdmx.gob.mx/repositorio/public/upload/repositorio/2024/30%20A/NOTA%20ACLARATORIA%201%20TRIMESTRE%201.1%20.docx" TargetMode="External"/><Relationship Id="rId481" Type="http://schemas.openxmlformats.org/officeDocument/2006/relationships/hyperlink" Target="https://drive.google.com/file/d/1jAUVhOORMo5y7JY4Hp2EXCddbY6ClNPZ/view?usp=sharing" TargetMode="External"/><Relationship Id="rId27" Type="http://schemas.openxmlformats.org/officeDocument/2006/relationships/hyperlink" Target="https://transparencia.finanzas.cdmx.gob.mx/repositorio/public/upload/repositorio/2024/30%20A/NOTA%20ACLARATORIA%201%20TRIMESTRE%201.1%20.docx" TargetMode="External"/><Relationship Id="rId69" Type="http://schemas.openxmlformats.org/officeDocument/2006/relationships/hyperlink" Target="https://transparencia.finanzas.cdmx.gob.mx/repositorio/public/upload/repositorio/2024/30%20A/NOTA%20ACLARATORIA%201%20TRIMESTRE%201.1%20.docx" TargetMode="External"/><Relationship Id="rId134" Type="http://schemas.openxmlformats.org/officeDocument/2006/relationships/hyperlink" Target="https://transparencia.finanzas.cdmx.gob.mx/repositorio/public/upload/repositorio/2024/30%20A/NOTA%20ACLARATORIA%201%20TRIMESTRE%201.1%20.docx" TargetMode="External"/><Relationship Id="rId80" Type="http://schemas.openxmlformats.org/officeDocument/2006/relationships/hyperlink" Target="https://transparencia.finanzas.cdmx.gob.mx/repositorio/public/upload/repositorio/2024/30%20A/OF-%20AD-35%20GASOLINA%20OCR.pdf" TargetMode="External"/><Relationship Id="rId176" Type="http://schemas.openxmlformats.org/officeDocument/2006/relationships/hyperlink" Target="https://transparencia.finanzas.cdmx.gob.mx/repositorio/public/upload/repositorio/2024/30%20A/NOTA%20ACLARATORIA%201%20TRIMESTRE%201.1%20.docx" TargetMode="External"/><Relationship Id="rId341" Type="http://schemas.openxmlformats.org/officeDocument/2006/relationships/hyperlink" Target="https://transparencia.finanzas.cdmx.gob.mx/repositorio/public/upload/repositorio/2024/T2/30%20A/NOTA%20ACLARATORIA%202%20TRIMESTRE%201R.docx" TargetMode="External"/><Relationship Id="rId383" Type="http://schemas.openxmlformats.org/officeDocument/2006/relationships/hyperlink" Target="https://transparencia.finanzas.cdmx.gob.mx/repositorio/public/upload/repositorio/2024/T2/30%20A/ADJUDICACIONES%20NOTA%20ACLARATORIA%20AVANCES%20F&#205;SICOS.docx" TargetMode="External"/><Relationship Id="rId439" Type="http://schemas.openxmlformats.org/officeDocument/2006/relationships/hyperlink" Target="https://transparencia.finanzas.cdmx.gob.mx/repositorio/public/upload/repositorio/2024/T2/30%20A/Suficiencia%20presupuestal%20TONER%20OCR(1).pdf" TargetMode="External"/><Relationship Id="rId201" Type="http://schemas.openxmlformats.org/officeDocument/2006/relationships/hyperlink" Target="https://transparencia.finanzas.cdmx.gob.mx/repositorio/public/upload/repositorio/2024/30%20A/NOTA%20ACLARATORIA%201%20TRIMESTRE%201.1%20.docx" TargetMode="External"/><Relationship Id="rId243" Type="http://schemas.openxmlformats.org/officeDocument/2006/relationships/hyperlink" Target="https://transparencia.finanzas.cdmx.gob.mx/repositorio/public/upload/repositorio/2024/30%20A/NOTA%20ACLARATORIA%201%20TRIMESTRE%201.1%20.docx" TargetMode="External"/><Relationship Id="rId285" Type="http://schemas.openxmlformats.org/officeDocument/2006/relationships/hyperlink" Target="https://transparencia.finanzas.cdmx.gob.mx/repositorio/public/upload/repositorio/2024/30%20A/NOTA%20ACLARATORIA%201%20TRIMESTRE%201.1%20.docx" TargetMode="External"/><Relationship Id="rId450" Type="http://schemas.openxmlformats.org/officeDocument/2006/relationships/hyperlink" Target="https://transparencia.finanzas.cdmx.gob.mx/repositorio/public/upload/repositorio/2024/T3/30%20A/NOTA%20ACLARATORIA%203%20TRIMESTRE%20%20(2).docx" TargetMode="External"/><Relationship Id="rId506" Type="http://schemas.openxmlformats.org/officeDocument/2006/relationships/hyperlink" Target="https://drive.google.com/file/d/1RD1mdB3Xb5f-Xup4-EuL9tYjYnyRXOvA/view?usp=sharing" TargetMode="External"/><Relationship Id="rId38" Type="http://schemas.openxmlformats.org/officeDocument/2006/relationships/hyperlink" Target="https://transparencia.finanzas.cdmx.gob.mx/repositorio/public/upload/repositorio/2024/30%20A/Acuses%20de%20Of.%20Adj.%20Seguros%202023%201.2%20OCR.pdf" TargetMode="External"/><Relationship Id="rId103" Type="http://schemas.openxmlformats.org/officeDocument/2006/relationships/hyperlink" Target="https://transparencia.finanzas.cdmx.gob.mx/repositorio/public/upload/repositorio/2024/30%20A/NOTA%20ACLARATORIA%201%20TRIMESTRE%201.1%20.docx" TargetMode="External"/><Relationship Id="rId310" Type="http://schemas.openxmlformats.org/officeDocument/2006/relationships/hyperlink" Target="https://transparencia.finanzas.cdmx.gob.mx/repositorio/public/upload/repositorio/2024/30%20A/NOTA%20ACLARATORIA%201%20TRIMESTRE%201.1%20.docx" TargetMode="External"/><Relationship Id="rId492" Type="http://schemas.openxmlformats.org/officeDocument/2006/relationships/hyperlink" Target="https://docs.google.com/document/d/1WA9JTXDyAVaSAFWvbzTUQ1SImohvD6gL/edit?usp=sharing&amp;ouid=110894957844169304862&amp;rtpof=true&amp;sd=true" TargetMode="External"/><Relationship Id="rId91" Type="http://schemas.openxmlformats.org/officeDocument/2006/relationships/hyperlink" Target="https://transparencia.finanzas.cdmx.gob.mx/repositorio/public/upload/repositorio/2024/30%20A/NOTA%20ACLARATORIA%201%20TRIMESTRE%201.1%20.docx" TargetMode="External"/><Relationship Id="rId145" Type="http://schemas.openxmlformats.org/officeDocument/2006/relationships/hyperlink" Target="https://transparencia.finanzas.cdmx.gob.mx/repositorio/public/upload/repositorio/2024/30%20A/NOTA%20ACLARATORIA%20AVANCES%20FINANCIEROS%20DEAS-11-2024.docx" TargetMode="External"/><Relationship Id="rId187" Type="http://schemas.openxmlformats.org/officeDocument/2006/relationships/hyperlink" Target="https://transparencia.finanzas.cdmx.gob.mx/repositorio/public/upload/repositorio/2024/30%20A/NOTA%20ACLARATORIA%201%20TRIMESTRE%201.1%20.docx" TargetMode="External"/><Relationship Id="rId352" Type="http://schemas.openxmlformats.org/officeDocument/2006/relationships/hyperlink" Target="https://transparencia.finanzas.cdmx.gob.mx/repositorio/public/upload/repositorio/2024/T2/30%20A/NOTA%20ACLARATORIA%202%20TRIMESTRE%201R.docx" TargetMode="External"/><Relationship Id="rId394" Type="http://schemas.openxmlformats.org/officeDocument/2006/relationships/hyperlink" Target="https://transparencia.finanzas.cdmx.gob.mx/repositorio/public/upload/repositorio/2024/T2/30%20A/JUNTA%20DE%20ACLARACI&#211;N%20DE%20BASES%20TONER%20(1).docx" TargetMode="External"/><Relationship Id="rId408" Type="http://schemas.openxmlformats.org/officeDocument/2006/relationships/hyperlink" Target="https://drive.google.com/file/d/1qxyPd8b4lDo_ZG2Ot3vfwyW3mlr_AlF-/view?usp=sharing" TargetMode="External"/><Relationship Id="rId212" Type="http://schemas.openxmlformats.org/officeDocument/2006/relationships/hyperlink" Target="https://transparencia.finanzas.cdmx.gob.mx/repositorio/public/upload/repositorio/2024/30%20A/NOTA%20ACLARATORIA%201%20TRIMESTRE%201.1%20.docx" TargetMode="External"/><Relationship Id="rId254" Type="http://schemas.openxmlformats.org/officeDocument/2006/relationships/hyperlink" Target="http://www.transparencia.finanzas.cdmx.gob.mx/repositorio/public/upload/repositorio/SIPOT2020/SAF-DGRMSG-LP-03-20_Convocatoria.pdf" TargetMode="External"/><Relationship Id="rId49" Type="http://schemas.openxmlformats.org/officeDocument/2006/relationships/hyperlink" Target="https://transparencia.finanzas.cdmx.gob.mx/repositorio/public/upload/repositorio/2024/30%20A/DEAS-02-2024.docx" TargetMode="External"/><Relationship Id="rId114" Type="http://schemas.openxmlformats.org/officeDocument/2006/relationships/hyperlink" Target="https://transparencia.finanzas.cdmx.gob.mx/repositorio/public/upload/repositorio/2024/30%20A/NOTA%20ACLARATORIA%201%20TRIMESTRE%201.1%20.docx" TargetMode="External"/><Relationship Id="rId296" Type="http://schemas.openxmlformats.org/officeDocument/2006/relationships/hyperlink" Target="https://transparencia.finanzas.cdmx.gob.mx/repositorio/public/upload/repositorio/2024/30%20A/NOTA%20ACLARATORIA%201%20TRIMESTRE%201.1%20.docx" TargetMode="External"/><Relationship Id="rId461" Type="http://schemas.openxmlformats.org/officeDocument/2006/relationships/hyperlink" Target="https://transparencia.finanzas.cdmx.gob.mx/repositorio/public/upload/repositorio/2024/T3/30%20A/ADJUDICACIONES%20NOTA%20ACLARATORIA%20AVANCES%20F&#205;SICOS.docx" TargetMode="External"/><Relationship Id="rId60" Type="http://schemas.openxmlformats.org/officeDocument/2006/relationships/hyperlink" Target="https://transparencia.finanzas.cdmx.gob.mx/repositorio/public/upload/repositorio/2024/30%20A/NOTA%20ACLARATORIA%201%20TRIMESTRE%201.1%20.docx" TargetMode="External"/><Relationship Id="rId156" Type="http://schemas.openxmlformats.org/officeDocument/2006/relationships/hyperlink" Target="https://transparencia.finanzas.cdmx.gob.mx/repositorio/public/upload/repositorio/2024/30%20A/NOTA%20ACLARATORIA%20IMPACTO%20URBANO-DEAS-10-24.docx" TargetMode="External"/><Relationship Id="rId198" Type="http://schemas.openxmlformats.org/officeDocument/2006/relationships/hyperlink" Target="https://transparencia.finanzas.cdmx.gob.mx/repositorio/public/upload/repositorio/2024/30%20A/NOTA%20ACLARATORIA%201%20TRIMESTRE%201.1%20.docx" TargetMode="External"/><Relationship Id="rId321" Type="http://schemas.openxmlformats.org/officeDocument/2006/relationships/hyperlink" Target="https://transparencia.finanzas.cdmx.gob.mx/repositorio/public/upload/repositorio/2024/30%20A/NOTA%20ACLARATORIA%201%20TRIMESTRE%201.1%20.docx" TargetMode="External"/><Relationship Id="rId363" Type="http://schemas.openxmlformats.org/officeDocument/2006/relationships/hyperlink" Target="https://transparencia.finanzas.cdmx.gob.mx/repositorio/public/upload/repositorio/2024/T2/30%20A/NOTA%20ACLARATORIA%202%20TRIMESTRE%201R.docx" TargetMode="External"/><Relationship Id="rId419" Type="http://schemas.openxmlformats.org/officeDocument/2006/relationships/hyperlink" Target="https://transparencia.finanzas.cdmx.gob.mx/repositorio/public/upload/repositorio/2024/T2/30%20A/NOTA%20ACLARATORIA%202%20TRIMESTRE%201R.docx" TargetMode="External"/><Relationship Id="rId223" Type="http://schemas.openxmlformats.org/officeDocument/2006/relationships/hyperlink" Target="https://transparencia.finanzas.cdmx.gob.mx/repositorio/public/upload/repositorio/2024/30%20A/SUFICIENCIA%20HARDWARE%20Y%20SOFTWARE.docx" TargetMode="External"/><Relationship Id="rId430" Type="http://schemas.openxmlformats.org/officeDocument/2006/relationships/hyperlink" Target="https://transparencia.finanzas.cdmx.gob.mx/repositorio/public/upload/repositorio/2024/T2/30%20A/NOTA%20ACLARATORIA%202%20TRIMESTRE%201R.docx" TargetMode="External"/><Relationship Id="rId18" Type="http://schemas.openxmlformats.org/officeDocument/2006/relationships/hyperlink" Target="https://transparencia.finanzas.cdmx.gob.mx/repositorio/public/upload/repositorio/2024/30%20A/NOTA%20ACLARATORIA%201%20TRIMESTRE%201.1%20.docx" TargetMode="External"/><Relationship Id="rId265" Type="http://schemas.openxmlformats.org/officeDocument/2006/relationships/hyperlink" Target="https://transparencia.finanzas.cdmx.gob.mx/repositorio/public/upload/repositorio/2024/30%20A/NOTA%20ACLARATORIA%201%20TRIMESTRE%201.1%20.docx" TargetMode="External"/><Relationship Id="rId472" Type="http://schemas.openxmlformats.org/officeDocument/2006/relationships/hyperlink" Target="https://drive.google.com/file/d/1czyH1uqqbkcFZlu5F7RAz-eDQcqVjzdJ/view?usp=sharing" TargetMode="External"/><Relationship Id="rId125" Type="http://schemas.openxmlformats.org/officeDocument/2006/relationships/hyperlink" Target="https://transparencia.finanzas.cdmx.gob.mx/repositorio/public/upload/repositorio/2024/30%20A/NOTA%20ACLARATORIA%201%20TRIMESTRE%201.1%20.docx" TargetMode="External"/><Relationship Id="rId167" Type="http://schemas.openxmlformats.org/officeDocument/2006/relationships/hyperlink" Target="https://transparencia.finanzas.cdmx.gob.mx/repositorio/public/upload/repositorio/2024/30%20A/NOTA%20ACLARATORIA%201%20TRIMESTRE%201.1%20.docx" TargetMode="External"/><Relationship Id="rId332" Type="http://schemas.openxmlformats.org/officeDocument/2006/relationships/hyperlink" Target="https://transparencia.finanzas.cdmx.gob.mx/repositorio/public/upload/repositorio/2024/T2/30%20A/NOTA%20ACLARATORIA%202%20TRIMESTRE.docx" TargetMode="External"/><Relationship Id="rId374" Type="http://schemas.openxmlformats.org/officeDocument/2006/relationships/hyperlink" Target="https://transparencia.finanzas.cdmx.gob.mx/repositorio/public/upload/repositorio/2024/T2/30%20A/ADJUDICACIONES%20NOTA%20ACLARATORIA%20IMPACTO%20URBANO%20(1).docx" TargetMode="External"/><Relationship Id="rId71" Type="http://schemas.openxmlformats.org/officeDocument/2006/relationships/hyperlink" Target="https://transparencia.finanzas.cdmx.gob.mx/repositorio/public/upload/repositorio/2024/30%20A/NOTA%20ACLARATORIA%201%20TRIMESTRE%201.1%20.docx" TargetMode="External"/><Relationship Id="rId234" Type="http://schemas.openxmlformats.org/officeDocument/2006/relationships/hyperlink" Target="https://transparencia.finanzas.cdmx.gob.mx/repositorio/public/upload/repositorio/2024/30%20A/NOTA%20ACLARATORIA%201%20TRIMESTRE%201.1%20.docx" TargetMode="External"/><Relationship Id="rId2" Type="http://schemas.openxmlformats.org/officeDocument/2006/relationships/hyperlink" Target="https://transparencia.finanzas.cdmx.gob.mx/repositorio/public/upload/repositorio/2024/30%20A/NOTA%20ACLARATORIA%201%20TRIMESTRE%201.1%20.docx" TargetMode="External"/><Relationship Id="rId29" Type="http://schemas.openxmlformats.org/officeDocument/2006/relationships/hyperlink" Target="https://transparencia.finanzas.cdmx.gob.mx/repositorio/public/upload/repositorio/2024/30%20A/NOTA%20ACLARATORIA%201%20TRIMESTRE%201.1%20.docx" TargetMode="External"/><Relationship Id="rId276" Type="http://schemas.openxmlformats.org/officeDocument/2006/relationships/hyperlink" Target="https://transparencia.finanzas.cdmx.gob.mx/repositorio/public/upload/repositorio/2024/30%20A/NOTA%20ACLARATORIA%201%20TRIMESTRE%201.1%20.docx" TargetMode="External"/><Relationship Id="rId441" Type="http://schemas.openxmlformats.org/officeDocument/2006/relationships/hyperlink" Target="https://transparencia.finanzas.cdmx.gob.mx/repositorio/public/upload/repositorio/2024/T2/30%20A/Suficiencia%20presupuestal%20llantas%202024%20OCR%20(1).pdf" TargetMode="External"/><Relationship Id="rId483" Type="http://schemas.openxmlformats.org/officeDocument/2006/relationships/hyperlink" Target="https://docs.google.com/document/d/1hr8oEC--emKCgLqVC93P0DgNcEnYfhX1/edit?usp=sharing&amp;ouid=110894957844169304862&amp;rtpof=true&amp;sd=true" TargetMode="External"/><Relationship Id="rId40" Type="http://schemas.openxmlformats.org/officeDocument/2006/relationships/hyperlink" Target="https://transparencia.finanzas.cdmx.gob.mx/repositorio/public/upload/repositorio/2024/30%20A/NOTA%20ACLARATORIA%201%20TRIMESTRE%201.1%20.docx" TargetMode="External"/><Relationship Id="rId136" Type="http://schemas.openxmlformats.org/officeDocument/2006/relationships/hyperlink" Target="https://transparencia.finanzas.cdmx.gob.mx/repositorio/public/upload/repositorio/2023/4T/30%20A/Convocatoria%20Papel%20Bond%202024%201.1%20(1).pdf" TargetMode="External"/><Relationship Id="rId178" Type="http://schemas.openxmlformats.org/officeDocument/2006/relationships/hyperlink" Target="https://transparencia.finanzas.cdmx.gob.mx/repositorio/public/upload/repositorio/2024/30%20A/NOTA%20ACLARATORIA%201%20TRIMESTRE%201.1%20.docx" TargetMode="External"/><Relationship Id="rId301" Type="http://schemas.openxmlformats.org/officeDocument/2006/relationships/hyperlink" Target="https://transparencia.finanzas.cdmx.gob.mx/repositorio/public/upload/repositorio/2024/30%20A/NOTA%20ACLARATORIA%20FACTURAS.docx" TargetMode="External"/><Relationship Id="rId343" Type="http://schemas.openxmlformats.org/officeDocument/2006/relationships/hyperlink" Target="https://transparencia.finanzas.cdmx.gob.mx/repositorio/public/upload/repositorio/2024/T2/30%20A/NOTA%20ACLARATORIA%202%20TRIMESTRE%201R.docx" TargetMode="External"/><Relationship Id="rId82" Type="http://schemas.openxmlformats.org/officeDocument/2006/relationships/hyperlink" Target="https://transparencia.finanzas.cdmx.gob.mx/repositorio/public/upload/repositorio/2024/30%20A/NOTA%20ACLARATORIA%201%20TRIMESTRE%201.1%20.docx" TargetMode="External"/><Relationship Id="rId203" Type="http://schemas.openxmlformats.org/officeDocument/2006/relationships/hyperlink" Target="https://transparencia.finanzas.cdmx.gob.mx/repositorio/public/upload/repositorio/2024/30%20A/NOTA%20ACLARATORIA%201%20TRIMESTRE%201.1%20.docx" TargetMode="External"/><Relationship Id="rId385" Type="http://schemas.openxmlformats.org/officeDocument/2006/relationships/hyperlink" Target="https://transparencia.finanzas.cdmx.gob.mx/repositorio/public/upload/repositorio/2024/T2/30%20A/Suficiencia%20presupuestal%20TONER%20OCR(1).pdf" TargetMode="External"/><Relationship Id="rId245" Type="http://schemas.openxmlformats.org/officeDocument/2006/relationships/hyperlink" Target="https://transparencia.finanzas.cdmx.gob.mx/repositorio/public/upload/repositorio/2024/30%20A/NOTA%20ACLARATORIA%201%20TRIMESTRE%201.1%20.docx" TargetMode="External"/><Relationship Id="rId287" Type="http://schemas.openxmlformats.org/officeDocument/2006/relationships/hyperlink" Target="https://transparencia.finanzas.cdmx.gob.mx/repositorio/public/upload/repositorio/2024/30%20A/NOTA%20ACLARATORIA%201%20TRIMESTRE%201.1%20.docx" TargetMode="External"/><Relationship Id="rId410" Type="http://schemas.openxmlformats.org/officeDocument/2006/relationships/hyperlink" Target="https://transparencia.finanzas.cdmx.gob.mx/repositorio/public/upload/repositorio/2024/T2/30%20A/NOTA%20ACLARATORIA%202%20TRIMESTRE%201R.docx" TargetMode="External"/><Relationship Id="rId452" Type="http://schemas.openxmlformats.org/officeDocument/2006/relationships/hyperlink" Target="https://transparencia.finanzas.cdmx.gob.mx/repositorio/public/upload/repositorio/2024/T3/30%20A/NOTA%20ACLARATORIA%203%20TRIMESTRE%20%20(2).docx" TargetMode="External"/><Relationship Id="rId494" Type="http://schemas.openxmlformats.org/officeDocument/2006/relationships/hyperlink" Target="https://docs.google.com/document/d/1WA9JTXDyAVaSAFWvbzTUQ1SImohvD6gL/edit?usp=sharing&amp;ouid=110894957844169304862&amp;rtpof=true&amp;sd=true" TargetMode="External"/><Relationship Id="rId508" Type="http://schemas.openxmlformats.org/officeDocument/2006/relationships/hyperlink" Target="https://drive.google.com/file/d/1Im3GP_c3qufAqGIzPw6K5vbKODnINtLE/view?usp=sharing" TargetMode="External"/><Relationship Id="rId105" Type="http://schemas.openxmlformats.org/officeDocument/2006/relationships/hyperlink" Target="https://transparencia.finanzas.cdmx.gob.mx/repositorio/public/upload/repositorio/2024/30%20A/NOTA%20ACLARATORIA%201%20TRIMESTRE%201.1%20.docx" TargetMode="External"/><Relationship Id="rId147" Type="http://schemas.openxmlformats.org/officeDocument/2006/relationships/hyperlink" Target="https://transparencia.finanzas.cdmx.gob.mx/repositorio/public/upload/repositorio/2024/30%20A/NOTA%20ACLARATORIA%20ANTICIPACI%C3%93N%20O%20INFORME%20DE%20RESULTADOS.docx" TargetMode="External"/><Relationship Id="rId312" Type="http://schemas.openxmlformats.org/officeDocument/2006/relationships/hyperlink" Target="https://transparencia.finanzas.cdmx.gob.mx/repositorio/public/upload/repositorio/2024/30%20A/NOTA%20ACLARATORIA%201%20TRIMESTRE%201.1%20.docx" TargetMode="External"/><Relationship Id="rId354" Type="http://schemas.openxmlformats.org/officeDocument/2006/relationships/hyperlink" Target="https://transparencia.finanzas.cdmx.gob.mx/repositorio/public/upload/repositorio/2024/T2/30%20A/NOTA%20ACLARATORIA%202%20TRIMESTRE%201R.docx" TargetMode="External"/><Relationship Id="rId51" Type="http://schemas.openxmlformats.org/officeDocument/2006/relationships/hyperlink" Target="https://transparencia.finanzas.cdmx.gob.mx/repositorio/public/upload/repositorio/2024/30%20A/NOTA%20ACLARATORIA%201%20TRIMESTRE%201.1%20.docx" TargetMode="External"/><Relationship Id="rId93" Type="http://schemas.openxmlformats.org/officeDocument/2006/relationships/hyperlink" Target="https://transparencia.finanzas.cdmx.gob.mx/repositorio/public/upload/repositorio/2024/30%20A/NOTA%20ACLARATORIA%201%20TRIMESTRE%201.1%20.docx" TargetMode="External"/><Relationship Id="rId189" Type="http://schemas.openxmlformats.org/officeDocument/2006/relationships/hyperlink" Target="https://transparencia.finanzas.cdmx.gob.mx/repositorio/public/upload/repositorio/2024/30%20A/NOTA%20ACLARATORIA%201%20TRIMESTRE%201.1%20.docx" TargetMode="External"/><Relationship Id="rId396" Type="http://schemas.openxmlformats.org/officeDocument/2006/relationships/hyperlink" Target="https://transparencia.finanzas.cdmx.gob.mx/repositorio/public/upload/repositorio/2024/T2/30%20A/PRESENTACI&#211;N%20Y%20APERTURA%20DE%20PROPUESTAS%20TONER%20(2).docx" TargetMode="External"/><Relationship Id="rId214" Type="http://schemas.openxmlformats.org/officeDocument/2006/relationships/hyperlink" Target="https://transparencia.finanzas.cdmx.gob.mx/repositorio/public/upload/repositorio/2024/30%20A/NOTA%20ACLARATORIA%201%20TRIMESTRE%201.1%20.docx" TargetMode="External"/><Relationship Id="rId256" Type="http://schemas.openxmlformats.org/officeDocument/2006/relationships/hyperlink" Target="http://www.transparencia.finanzas.cdmx.gob.mx/repositorio/public/upload/repositorio/SIPOT2020/SAF-DGRMSG-LP-03-20_Convocatoria.pdf" TargetMode="External"/><Relationship Id="rId298" Type="http://schemas.openxmlformats.org/officeDocument/2006/relationships/hyperlink" Target="https://drive.google.com/file/d/17l3VuRySQVmQXTw8SozK3zSVVhLvSVXY/view?usp=sharing" TargetMode="External"/><Relationship Id="rId421" Type="http://schemas.openxmlformats.org/officeDocument/2006/relationships/hyperlink" Target="https://transparencia.finanzas.cdmx.gob.mx/repositorio/public/upload/repositorio/2024/T2/30%20A/NOTA%20ACLARATORIA%202%20TRIMESTRE%201R.docx" TargetMode="External"/><Relationship Id="rId463" Type="http://schemas.openxmlformats.org/officeDocument/2006/relationships/hyperlink" Target="https://transparencia.finanzas.cdmx.gob.mx/repositorio/public/upload/repositorio/2024/T3/30%20A/ADJUDICACIONES%20NOTA%20ACLARATORIA%20AVANCES%20FINANCIEROS.docx" TargetMode="External"/><Relationship Id="rId116" Type="http://schemas.openxmlformats.org/officeDocument/2006/relationships/hyperlink" Target="https://transparencia.finanzas.cdmx.gob.mx/repositorio/public/upload/repositorio/2024/30%20A/NOTA%20ACLARATORIA%201%20TRIMESTRE%201.1%20.docx" TargetMode="External"/><Relationship Id="rId158" Type="http://schemas.openxmlformats.org/officeDocument/2006/relationships/hyperlink" Target="https://transparencia.finanzas.cdmx.gob.mx/repositorio/public/upload/repositorio/2024/30%20A/NOTA%20ACLARATORIA%20AVANCES%20FINANCIEROS%20DEAS-10-2024.docx" TargetMode="External"/><Relationship Id="rId323" Type="http://schemas.openxmlformats.org/officeDocument/2006/relationships/hyperlink" Target="https://transparencia.finanzas.cdmx.gob.mx/repositorio/public/upload/repositorio/2024/30%20A/Acta_Presentaci%C3%B3n_y_Apertura_de_Propuestas_Hardware_y_Software_2024%201.1.1.1-FINAL.pdf" TargetMode="External"/><Relationship Id="rId20" Type="http://schemas.openxmlformats.org/officeDocument/2006/relationships/hyperlink" Target="https://transparencia.finanzas.cdmx.gob.mx/repositorio/public/upload/repositorio/2024/30%20A/OF-AD-39%20IQ%20OCR.pdf" TargetMode="External"/><Relationship Id="rId62" Type="http://schemas.openxmlformats.org/officeDocument/2006/relationships/hyperlink" Target="https://transparencia.finanzas.cdmx.gob.mx/repositorio/public/upload/repositorio/2024/30%20A/Acuses%20de%20Of.%20Adj.%20Seguros%202023%201.2%20OCR.pdf" TargetMode="External"/><Relationship Id="rId365" Type="http://schemas.openxmlformats.org/officeDocument/2006/relationships/hyperlink" Target="https://transparencia.finanzas.cdmx.gob.mx/repositorio/public/upload/repositorio/2024/T2/30%20A/DEAS-22-2024.docx" TargetMode="External"/><Relationship Id="rId225" Type="http://schemas.openxmlformats.org/officeDocument/2006/relationships/hyperlink" Target="https://transparencia.finanzas.cdmx.gob.mx/repositorio/public/upload/repositorio/2024/30%20A/NOTA%20ACLARATORIA%201%20TRIMESTRE%201.1%20.docx" TargetMode="External"/><Relationship Id="rId267" Type="http://schemas.openxmlformats.org/officeDocument/2006/relationships/hyperlink" Target="https://transparencia.finanzas.cdmx.gob.mx/repositorio/public/upload/repositorio/2024/30%20A/NOTA%20ACLARATORIA%201%20TRIMESTRE%201.1%20.docx" TargetMode="External"/><Relationship Id="rId432" Type="http://schemas.openxmlformats.org/officeDocument/2006/relationships/hyperlink" Target="https://transparencia.finanzas.cdmx.gob.mx/repositorio/public/upload/repositorio/2024/T2/30%20A/NOTA%20ACLARATORIA%202%20TRIMESTRE%201R.docx" TargetMode="External"/><Relationship Id="rId474" Type="http://schemas.openxmlformats.org/officeDocument/2006/relationships/hyperlink" Target="https://drive.google.com/file/d/1jVBpMlPlMZ7SokApfx58BGMooLYZEz8H/view?usp=sharing" TargetMode="External"/><Relationship Id="rId127" Type="http://schemas.openxmlformats.org/officeDocument/2006/relationships/hyperlink" Target="https://transparencia.finanzas.cdmx.gob.mx/repositorio/public/upload/repositorio/2024/30%20A/NOTA%20ACLARATORIA%201%20TRIMESTRE%201.1%20.docx" TargetMode="External"/><Relationship Id="rId31" Type="http://schemas.openxmlformats.org/officeDocument/2006/relationships/hyperlink" Target="https://transparencia.finanzas.cdmx.gob.mx/repositorio/public/upload/repositorio/2024/30%20A/DEABS-04-2024.docx" TargetMode="External"/><Relationship Id="rId73" Type="http://schemas.openxmlformats.org/officeDocument/2006/relationships/hyperlink" Target="https://transparencia.finanzas.cdmx.gob.mx/repositorio/public/upload/repositorio/2024/30%20A/DEAS-06-2024%20(1.1.1).docx" TargetMode="External"/><Relationship Id="rId169" Type="http://schemas.openxmlformats.org/officeDocument/2006/relationships/hyperlink" Target="https://transparencia.finanzas.cdmx.gob.mx/repositorio/public/upload/repositorio/2024/30%20A/NOTA%20ACLARATORIA%201%20TRIMESTRE%201.1%20.docx" TargetMode="External"/><Relationship Id="rId334" Type="http://schemas.openxmlformats.org/officeDocument/2006/relationships/hyperlink" Target="https://transparencia.finanzas.cdmx.gob.mx/repositorio/public/upload/repositorio/2024/T2/FACTURAS%20Y%20PAGOS%202024/DEAS-12-2024%20(1).pdf" TargetMode="External"/><Relationship Id="rId376" Type="http://schemas.openxmlformats.org/officeDocument/2006/relationships/hyperlink" Target="https://transparencia.finanzas.cdmx.gob.mx/repositorio/public/upload/repositorio/2024/T2/30%20A/ADJUDICACIONES%20NOTA%20ACLARATORIA%20RECEPCI&#211;N%20F&#205;SICA.docx" TargetMode="External"/><Relationship Id="rId4" Type="http://schemas.openxmlformats.org/officeDocument/2006/relationships/hyperlink" Target="https://transparencia.finanzas.cdmx.gob.mx/repositorio/public/upload/repositorio/2024/30%20A/NOTA%20ACLARATORIA%201%20TRIMESTRE%201.1%20.docx" TargetMode="External"/><Relationship Id="rId180" Type="http://schemas.openxmlformats.org/officeDocument/2006/relationships/hyperlink" Target="https://transparencia.finanzas.cdmx.gob.mx/repositorio/public/upload/repositorio/2024/30%20A/NOTA%20ACLARATORIA%201%20TRIMESTRE%201.1%20.docx" TargetMode="External"/><Relationship Id="rId236" Type="http://schemas.openxmlformats.org/officeDocument/2006/relationships/hyperlink" Target="https://transparencia.finanzas.cdmx.gob.mx/repositorio/public/upload/repositorio/2024/30%20A/NOTA%20ACLARATORIA%201%20TRIMESTRE%201.1%20.docx" TargetMode="External"/><Relationship Id="rId278" Type="http://schemas.openxmlformats.org/officeDocument/2006/relationships/hyperlink" Target="https://transparencia.finanzas.cdmx.gob.mx/repositorio/public/upload/repositorio/2024/30%20A/NOTA%20ACLARATORIA%201%20TRIMESTRE%201.1%20.docx" TargetMode="External"/><Relationship Id="rId401" Type="http://schemas.openxmlformats.org/officeDocument/2006/relationships/hyperlink" Target="https://transparencia.finanzas.cdmx.gob.mx/repositorio/public/upload/repositorio/2024/T2/30%20A/FALLO%20TONER%20(1).docx" TargetMode="External"/><Relationship Id="rId443" Type="http://schemas.openxmlformats.org/officeDocument/2006/relationships/hyperlink" Target="https://transparencia.finanzas.cdmx.gob.mx/repositorio/public/upload/repositorio/2024/T3/30%20A/DEAS-24-2024_T&#211;NER_TEC_PLUSS%20V.P%20-OCR-%20COMP%20.pdf" TargetMode="External"/><Relationship Id="rId303" Type="http://schemas.openxmlformats.org/officeDocument/2006/relationships/hyperlink" Target="https://transparencia.finanzas.cdmx.gob.mx/repositorio/public/upload/repositorio/2024/30%20A/NOTA%20ACLARATORIA%20FACTURAS.docx" TargetMode="External"/><Relationship Id="rId485" Type="http://schemas.openxmlformats.org/officeDocument/2006/relationships/hyperlink" Target="https://docs.google.com/document/d/1lS__gO7XgDxNHIXftp9_6BlFXkFFjEOX/edit?usp=sharing&amp;ouid=110894957844169304862&amp;rtpof=true&amp;sd=true" TargetMode="External"/><Relationship Id="rId42" Type="http://schemas.openxmlformats.org/officeDocument/2006/relationships/hyperlink" Target="https://transparencia.finanzas.cdmx.gob.mx/repositorio/public/upload/repositorio/2024/30%20A/NOTA%20ACLARATORIA%201%20TRIMESTRE%201.1%20.docx" TargetMode="External"/><Relationship Id="rId84" Type="http://schemas.openxmlformats.org/officeDocument/2006/relationships/hyperlink" Target="https://transparencia.finanzas.cdmx.gob.mx/repositorio/public/upload/repositorio/2024/30%20A/NOTA%20ACLARATORIA%201%20TRIMESTRE%201.1%20.docx" TargetMode="External"/><Relationship Id="rId138" Type="http://schemas.openxmlformats.org/officeDocument/2006/relationships/hyperlink" Target="https://transparencia.finanzas.cdmx.gob.mx/repositorio/public/upload/repositorio/2023/4T/30%20A/Acta_Presentacion_de_Propuestas_Papel_Bond_2024.pdf" TargetMode="External"/><Relationship Id="rId345" Type="http://schemas.openxmlformats.org/officeDocument/2006/relationships/hyperlink" Target="https://transparencia.finanzas.cdmx.gob.mx/repositorio/public/upload/repositorio/2024/T2/30%20A/NOTA%20ACLARATORIA%202%20TRIMESTRE%201R.docx" TargetMode="External"/><Relationship Id="rId387" Type="http://schemas.openxmlformats.org/officeDocument/2006/relationships/hyperlink" Target="https://transparencia.finanzas.cdmx.gob.mx/repositorio/public/upload/repositorio/2024/T2/30%20A/Suficiencia%20presupuestal%20llantas%202024%20OCR%20(1).pdf" TargetMode="External"/><Relationship Id="rId510" Type="http://schemas.openxmlformats.org/officeDocument/2006/relationships/printerSettings" Target="../printerSettings/printerSettings1.bin"/><Relationship Id="rId191" Type="http://schemas.openxmlformats.org/officeDocument/2006/relationships/hyperlink" Target="https://transparencia.finanzas.cdmx.gob.mx/repositorio/public/upload/repositorio/2024/30%20A/SUFICIENCIA%20HARDWARE%20Y%20SOFTWARE.docx" TargetMode="External"/><Relationship Id="rId205" Type="http://schemas.openxmlformats.org/officeDocument/2006/relationships/hyperlink" Target="https://transparencia.finanzas.cdmx.gob.mx/repositorio/public/upload/repositorio/2024/30%20A/NOTA%20ACLARATORIA%201%20TRIMESTRE%201.1%20.docx" TargetMode="External"/><Relationship Id="rId247" Type="http://schemas.openxmlformats.org/officeDocument/2006/relationships/hyperlink" Target="https://transparencia.finanzas.cdmx.gob.mx/repositorio/public/upload/repositorio/2024/30%20A/NOTA%20ACLARATORIA%201%20TRIMESTRE%201.1%20.docx" TargetMode="External"/><Relationship Id="rId412" Type="http://schemas.openxmlformats.org/officeDocument/2006/relationships/hyperlink" Target="https://transparencia.finanzas.cdmx.gob.mx/repositorio/public/upload/repositorio/2024/T2/30%20A/NOTA%20ACLARATORIA%202%20TRIMESTRE%201R.docx" TargetMode="External"/><Relationship Id="rId107" Type="http://schemas.openxmlformats.org/officeDocument/2006/relationships/hyperlink" Target="https://transparencia.finanzas.cdmx.gob.mx/repositorio/public/upload/repositorio/2024/30%20A/NOTA%20ACLARATORIA%201%20TRIMESTRE%201.1%20.docx" TargetMode="External"/><Relationship Id="rId289" Type="http://schemas.openxmlformats.org/officeDocument/2006/relationships/hyperlink" Target="https://transparencia.finanzas.cdmx.gob.mx/repositorio/public/upload/repositorio/2024/30%20A/NOTA%20ACLARATORIA%201%20TRIMESTRE%201.1%20.docx" TargetMode="External"/><Relationship Id="rId454" Type="http://schemas.openxmlformats.org/officeDocument/2006/relationships/hyperlink" Target="https://transparencia.finanzas.cdmx.gob.mx/repositorio/public/upload/repositorio/2024/T3/30%20A/ADJUDICACIONES%20NOTA%20ACLARATORIA%20NO%20SUSPENSI&#211;N.docx" TargetMode="External"/><Relationship Id="rId496" Type="http://schemas.openxmlformats.org/officeDocument/2006/relationships/hyperlink" Target="https://docs.google.com/document/d/116U7Moh2Cd8E0GHXKJEVm9d29s2pz0Xo/edit?usp=sharing&amp;ouid=110894957844169304862&amp;rtpof=true&amp;sd=true" TargetMode="External"/><Relationship Id="rId11" Type="http://schemas.openxmlformats.org/officeDocument/2006/relationships/hyperlink" Target="https://transparencia.finanzas.cdmx.gob.mx/repositorio/public/upload/repositorio/2024/30%20A/ADJUDICACIONES%20NOTA%20ACLARATORIA%20AVANCES%20FINANCIEROS.docx" TargetMode="External"/><Relationship Id="rId53" Type="http://schemas.openxmlformats.org/officeDocument/2006/relationships/hyperlink" Target="https://transparencia.finanzas.cdmx.gob.mx/repositorio/public/upload/repositorio/2024/30%20A/NOTA%20ACLARATORIA%201%20TRIMESTRE%201.1%20.docx" TargetMode="External"/><Relationship Id="rId149" Type="http://schemas.openxmlformats.org/officeDocument/2006/relationships/hyperlink" Target="https://transparencia.finanzas.cdmx.gob.mx/repositorio/public/upload/repositorio/2024/30%20A/Convocatoria%20GAS-%20SAF_DGRMSG_LP_07_23.pdf%201.1.pdf" TargetMode="External"/><Relationship Id="rId314" Type="http://schemas.openxmlformats.org/officeDocument/2006/relationships/hyperlink" Target="https://transparencia.finanzas.cdmx.gob.mx/repositorio/public/upload/repositorio/2024/30%20A/NOTA%20ACLARATORIA%201%20TRIMESTRE%201.1%20.docx" TargetMode="External"/><Relationship Id="rId356" Type="http://schemas.openxmlformats.org/officeDocument/2006/relationships/hyperlink" Target="https://transparencia.finanzas.cdmx.gob.mx/repositorio/public/upload/repositorio/2024/T2/FACTURAS%20Y%20PAGOS%202024/DEAS-03-2024.pdf" TargetMode="External"/><Relationship Id="rId398" Type="http://schemas.openxmlformats.org/officeDocument/2006/relationships/hyperlink" Target="https://transparencia.finanzas.cdmx.gob.mx/repositorio/public/upload/repositorio/2024/T2/30%20A/Acta_Junta_de_Aclaraci&#243;n_de_Bases_Llantas_C&#225;maras_y_Corbatas_2024%20OCR.pdf" TargetMode="External"/><Relationship Id="rId95" Type="http://schemas.openxmlformats.org/officeDocument/2006/relationships/hyperlink" Target="https://transparencia.finanzas.cdmx.gob.mx/repositorio/public/upload/repositorio/2024/30%20A/NOTA%20ACLARATORIA%201%20TRIMESTRE%201.1%20.docx" TargetMode="External"/><Relationship Id="rId160" Type="http://schemas.openxmlformats.org/officeDocument/2006/relationships/hyperlink" Target="https://transparencia.finanzas.cdmx.gob.mx/repositorio/public/upload/repositorio/2024/30%20A/NOTA%20ACLARATORIA%20ANTICIPACI%C3%93N%20O%20INFORME%20DE%20RESULTADOS%20DEAS-10-2024.docx" TargetMode="External"/><Relationship Id="rId216" Type="http://schemas.openxmlformats.org/officeDocument/2006/relationships/hyperlink" Target="https://transparencia.finanzas.cdmx.gob.mx/repositorio/public/upload/repositorio/2024/30%20A/NOTA%20ACLARATORIA%201%20TRIMESTRE%201.1%20.docx" TargetMode="External"/><Relationship Id="rId423" Type="http://schemas.openxmlformats.org/officeDocument/2006/relationships/hyperlink" Target="https://transparencia.finanzas.cdmx.gob.mx/repositorio/public/upload/repositorio/2024/T2/30%20A/NOTA%20ACLARATORIA%202%20TRIMESTRE%201R.docx" TargetMode="External"/><Relationship Id="rId258" Type="http://schemas.openxmlformats.org/officeDocument/2006/relationships/hyperlink" Target="https://transparencia.finanzas.cdmx.gob.mx/repositorio/public/upload/repositorio/2024/30%20A/NOTA%20ACLARATORIA%201%20TRIMESTRE%201.1%20.docx" TargetMode="External"/><Relationship Id="rId465" Type="http://schemas.openxmlformats.org/officeDocument/2006/relationships/hyperlink" Target="https://transparencia.finanzas.cdmx.gob.mx/repositorio/public/upload/repositorio/2024/T3/30%20A/ADJUDICACIONES%20NOTA%20ACLARATORIA%20RECEPCI&#211;N%20F&#205;SICA.docx" TargetMode="External"/><Relationship Id="rId22" Type="http://schemas.openxmlformats.org/officeDocument/2006/relationships/hyperlink" Target="https://transparencia.finanzas.cdmx.gob.mx/repositorio/public/upload/repositorio/2024/30%20A/NOTA%20ACLARATORIA%201%20TRIMESTRE%201.1%20.docx" TargetMode="External"/><Relationship Id="rId64" Type="http://schemas.openxmlformats.org/officeDocument/2006/relationships/hyperlink" Target="https://transparencia.finanzas.cdmx.gob.mx/repositorio/public/upload/repositorio/2024/30%20A/NOTA%20ACLARATORIA%201%20TRIMESTRE%201.1%20.docx" TargetMode="External"/><Relationship Id="rId118" Type="http://schemas.openxmlformats.org/officeDocument/2006/relationships/hyperlink" Target="https://transparencia.finanzas.cdmx.gob.mx/repositorio/public/upload/repositorio/2024/30%20A/NOTA%20ACLARATORIA%201%20TRIMESTRE%201.1%20.docx" TargetMode="External"/><Relationship Id="rId325" Type="http://schemas.openxmlformats.org/officeDocument/2006/relationships/hyperlink" Target="https://transparencia.finanzas.cdmx.gob.mx/repositorio/public/upload/repositorio/2024/30%20A/Acta_Fallo_Hardware_y_Software_2024-1.1%20FINAL.pdf" TargetMode="External"/><Relationship Id="rId367" Type="http://schemas.openxmlformats.org/officeDocument/2006/relationships/hyperlink" Target="https://transparencia.finanzas.cdmx.gob.mx/repositorio/public/upload/repositorio/2024/T2/30%20A/DEAS-18-2024..docx" TargetMode="External"/><Relationship Id="rId171" Type="http://schemas.openxmlformats.org/officeDocument/2006/relationships/hyperlink" Target="https://transparencia.finanzas.cdmx.gob.mx/repositorio/public/upload/repositorio/2024/30%20A/NOTA%20ACLARATORIA%201%20TRIMESTRE%201.1%20.docx" TargetMode="External"/><Relationship Id="rId227" Type="http://schemas.openxmlformats.org/officeDocument/2006/relationships/hyperlink" Target="https://transparencia.finanzas.cdmx.gob.mx/repositorio/public/upload/repositorio/2024/30%20A/NOTA%20ACLARATORIA%201%20TRIMESTRE%201.1%20.docx" TargetMode="External"/><Relationship Id="rId269" Type="http://schemas.openxmlformats.org/officeDocument/2006/relationships/hyperlink" Target="https://transparencia.finanzas.cdmx.gob.mx/repositorio/public/upload/repositorio/2024/30%20A/NOTA%20ACLARATORIA%201%20TRIMESTRE%201.1%20.docx" TargetMode="External"/><Relationship Id="rId434" Type="http://schemas.openxmlformats.org/officeDocument/2006/relationships/hyperlink" Target="https://transparencia.finanzas.cdmx.gob.mx/repositorio/public/upload/repositorio/2024/T2/30%20A/NOTA%20ACLARATORIA%202%20TRIMESTRE%201R.docx" TargetMode="External"/><Relationship Id="rId476" Type="http://schemas.openxmlformats.org/officeDocument/2006/relationships/hyperlink" Target="https://docs.google.com/document/d/1s7Ha4-xiFEwQsIO_H94oR_HAOeySULuu/edit?usp=sharing&amp;ouid=110894957844169304862&amp;rtpof=true&amp;sd=true" TargetMode="External"/><Relationship Id="rId33" Type="http://schemas.openxmlformats.org/officeDocument/2006/relationships/hyperlink" Target="https://transparencia.finanzas.cdmx.gob.mx/repositorio/public/upload/repositorio/2024/30%20A/NOTA%20ACLARATORIA%201%20TRIMESTRE%201.1%20.docx" TargetMode="External"/><Relationship Id="rId129" Type="http://schemas.openxmlformats.org/officeDocument/2006/relationships/hyperlink" Target="https://transparencia.finanzas.cdmx.gob.mx/repositorio/public/upload/repositorio/2024/30%20A/NOTA%20ACLARATORIA%201%20TRIMESTRE%201.1%20.docx" TargetMode="External"/><Relationship Id="rId280" Type="http://schemas.openxmlformats.org/officeDocument/2006/relationships/hyperlink" Target="https://transparencia.finanzas.cdmx.gob.mx/repositorio/public/upload/repositorio/2024/30%20A/NOTA%20ACLARATORIA%201%20TRIMESTRE%201.1%20.docx" TargetMode="External"/><Relationship Id="rId336" Type="http://schemas.openxmlformats.org/officeDocument/2006/relationships/hyperlink" Target="https://drive.google.com/file/d/1UAQtN8FbNpTTIET_3vS5hsFiw5m1reFO/view" TargetMode="External"/><Relationship Id="rId501" Type="http://schemas.openxmlformats.org/officeDocument/2006/relationships/hyperlink" Target="https://drive.google.com/file/d/11S3TrOIGt21CMagBPYkxLB2e4LGp6inZ/view?usp=sharing" TargetMode="External"/><Relationship Id="rId75" Type="http://schemas.openxmlformats.org/officeDocument/2006/relationships/hyperlink" Target="https://transparencia.finanzas.cdmx.gob.mx/repositorio/public/upload/repositorio/2024/30%20A/NOTA%20ACLARATORIA%201%20TRIMESTRE%201.1%20.docx" TargetMode="External"/><Relationship Id="rId140" Type="http://schemas.openxmlformats.org/officeDocument/2006/relationships/hyperlink" Target="https://transparencia.finanzas.cdmx.gob.mx/repositorio/public/upload/repositorio/2023/4T/30%20A/Acta_Fallo_Papel_Bond_2024%201.1%20(1).pdf" TargetMode="External"/><Relationship Id="rId182" Type="http://schemas.openxmlformats.org/officeDocument/2006/relationships/hyperlink" Target="https://transparencia.finanzas.cdmx.gob.mx/repositorio/public/upload/repositorio/2024/30%20A/NOTA%20ACLARATORIA%201%20TRIMESTRE%201.1%20.docx" TargetMode="External"/><Relationship Id="rId378" Type="http://schemas.openxmlformats.org/officeDocument/2006/relationships/hyperlink" Target="https://transparencia.finanzas.cdmx.gob.mx/repositorio/public/upload/repositorio/2024/T2/30%20A/NOTA%20ACLARATORIA%202%20TRIMESTRE.docx" TargetMode="External"/><Relationship Id="rId403" Type="http://schemas.openxmlformats.org/officeDocument/2006/relationships/hyperlink" Target="https://transparencia.finanzas.cdmx.gob.mx/repositorio/public/upload/repositorio/2024/T2/30%20A/FALLO%20LLANTAS%20(1).docx" TargetMode="External"/><Relationship Id="rId6" Type="http://schemas.openxmlformats.org/officeDocument/2006/relationships/hyperlink" Target="https://transparencia.finanzas.cdmx.gob.mx/repositorio/public/upload/repositorio/2024/30%20A/DEABS-01-2024.docx" TargetMode="External"/><Relationship Id="rId238" Type="http://schemas.openxmlformats.org/officeDocument/2006/relationships/hyperlink" Target="https://transparencia.finanzas.cdmx.gob.mx/repositorio/public/upload/repositorio/2024/30%20A/NOTA%20ACLARATORIA%201%20TRIMESTRE%201.1%20.docx" TargetMode="External"/><Relationship Id="rId445" Type="http://schemas.openxmlformats.org/officeDocument/2006/relationships/hyperlink" Target="https://transparencia.finanzas.cdmx.gob.mx/repositorio/public/upload/repositorio/2024/T3/30%20A/DEAS-26-2024..docx" TargetMode="External"/><Relationship Id="rId487" Type="http://schemas.openxmlformats.org/officeDocument/2006/relationships/hyperlink" Target="https://docs.google.com/document/d/1ur5LiyY-XLHGw4g6UCMpw-NakrPl7SLw/edit?usp=sharing&amp;ouid=110894957844169304862&amp;rtpof=true&amp;sd=true" TargetMode="External"/><Relationship Id="rId291" Type="http://schemas.openxmlformats.org/officeDocument/2006/relationships/hyperlink" Target="https://transparencia.finanzas.cdmx.gob.mx/repositorio/public/upload/repositorio/2024/30%20A/NOTA%20ACLARATORIA%201%20TRIMESTRE%201.1%20.docx" TargetMode="External"/><Relationship Id="rId305" Type="http://schemas.openxmlformats.org/officeDocument/2006/relationships/hyperlink" Target="http://www.transparencia.finanzas.cdmx.gob.mx/repositorio/public/upload/repositorio/SIPOT2020/SAF-DGRMSG-LP-03-20_Convocatoria.pdf" TargetMode="External"/><Relationship Id="rId347" Type="http://schemas.openxmlformats.org/officeDocument/2006/relationships/hyperlink" Target="https://transparencia.finanzas.cdmx.gob.mx/repositorio/public/upload/repositorio/2024/T2/30%20A/NOTA%20ACLARATORIA%202%20TRIMESTRE%201R.docx" TargetMode="External"/><Relationship Id="rId44" Type="http://schemas.openxmlformats.org/officeDocument/2006/relationships/hyperlink" Target="https://transparencia.finanzas.cdmx.gob.mx/repositorio/public/upload/repositorio/2024/30%20A/Acuses%20de%20Of.%20Adj.%20Seguros%202023%201.2%20OCR.pdf" TargetMode="External"/><Relationship Id="rId86" Type="http://schemas.openxmlformats.org/officeDocument/2006/relationships/hyperlink" Target="https://transparencia.finanzas.cdmx.gob.mx/repositorio/public/upload/repositorio/2024/30%20A/NOTA%20ACLARATORIA%201%20TRIMESTRE%201.1%20.docx" TargetMode="External"/><Relationship Id="rId151" Type="http://schemas.openxmlformats.org/officeDocument/2006/relationships/hyperlink" Target="https://transparencia.finanzas.cdmx.gob.mx/repositorio/public/upload/repositorio/2024/30%20A/Acta_Presentaci%C3%B3n_de_Propuestas_Gas_Natural_Comprimido_2024.pdf%201.1.pdf" TargetMode="External"/><Relationship Id="rId389" Type="http://schemas.openxmlformats.org/officeDocument/2006/relationships/hyperlink" Target="https://transparencia.finanzas.cdmx.gob.mx/repositorio/public/upload/repositorio/2024/T2/30%20A/Convocatoria%20OCR(1).pdf" TargetMode="External"/><Relationship Id="rId193" Type="http://schemas.openxmlformats.org/officeDocument/2006/relationships/hyperlink" Target="https://transparencia.finanzas.cdmx.gob.mx/repositorio/public/upload/repositorio/2024/30%20A/NOTA%20ACLARATORIA%201%20TRIMESTRE%201.1%20.docx" TargetMode="External"/><Relationship Id="rId207" Type="http://schemas.openxmlformats.org/officeDocument/2006/relationships/hyperlink" Target="https://transparencia.finanzas.cdmx.gob.mx/repositorio/public/upload/repositorio/2024/30%20A/SUFICIENCIA%20HARDWARE%20Y%20SOFTWARE.docx" TargetMode="External"/><Relationship Id="rId249" Type="http://schemas.openxmlformats.org/officeDocument/2006/relationships/hyperlink" Target="https://transparencia.finanzas.cdmx.gob.mx/repositorio/public/upload/repositorio/2024/30%20A/NOTA%20ACLARATORIA%201%20TRIMESTRE%201.1%20.docx" TargetMode="External"/><Relationship Id="rId414" Type="http://schemas.openxmlformats.org/officeDocument/2006/relationships/hyperlink" Target="https://transparencia.finanzas.cdmx.gob.mx/repositorio/public/upload/repositorio/2024/T2/30%20A/NOTA%20ACLARATORIA%202%20TRIMESTRE%201R.docx" TargetMode="External"/><Relationship Id="rId456" Type="http://schemas.openxmlformats.org/officeDocument/2006/relationships/hyperlink" Target="https://transparencia.finanzas.cdmx.gob.mx/repositorio/public/upload/repositorio/2024/T3/30%20A/ADJUDICACIONES%20NOTA%20ACLARATORIA%20IMPACTO%20URBANO.docx" TargetMode="External"/><Relationship Id="rId498" Type="http://schemas.openxmlformats.org/officeDocument/2006/relationships/hyperlink" Target="https://docs.google.com/document/d/1WA9JTXDyAVaSAFWvbzTUQ1SImohvD6gL/edit?usp=sharing&amp;ouid=110894957844169304862&amp;rtpof=true&amp;sd=true" TargetMode="External"/><Relationship Id="rId13" Type="http://schemas.openxmlformats.org/officeDocument/2006/relationships/hyperlink" Target="https://transparencia.finanzas.cdmx.gob.mx/repositorio/public/upload/repositorio/2024/30%20A/ADJUDICACION%20NOTA%20ACLARATORIA%20ANTICIPACI%C3%93N%20O%20INFORME%20DE%20RESULTADOS.docx" TargetMode="External"/><Relationship Id="rId109" Type="http://schemas.openxmlformats.org/officeDocument/2006/relationships/hyperlink" Target="https://transparencia.finanzas.cdmx.gob.mx/repositorio/public/upload/repositorio/2024/30%20A/NOTA%20ACLARATORIA%201%20TRIMESTRE%201.1%20.docx" TargetMode="External"/><Relationship Id="rId260" Type="http://schemas.openxmlformats.org/officeDocument/2006/relationships/hyperlink" Target="https://transparencia.finanzas.cdmx.gob.mx/repositorio/public/upload/repositorio/2024/30%20A/NOTA%20ACLARATORIA%201%20TRIMESTRE%201.1%20.docx" TargetMode="External"/><Relationship Id="rId316" Type="http://schemas.openxmlformats.org/officeDocument/2006/relationships/hyperlink" Target="https://transparencia.finanzas.cdmx.gob.mx/repositorio/public/upload/repositorio/2024/30%20A/NOTA%20ACLARATORIA%201%20TRIMESTRE%201.1%20.docx" TargetMode="External"/><Relationship Id="rId55" Type="http://schemas.openxmlformats.org/officeDocument/2006/relationships/hyperlink" Target="https://transparencia.finanzas.cdmx.gob.mx/repositorio/public/upload/repositorio/2024/30%20A/DEAS-03-2024%20(1).docx" TargetMode="External"/><Relationship Id="rId97" Type="http://schemas.openxmlformats.org/officeDocument/2006/relationships/hyperlink" Target="https://transparencia.finanzas.cdmx.gob.mx/repositorio/public/upload/repositorio/2024/30%20A/NOTA%20ACLARATORIA%201%20TRIMESTRE%201.1%20.docx" TargetMode="External"/><Relationship Id="rId120" Type="http://schemas.openxmlformats.org/officeDocument/2006/relationships/hyperlink" Target="https://transparencia.finanzas.cdmx.gob.mx/repositorio/public/upload/repositorio/2024/30%20A/NOTA%20ACLARATORIA%201%20TRIMESTRE%201.1%20.docx" TargetMode="External"/><Relationship Id="rId358" Type="http://schemas.openxmlformats.org/officeDocument/2006/relationships/hyperlink" Target="https://transparencia.finanzas.cdmx.gob.mx/repositorio/public/upload/repositorio/2024/T2/30%20A/NOTA%20ACLARATORIA%202%20TRIMESTRE%201R.docx" TargetMode="External"/><Relationship Id="rId162" Type="http://schemas.openxmlformats.org/officeDocument/2006/relationships/hyperlink" Target="https://transparencia.finanzas.cdmx.gob.mx/repositorio/public/upload/repositorio/2024/30%20A/CONVOCATORIA%20%20HAW%20Y%20SOF%201.1.pdf" TargetMode="External"/><Relationship Id="rId218" Type="http://schemas.openxmlformats.org/officeDocument/2006/relationships/hyperlink" Target="https://transparencia.finanzas.cdmx.gob.mx/repositorio/public/upload/repositorio/2024/30%20A/NOTA%20ACLARATORIA%201%20TRIMESTRE%201.1%20.docx" TargetMode="External"/><Relationship Id="rId425" Type="http://schemas.openxmlformats.org/officeDocument/2006/relationships/hyperlink" Target="https://transparencia.finanzas.cdmx.gob.mx/repositorio/public/upload/repositorio/2024/T2/30%20A/NOTA%20ACLARATORIA%202%20TRIMESTRE%201R.docx" TargetMode="External"/><Relationship Id="rId467" Type="http://schemas.openxmlformats.org/officeDocument/2006/relationships/hyperlink" Target="https://transparencia.finanzas.cdmx.gob.mx/repositorio/public/upload/repositorio/2024/T3/30%20A/ADJUDICACION%20NOTA%20ACLARATORIA%20ANTICIPACI&#211;N%20O%20INFORME%20DE%20RESULTADOS.docx" TargetMode="External"/><Relationship Id="rId271" Type="http://schemas.openxmlformats.org/officeDocument/2006/relationships/hyperlink" Target="https://transparencia.finanzas.cdmx.gob.mx/repositorio/public/upload/repositorio/2024/30%20A/NOTA%20ACLARATORIA%201%20TRIMESTRE%201.1%20.docx" TargetMode="External"/><Relationship Id="rId24" Type="http://schemas.openxmlformats.org/officeDocument/2006/relationships/hyperlink" Target="https://transparencia.finanzas.cdmx.gob.mx/repositorio/public/upload/repositorio/2024/30%20A/NOTA%20ACLARATORIA%201%20TRIMESTRE%201.1%20.docx" TargetMode="External"/><Relationship Id="rId66" Type="http://schemas.openxmlformats.org/officeDocument/2006/relationships/hyperlink" Target="https://transparencia.finanzas.cdmx.gob.mx/repositorio/public/upload/repositorio/2024/30%20A/NOTA%20ACLARATORIA%201%20TRIMESTRE%201.1%20.docx" TargetMode="External"/><Relationship Id="rId131" Type="http://schemas.openxmlformats.org/officeDocument/2006/relationships/hyperlink" Target="https://transparencia.finanzas.cdmx.gob.mx/repositorio/public/upload/repositorio/2024/30%20A/NOTA%20ACLARATORIA%201%20TRIMESTRE%201.1%20.docx" TargetMode="External"/><Relationship Id="rId327" Type="http://schemas.openxmlformats.org/officeDocument/2006/relationships/hyperlink" Target="https://transparencia.finanzas.cdmx.gob.mx/repositorio/public/upload/repositorio/2024/T2/30%20A/DEAS-13-2024_HARDWARE_Y_SOFTWARE_COMUNIC@ARTE%20(1)%20VP%20OCR(1)%20(1).pdf" TargetMode="External"/><Relationship Id="rId369" Type="http://schemas.openxmlformats.org/officeDocument/2006/relationships/hyperlink" Target="https://transparencia.finanzas.cdmx.gob.mx/repositorio/public/upload/repositorio/2024/T2/30%20A/DEABS-06-2024..docx" TargetMode="External"/><Relationship Id="rId173" Type="http://schemas.openxmlformats.org/officeDocument/2006/relationships/hyperlink" Target="https://transparencia.finanzas.cdmx.gob.mx/repositorio/public/upload/repositorio/2024/30%20A/NOTA%20ACLARATORIA%201%20TRIMESTRE%201.1%20.docx" TargetMode="External"/><Relationship Id="rId229" Type="http://schemas.openxmlformats.org/officeDocument/2006/relationships/hyperlink" Target="https://transparencia.finanzas.cdmx.gob.mx/repositorio/public/upload/repositorio/2024/30%20A/NOTA%20ACLARATORIA%201%20TRIMESTRE%201.1%20.docx" TargetMode="External"/><Relationship Id="rId380" Type="http://schemas.openxmlformats.org/officeDocument/2006/relationships/hyperlink" Target="https://transparencia.finanzas.cdmx.gob.mx/repositorio/public/upload/repositorio/2024/T2/30%20A/Convocatoria.pdf" TargetMode="External"/><Relationship Id="rId436" Type="http://schemas.openxmlformats.org/officeDocument/2006/relationships/hyperlink" Target="https://transparencia.finanzas.cdmx.gob.mx/repositorio/public/upload/repositorio/2024/T2/30%20A/NOTA%20ACLARATORIA%202%20TRIMESTRE%201R.docx" TargetMode="External"/><Relationship Id="rId240" Type="http://schemas.openxmlformats.org/officeDocument/2006/relationships/hyperlink" Target="https://transparencia.finanzas.cdmx.gob.mx/repositorio/public/upload/repositorio/2024/30%20A/GACETA%20INGENIERIA%20DE%20PLANOS%20(1).pdf" TargetMode="External"/><Relationship Id="rId478" Type="http://schemas.openxmlformats.org/officeDocument/2006/relationships/hyperlink" Target="https://docs.google.com/document/d/1lS__gO7XgDxNHIXftp9_6BlFXkFFjEOX/edit?usp=sharing&amp;ouid=110894957844169304862&amp;rtpof=true&amp;sd=true" TargetMode="External"/><Relationship Id="rId35" Type="http://schemas.openxmlformats.org/officeDocument/2006/relationships/hyperlink" Target="https://transparencia.finanzas.cdmx.gob.mx/repositorio/public/upload/repositorio/2024/30%20A/NOTA%20ACLARATORIA%201%20TRIMESTRE%201.1%20.docx" TargetMode="External"/><Relationship Id="rId77" Type="http://schemas.openxmlformats.org/officeDocument/2006/relationships/hyperlink" Target="https://transparencia.finanzas.cdmx.gob.mx/repositorio/public/upload/repositorio/2024/30%20A/NOTA%20ACLARATORIA%201%20TRIMESTRE%201.1%20.docx" TargetMode="External"/><Relationship Id="rId100" Type="http://schemas.openxmlformats.org/officeDocument/2006/relationships/hyperlink" Target="https://transparencia.finanzas.cdmx.gob.mx/repositorio/public/upload/repositorio/2024/30%20A/NOTA%20ACLARATORIA%201%20TRIMESTRE%201.1%20.docx" TargetMode="External"/><Relationship Id="rId282" Type="http://schemas.openxmlformats.org/officeDocument/2006/relationships/hyperlink" Target="https://transparencia.finanzas.cdmx.gob.mx/repositorio/public/upload/repositorio/2024/30%20A/NOTA%20ACLARATORIA%201%20TRIMESTRE%201.1%20.docx" TargetMode="External"/><Relationship Id="rId338" Type="http://schemas.openxmlformats.org/officeDocument/2006/relationships/hyperlink" Target="https://transparencia.finanzas.cdmx.gob.mx/repositorio/public/upload/repositorio/2024/T2/30%20A/NOTA%20ACLARATORIA%202%20TRIMESTRE%201R.docx" TargetMode="External"/><Relationship Id="rId503" Type="http://schemas.openxmlformats.org/officeDocument/2006/relationships/hyperlink" Target="https://drive.google.com/file/d/1QnMzJrbAbA5P-nQ_1INl0rkckVixL6-w/view?usp=sharing" TargetMode="External"/><Relationship Id="rId8" Type="http://schemas.openxmlformats.org/officeDocument/2006/relationships/hyperlink" Target="https://transparencia.finanzas.cdmx.gob.mx/repositorio/public/upload/repositorio/2024/30%20A/ADJUDICACIONES%20NOTA%20ACLARATORIA%20IMPACTO%20URBANO.docx" TargetMode="External"/><Relationship Id="rId142" Type="http://schemas.openxmlformats.org/officeDocument/2006/relationships/hyperlink" Target="https://transparencia.finanzas.cdmx.gob.mx/repositorio/public/upload/repositorio/2024/30%20A/NOTA%20ACLARATORIA%20NO%20SUSPENSI%C3%93N-%20DEAS-11-24..docx" TargetMode="External"/><Relationship Id="rId184" Type="http://schemas.openxmlformats.org/officeDocument/2006/relationships/hyperlink" Target="https://transparencia.finanzas.cdmx.gob.mx/repositorio/public/upload/repositorio/2024/30%20A/NOTA%20ACLARATORIA%201%20TRIMESTRE%201.1%20.docx" TargetMode="External"/><Relationship Id="rId391" Type="http://schemas.openxmlformats.org/officeDocument/2006/relationships/hyperlink" Target="https://transparencia.finanzas.cdmx.gob.mx/repositorio/public/upload/repositorio/2024/T2/30%20A/CONVOCATORIA%20OCR(1).pdf" TargetMode="External"/><Relationship Id="rId405" Type="http://schemas.openxmlformats.org/officeDocument/2006/relationships/hyperlink" Target="https://transparencia.finanzas.cdmx.gob.mx/repositorio/public/upload/repositorio/2024/T2/30%20A/FALLO%20LLANTAS%20(1).docx" TargetMode="External"/><Relationship Id="rId447" Type="http://schemas.openxmlformats.org/officeDocument/2006/relationships/hyperlink" Target="https://transparencia.finanzas.cdmx.gob.mx/repositorio/public/upload/repositorio/2024/T3/30%20A/NOTA%20ACLARATORIA%203%20TRIMESTRE%20%20(2).docx" TargetMode="External"/><Relationship Id="rId251" Type="http://schemas.openxmlformats.org/officeDocument/2006/relationships/hyperlink" Target="https://transparencia.finanzas.cdmx.gob.mx/repositorio/public/upload/repositorio/2024/30%20A/NOTA%20ACLARATORIA%201%20TRIMESTRE%201.1%20.docx" TargetMode="External"/><Relationship Id="rId489" Type="http://schemas.openxmlformats.org/officeDocument/2006/relationships/hyperlink" Target="https://drive.google.com/file/d/1SN2quIVZGmS8JdbFGAwDkZLpSMDj0hJe/view?usp=sharing" TargetMode="External"/><Relationship Id="rId46" Type="http://schemas.openxmlformats.org/officeDocument/2006/relationships/hyperlink" Target="https://transparencia.finanzas.cdmx.gob.mx/repositorio/public/upload/repositorio/2024/30%20A/NOTA%20ACLARATORIA%201%20TRIMESTRE%201.1%20.docx" TargetMode="External"/><Relationship Id="rId293" Type="http://schemas.openxmlformats.org/officeDocument/2006/relationships/hyperlink" Target="https://transparencia.finanzas.cdmx.gob.mx/repositorio/public/upload/repositorio/2024/30%20A/NOTA%20ACLARATORIA%201%20TRIMESTRE%201.1%20.docx" TargetMode="External"/><Relationship Id="rId307" Type="http://schemas.openxmlformats.org/officeDocument/2006/relationships/hyperlink" Target="http://www.transparencia.finanzas.cdmx.gob.mx/repositorio/public/upload/repositorio/SIPOT2020/SAF-DGRMSG-LP-03-20_Convocatoria.pdf" TargetMode="External"/><Relationship Id="rId349" Type="http://schemas.openxmlformats.org/officeDocument/2006/relationships/hyperlink" Target="https://transparencia.finanzas.cdmx.gob.mx/repositorio/public/upload/repositorio/2024/T2/30%20A/NOTA%20ACLARATORIA%202%20TRIMESTRE%201R.docx" TargetMode="External"/><Relationship Id="rId88" Type="http://schemas.openxmlformats.org/officeDocument/2006/relationships/hyperlink" Target="https://transparencia.finanzas.cdmx.gob.mx/repositorio/public/upload/repositorio/2024/30%20A/NOTA%20ACLARATORIA%201%20TRIMESTRE%201.1%20.docx" TargetMode="External"/><Relationship Id="rId111" Type="http://schemas.openxmlformats.org/officeDocument/2006/relationships/hyperlink" Target="https://transparencia.finanzas.cdmx.gob.mx/repositorio/public/upload/repositorio/2024/30%20A/NOTA%20ACLARATORIA%201%20TRIMESTRE%201.1%20.docx" TargetMode="External"/><Relationship Id="rId153" Type="http://schemas.openxmlformats.org/officeDocument/2006/relationships/hyperlink" Target="https://transparencia.finanzas.cdmx.gob.mx/repositorio/public/upload/repositorio/2024/30%20A/Acta_Fallo_Gas_Natural_Comprimido_2024.pdf%201.1.pdf" TargetMode="External"/><Relationship Id="rId195" Type="http://schemas.openxmlformats.org/officeDocument/2006/relationships/hyperlink" Target="https://transparencia.finanzas.cdmx.gob.mx/repositorio/public/upload/repositorio/2024/30%20A/NOTA%20ACLARATORIA%201%20TRIMESTRE%201.1%20.docx" TargetMode="External"/><Relationship Id="rId209" Type="http://schemas.openxmlformats.org/officeDocument/2006/relationships/hyperlink" Target="https://transparencia.finanzas.cdmx.gob.mx/repositorio/public/upload/repositorio/2024/30%20A/NOTA%20ACLARATORIA%201%20TRIMESTRE%201.1%20.docx" TargetMode="External"/><Relationship Id="rId360" Type="http://schemas.openxmlformats.org/officeDocument/2006/relationships/hyperlink" Target="https://transparencia.finanzas.cdmx.gob.mx/repositorio/public/upload/repositorio/2024/T2/30%20A/NOTA%20ACLARATORIA%202%20TRIMESTRE%201R.docx" TargetMode="External"/><Relationship Id="rId416" Type="http://schemas.openxmlformats.org/officeDocument/2006/relationships/hyperlink" Target="https://transparencia.finanzas.cdmx.gob.mx/repositorio/public/upload/repositorio/2024/T2/30%20A/FALLO%20TONER%20(1).docx" TargetMode="External"/><Relationship Id="rId220" Type="http://schemas.openxmlformats.org/officeDocument/2006/relationships/hyperlink" Target="https://transparencia.finanzas.cdmx.gob.mx/repositorio/public/upload/repositorio/2024/30%20A/NOTA%20ACLARATORIA%201%20TRIMESTRE%201.1%20.docx" TargetMode="External"/><Relationship Id="rId458" Type="http://schemas.openxmlformats.org/officeDocument/2006/relationships/hyperlink" Target="https://transparencia.finanzas.cdmx.gob.mx/repositorio/public/upload/repositorio/2024/T3/30%20A/ADJUDICACIONES%20NOTA%20ACLARATORIA%20OBRA%20P&#218;BLICA%20(1).docx" TargetMode="External"/><Relationship Id="rId15" Type="http://schemas.openxmlformats.org/officeDocument/2006/relationships/hyperlink" Target="https://transparencia.finanzas.cdmx.gob.mx/repositorio/public/upload/repositorio/2024/30%20A/NOTA%20ACLARATORIA%201%20TRIMESTRE%201.1%20.docx" TargetMode="External"/><Relationship Id="rId57" Type="http://schemas.openxmlformats.org/officeDocument/2006/relationships/hyperlink" Target="https://transparencia.finanzas.cdmx.gob.mx/repositorio/public/upload/repositorio/2024/30%20A/NOTA%20ACLARATORIA%201%20TRIMESTRE%201.1%20.docx" TargetMode="External"/><Relationship Id="rId262" Type="http://schemas.openxmlformats.org/officeDocument/2006/relationships/hyperlink" Target="https://transparencia.finanzas.cdmx.gob.mx/repositorio/public/upload/repositorio/2024/30%20A/NOTA%20ACLARATORIA%201%20TRIMESTRE%201.1%20.docx" TargetMode="External"/><Relationship Id="rId318" Type="http://schemas.openxmlformats.org/officeDocument/2006/relationships/hyperlink" Target="https://transparencia.finanzas.cdmx.gob.mx/repositorio/public/upload/repositorio/2024/30%20A/NOTA%20ACLARATORIA%201%20TRIMESTRE%201.1%20.docx" TargetMode="External"/><Relationship Id="rId99" Type="http://schemas.openxmlformats.org/officeDocument/2006/relationships/hyperlink" Target="https://transparencia.finanzas.cdmx.gob.mx/repositorio/public/upload/repositorio/2024/30%20A/NOTA%20ACLARATORIA%201%20TRIMESTRE%201.1%20.docx" TargetMode="External"/><Relationship Id="rId122" Type="http://schemas.openxmlformats.org/officeDocument/2006/relationships/hyperlink" Target="https://transparencia.finanzas.cdmx.gob.mx/repositorio/public/upload/repositorio/2024/30%20A/NOTA%20ACLARATORIA%201%20TRIMESTRE%201.1%20.docx" TargetMode="External"/><Relationship Id="rId164" Type="http://schemas.openxmlformats.org/officeDocument/2006/relationships/hyperlink" Target="https://transparencia.finanzas.cdmx.gob.mx/repositorio/public/upload/repositorio/2024/30%20A/Acta_Presentaci%C3%B3n_y_Apertura_de_Propuestas_Hardware_y_Software_2024%201.1.1.1-FINAL.pdf" TargetMode="External"/><Relationship Id="rId371" Type="http://schemas.openxmlformats.org/officeDocument/2006/relationships/hyperlink" Target="https://transparencia.finanzas.cdmx.gob.mx/repositorio/public/upload/repositorio/2024/T2/30%20A/DEAS-19-2024..docx" TargetMode="External"/><Relationship Id="rId427" Type="http://schemas.openxmlformats.org/officeDocument/2006/relationships/hyperlink" Target="https://transparencia.finanzas.cdmx.gob.mx/repositorio/public/upload/repositorio/2024/T2/30%20A/NOTA%20ACLARATORIA%202%20TRIMESTRE%201R.docx" TargetMode="External"/><Relationship Id="rId469" Type="http://schemas.openxmlformats.org/officeDocument/2006/relationships/hyperlink" Target="https://drive.google.com/file/d/1i4HuNrdOEZ0QGMtN9Y_3Xvi-G24p_pY1/view?usp=sharing" TargetMode="External"/><Relationship Id="rId26" Type="http://schemas.openxmlformats.org/officeDocument/2006/relationships/hyperlink" Target="https://transparencia.finanzas.cdmx.gob.mx/repositorio/public/upload/repositorio/2024/30%20A/OF%20AD-38%20TEXTIL%20OCR.pdf" TargetMode="External"/><Relationship Id="rId231" Type="http://schemas.openxmlformats.org/officeDocument/2006/relationships/hyperlink" Target="https://transparencia.finanzas.cdmx.gob.mx/repositorio/public/upload/repositorio/2024/30%20A/SUFICIENCIA%20HARDWARE%20Y%20SOFTWARE.docx" TargetMode="External"/><Relationship Id="rId273" Type="http://schemas.openxmlformats.org/officeDocument/2006/relationships/hyperlink" Target="https://transparencia.finanzas.cdmx.gob.mx/repositorio/public/upload/repositorio/2024/30%20A/NOTA%20ACLARATORIA%201%20TRIMESTRE%201.1%20.docx" TargetMode="External"/><Relationship Id="rId329" Type="http://schemas.openxmlformats.org/officeDocument/2006/relationships/hyperlink" Target="https://transparencia.finanzas.cdmx.gob.mx/repositorio/public/upload/repositorio/2024/T2/30%20A/NOTA%20ACLARATORIA%20NO%20SUSPENSI&#211;N.docx" TargetMode="External"/><Relationship Id="rId480" Type="http://schemas.openxmlformats.org/officeDocument/2006/relationships/hyperlink" Target="https://docs.google.com/document/d/1ur5LiyY-XLHGw4g6UCMpw-NakrPl7SLw/edit?usp=sharing&amp;ouid=110894957844169304862&amp;rtpof=true&amp;sd=true" TargetMode="External"/><Relationship Id="rId68" Type="http://schemas.openxmlformats.org/officeDocument/2006/relationships/hyperlink" Target="https://transparencia.finanzas.cdmx.gob.mx/repositorio/public/upload/repositorio/2024/30%20A/Acuses%20de%20Of.%20Adj.%20Seguros%202023%201.2%20OCR.pdf" TargetMode="External"/><Relationship Id="rId133" Type="http://schemas.openxmlformats.org/officeDocument/2006/relationships/hyperlink" Target="https://transparencia.finanzas.cdmx.gob.mx/repositorio/public/upload/repositorio/2024/30%20A/NOTA%20ACLARATORIA%201%20TRIMESTRE%201.1%20.docx" TargetMode="External"/><Relationship Id="rId175" Type="http://schemas.openxmlformats.org/officeDocument/2006/relationships/hyperlink" Target="https://transparencia.finanzas.cdmx.gob.mx/repositorio/public/upload/repositorio/2024/30%20A/Acta_Presentaci%C3%B3n_y_Apertura_de_Propuestas_Hardware_y_Software_2024%201.1.1.1-FINAL.pdf" TargetMode="External"/><Relationship Id="rId340" Type="http://schemas.openxmlformats.org/officeDocument/2006/relationships/hyperlink" Target="https://transparencia.finanzas.cdmx.gob.mx/repositorio/public/upload/repositorio/2024/T2/30%20A/NOTA%20ACLARATORIA%202%20TRIMESTRE%201R.docx" TargetMode="External"/><Relationship Id="rId200" Type="http://schemas.openxmlformats.org/officeDocument/2006/relationships/hyperlink" Target="https://transparencia.finanzas.cdmx.gob.mx/repositorio/public/upload/repositorio/2024/30%20A/NOTA%20ACLARATORIA%201%20TRIMESTRE%201.1%20.docx" TargetMode="External"/><Relationship Id="rId382" Type="http://schemas.openxmlformats.org/officeDocument/2006/relationships/hyperlink" Target="https://drive.google.com/file/d/1l7VaEYpCAJ5ynxonYyn5YNWzshlSX4Nn/view?usp=sharing" TargetMode="External"/><Relationship Id="rId438" Type="http://schemas.openxmlformats.org/officeDocument/2006/relationships/hyperlink" Target="https://transparencia.finanzas.cdmx.gob.mx/repositorio/public/upload/repositorio/2024/T2/30%20A/NOTA%20ACLARATORIA%202%20TRIMESTRE%201R.docx" TargetMode="External"/><Relationship Id="rId242" Type="http://schemas.openxmlformats.org/officeDocument/2006/relationships/hyperlink" Target="https://transparencia.finanzas.cdmx.gob.mx/repositorio/public/upload/repositorio/2024/30%20A/Acta_Presentacion_Apertura_Propuestas_Ingenieria_Planos_2024%20OCR.pdf" TargetMode="External"/><Relationship Id="rId284" Type="http://schemas.openxmlformats.org/officeDocument/2006/relationships/hyperlink" Target="https://transparencia.finanzas.cdmx.gob.mx/repositorio/public/upload/repositorio/2024/30%20A/NOTA%20ACLARATORIA%201%20TRIMESTRE%201.1%20.docx" TargetMode="External"/><Relationship Id="rId491" Type="http://schemas.openxmlformats.org/officeDocument/2006/relationships/hyperlink" Target="https://docs.google.com/document/d/1WA9JTXDyAVaSAFWvbzTUQ1SImohvD6gL/edit?usp=sharing&amp;ouid=110894957844169304862&amp;rtpof=true&amp;sd=true" TargetMode="External"/><Relationship Id="rId505" Type="http://schemas.openxmlformats.org/officeDocument/2006/relationships/hyperlink" Target="https://drive.google.com/file/d/1RD1mdB3Xb5f-Xup4-EuL9tYjYnyRXOvA/view?usp=sharing" TargetMode="External"/><Relationship Id="rId37" Type="http://schemas.openxmlformats.org/officeDocument/2006/relationships/hyperlink" Target="https://transparencia.finanzas.cdmx.gob.mx/repositorio/public/upload/repositorio/2024/30%20A/DEABS-05-2024.docx" TargetMode="External"/><Relationship Id="rId79" Type="http://schemas.openxmlformats.org/officeDocument/2006/relationships/hyperlink" Target="https://transparencia.finanzas.cdmx.gob.mx/repositorio/public/upload/repositorio/2024/30%20A/DEAS-07-2024%20(1.1.1.1).docx" TargetMode="External"/><Relationship Id="rId102" Type="http://schemas.openxmlformats.org/officeDocument/2006/relationships/hyperlink" Target="https://transparencia.finanzas.cdmx.gob.mx/repositorio/public/upload/repositorio/2024/30%20A/NOTA%20ACLARATORIA%201%20TRIMESTRE%201.1%20.docx" TargetMode="External"/><Relationship Id="rId144" Type="http://schemas.openxmlformats.org/officeDocument/2006/relationships/hyperlink" Target="https://transparencia.finanzas.cdmx.gob.mx/repositorio/public/upload/repositorio/2024/30%20A/NOTA%20ACLARATORIA%20AVANCES%20F%C3%8DSICOS%20DEAS-11-2024.docx" TargetMode="External"/><Relationship Id="rId90" Type="http://schemas.openxmlformats.org/officeDocument/2006/relationships/hyperlink" Target="https://transparencia.finanzas.cdmx.gob.mx/repositorio/public/upload/repositorio/2024/30%20A/DEAS-09-2024.docx" TargetMode="External"/><Relationship Id="rId186" Type="http://schemas.openxmlformats.org/officeDocument/2006/relationships/hyperlink" Target="https://transparencia.finanzas.cdmx.gob.mx/repositorio/public/upload/repositorio/2024/30%20A/NOTA%20ACLARATORIA%201%20TRIMESTRE%201.1%20.docx" TargetMode="External"/><Relationship Id="rId351" Type="http://schemas.openxmlformats.org/officeDocument/2006/relationships/hyperlink" Target="https://transparencia.finanzas.cdmx.gob.mx/repositorio/public/upload/repositorio/2024/T2/30%20A/NOTA%20ACLARATORIA%202%20TRIMESTRE%201R.docx" TargetMode="External"/><Relationship Id="rId393" Type="http://schemas.openxmlformats.org/officeDocument/2006/relationships/hyperlink" Target="https://transparencia.finanzas.cdmx.gob.mx/repositorio/public/upload/repositorio/2024/T2/30%20A/JUNTA%20DE%20ACLARACI&#211;N%20DE%20BASES%20TONER%20(1).docx" TargetMode="External"/><Relationship Id="rId407" Type="http://schemas.openxmlformats.org/officeDocument/2006/relationships/hyperlink" Target="https://transparencia.finanzas.cdmx.gob.mx/repositorio/public/upload/repositorio/2024/T2/FACTURAS%20Y%20PAGOS%202024/DEAS-20-2024..pdf" TargetMode="External"/><Relationship Id="rId449" Type="http://schemas.openxmlformats.org/officeDocument/2006/relationships/hyperlink" Target="https://transparencia.finanzas.cdmx.gob.mx/repositorio/public/upload/repositorio/2024/T3/30%20A/NOTA%20ACLARATORIA%203%20TRIMESTRE%20%20(2).docx" TargetMode="External"/><Relationship Id="rId211" Type="http://schemas.openxmlformats.org/officeDocument/2006/relationships/hyperlink" Target="https://transparencia.finanzas.cdmx.gob.mx/repositorio/public/upload/repositorio/2024/30%20A/NOTA%20ACLARATORIA%201%20TRIMESTRE%201.1%20.docx" TargetMode="External"/><Relationship Id="rId253" Type="http://schemas.openxmlformats.org/officeDocument/2006/relationships/hyperlink" Target="http://www.transparencia.finanzas.cdmx.gob.mx/repositorio/public/upload/repositorio/SIPOT2020/SAF-DGRMSG-LP-03-20_Convocatoria.pdf" TargetMode="External"/><Relationship Id="rId295" Type="http://schemas.openxmlformats.org/officeDocument/2006/relationships/hyperlink" Target="https://transparencia.finanzas.cdmx.gob.mx/repositorio/public/upload/repositorio/2024/30%20A/NOTA%20ACLARATORIA%201%20TRIMESTRE%201.1%20.docx" TargetMode="External"/><Relationship Id="rId309" Type="http://schemas.openxmlformats.org/officeDocument/2006/relationships/hyperlink" Target="http://www.transparencia.finanzas.cdmx.gob.mx/repositorio/public/upload/repositorio/SIPOT2020/SAF-DGRMSG-LP-03-20_Convocatoria.pdf" TargetMode="External"/><Relationship Id="rId460" Type="http://schemas.openxmlformats.org/officeDocument/2006/relationships/hyperlink" Target="https://transparencia.finanzas.cdmx.gob.mx/repositorio/public/upload/repositorio/2024/T3/30%20A/ADJUDICACIONES%20NOTA%20ACLARATORIA%20AVANCES%20F&#205;SICOS.docx" TargetMode="External"/><Relationship Id="rId48" Type="http://schemas.openxmlformats.org/officeDocument/2006/relationships/hyperlink" Target="https://transparencia.finanzas.cdmx.gob.mx/repositorio/public/upload/repositorio/2024/30%20A/NOTA%20ACLARATORIA%201%20TRIMESTRE%201.1%20.docx" TargetMode="External"/><Relationship Id="rId113" Type="http://schemas.openxmlformats.org/officeDocument/2006/relationships/hyperlink" Target="https://transparencia.finanzas.cdmx.gob.mx/repositorio/public/upload/repositorio/2024/30%20A/NOTA%20ACLARATORIA%201%20TRIMESTRE%201.1%20.docx" TargetMode="External"/><Relationship Id="rId320" Type="http://schemas.openxmlformats.org/officeDocument/2006/relationships/hyperlink" Target="https://transparencia.finanzas.cdmx.gob.mx/repositorio/public/upload/repositorio/2024/30%20A/NOTA%20ACLARATORIA%201%20TRIMESTRE%201.1%20.docx" TargetMode="External"/><Relationship Id="rId155" Type="http://schemas.openxmlformats.org/officeDocument/2006/relationships/hyperlink" Target="https://transparencia.finanzas.cdmx.gob.mx/repositorio/public/upload/repositorio/2024/30%20A/NOTA%20ACLARATORIA%20NO%20SUSPENSI%C3%93N-%20DEAS-10-24..docx" TargetMode="External"/><Relationship Id="rId197" Type="http://schemas.openxmlformats.org/officeDocument/2006/relationships/hyperlink" Target="https://transparencia.finanzas.cdmx.gob.mx/repositorio/public/upload/repositorio/2024/30%20A/NOTA%20ACLARATORIA%201%20TRIMESTRE%201.1%20.docx" TargetMode="External"/><Relationship Id="rId362" Type="http://schemas.openxmlformats.org/officeDocument/2006/relationships/hyperlink" Target="https://transparencia.finanzas.cdmx.gob.mx/repositorio/public/upload/repositorio/2024/T2/30%20A/NOTA%20ACLARATORIA%202%20TRIMESTRE%201R.docx" TargetMode="External"/><Relationship Id="rId418" Type="http://schemas.openxmlformats.org/officeDocument/2006/relationships/hyperlink" Target="https://transparencia.finanzas.cdmx.gob.mx/repositorio/public/upload/repositorio/2024/T2/30%20A/NOTA%20ACLARATORIA%202%20TRIMESTRE%201R.docx" TargetMode="External"/><Relationship Id="rId222" Type="http://schemas.openxmlformats.org/officeDocument/2006/relationships/hyperlink" Target="https://transparencia.finanzas.cdmx.gob.mx/repositorio/public/upload/repositorio/2024/30%20A/NOTA%20ACLARATORIA%201%20TRIMESTRE%201.1%20.docx" TargetMode="External"/><Relationship Id="rId264" Type="http://schemas.openxmlformats.org/officeDocument/2006/relationships/hyperlink" Target="https://transparencia.finanzas.cdmx.gob.mx/repositorio/public/upload/repositorio/2024/30%20A/NOTA%20ACLARATORIA%201%20TRIMESTRE%201.1%20.docx" TargetMode="External"/><Relationship Id="rId471" Type="http://schemas.openxmlformats.org/officeDocument/2006/relationships/hyperlink" Target="https://drive.google.com/file/d/1rvGkNCKithGlH6BxdOaAo8tZTZjUS-Yn/view?usp=sharing" TargetMode="External"/><Relationship Id="rId17" Type="http://schemas.openxmlformats.org/officeDocument/2006/relationships/hyperlink" Target="https://transparencia.finanzas.cdmx.gob.mx/repositorio/public/upload/repositorio/2024/30%20A/NOTA%20ACLARATORIA%201%20TRIMESTRE%201.1%20.docx" TargetMode="External"/><Relationship Id="rId59" Type="http://schemas.openxmlformats.org/officeDocument/2006/relationships/hyperlink" Target="https://transparencia.finanzas.cdmx.gob.mx/repositorio/public/upload/repositorio/2024/30%20A/NOTA%20ACLARATORIA%201%20TRIMESTRE%201.1%20.docx" TargetMode="External"/><Relationship Id="rId124" Type="http://schemas.openxmlformats.org/officeDocument/2006/relationships/hyperlink" Target="https://transparencia.finanzas.cdmx.gob.mx/repositorio/public/upload/repositorio/2024/30%20A/NOTA%20ACLARATORIA%201%20TRIMESTRE%201.1%20.docx" TargetMode="External"/><Relationship Id="rId70" Type="http://schemas.openxmlformats.org/officeDocument/2006/relationships/hyperlink" Target="https://transparencia.finanzas.cdmx.gob.mx/repositorio/public/upload/repositorio/2024/30%20A/NOTA%20ACLARATORIA%201%20TRIMESTRE%201.1%20.docx" TargetMode="External"/><Relationship Id="rId166" Type="http://schemas.openxmlformats.org/officeDocument/2006/relationships/hyperlink" Target="https://transparencia.finanzas.cdmx.gob.mx/repositorio/public/upload/repositorio/2024/30%20A/Acta_Fallo_Hardware_y_Software_2024-1.1%20FINAL.pdf" TargetMode="External"/><Relationship Id="rId331" Type="http://schemas.openxmlformats.org/officeDocument/2006/relationships/hyperlink" Target="https://transparencia.finanzas.cdmx.gob.mx/repositorio/public/upload/repositorio/2024/T2/30%20A/ADJUDICACIONES%20NOTA%20ACLARATORIA%20OBRA%20P&#218;BLICA%20(1)%20(1).docx" TargetMode="External"/><Relationship Id="rId373" Type="http://schemas.openxmlformats.org/officeDocument/2006/relationships/hyperlink" Target="https://transparencia.finanzas.cdmx.gob.mx/repositorio/public/upload/repositorio/2024/T2/30%20A/NOTA%20ACLARATORIA%20NO%20SUSPENSI&#211;N.docx" TargetMode="External"/><Relationship Id="rId429" Type="http://schemas.openxmlformats.org/officeDocument/2006/relationships/hyperlink" Target="https://transparencia.finanzas.cdmx.gob.mx/repositorio/public/upload/repositorio/2024/T2/30%20A/NOTA%20ACLARATORIA%202%20TRIMESTRE%201R.docx" TargetMode="External"/><Relationship Id="rId1" Type="http://schemas.openxmlformats.org/officeDocument/2006/relationships/hyperlink" Target="https://transparencia.finanzas.cdmx.gob.mx/repositorio/public/upload/repositorio/2024/30%20A/OF-AD-37%20%20JERA%20OCR.pdf" TargetMode="External"/><Relationship Id="rId233" Type="http://schemas.openxmlformats.org/officeDocument/2006/relationships/hyperlink" Target="https://transparencia.finanzas.cdmx.gob.mx/repositorio/public/upload/repositorio/2024/30%20A/NOTA%20ACLARATORIA%201%20TRIMESTRE%201.1%20.docx" TargetMode="External"/><Relationship Id="rId440" Type="http://schemas.openxmlformats.org/officeDocument/2006/relationships/hyperlink" Target="https://transparencia.finanzas.cdmx.gob.mx/repositorio/public/upload/repositorio/2024/T3/30%20A/DEAS-23-2024_TONER_COORDINACI&#211;N%20V.P-OCR%20(1)%20(1).pdf" TargetMode="External"/><Relationship Id="rId28" Type="http://schemas.openxmlformats.org/officeDocument/2006/relationships/hyperlink" Target="https://transparencia.finanzas.cdmx.gob.mx/repositorio/public/upload/repositorio/2024/30%20A/NOTA%20ACLARATORIA%201%20TRIMESTRE%201.1%20.docx" TargetMode="External"/><Relationship Id="rId275" Type="http://schemas.openxmlformats.org/officeDocument/2006/relationships/hyperlink" Target="https://transparencia.finanzas.cdmx.gob.mx/repositorio/public/upload/repositorio/2024/30%20A/NOTA%20ACLARATORIA%201%20TRIMESTRE%201.1%20.docx" TargetMode="External"/><Relationship Id="rId300" Type="http://schemas.openxmlformats.org/officeDocument/2006/relationships/hyperlink" Target="https://transparencia.finanzas.cdmx.gob.mx/repositorio/public/upload/repositorio/2024/30%20A/NOTA%20ACLARATORIA%20FACTURAS.docx" TargetMode="External"/><Relationship Id="rId482" Type="http://schemas.openxmlformats.org/officeDocument/2006/relationships/hyperlink" Target="https://docs.google.com/document/d/1s7Ha4-xiFEwQsIO_H94oR_HAOeySULuu/edit?usp=sharing&amp;ouid=110894957844169304862&amp;rtpof=true&amp;sd=true" TargetMode="External"/><Relationship Id="rId81" Type="http://schemas.openxmlformats.org/officeDocument/2006/relationships/hyperlink" Target="https://transparencia.finanzas.cdmx.gob.mx/repositorio/public/upload/repositorio/2024/30%20A/NOTA%20ACLARATORIA%201%20TRIMESTRE%201.1%20.docx" TargetMode="External"/><Relationship Id="rId135" Type="http://schemas.openxmlformats.org/officeDocument/2006/relationships/hyperlink" Target="https://transparencia.finanzas.cdmx.gob.mx/repositorio/public/upload/repositorio/2024/30%20A/SUFICIENCIA%20PRESUPUESTAL%20PAPEL%20BOND.%201.1.pdf" TargetMode="External"/><Relationship Id="rId177" Type="http://schemas.openxmlformats.org/officeDocument/2006/relationships/hyperlink" Target="https://transparencia.finanzas.cdmx.gob.mx/repositorio/public/upload/repositorio/2024/30%20A/NOTA%20ACLARATORIA%201%20TRIMESTRE%201.1%20.docx" TargetMode="External"/><Relationship Id="rId342" Type="http://schemas.openxmlformats.org/officeDocument/2006/relationships/hyperlink" Target="https://transparencia.finanzas.cdmx.gob.mx/repositorio/public/upload/repositorio/2024/T2/30%20A/NOTA%20ACLARATORIA%202%20TRIMESTRE%201R.docx" TargetMode="External"/><Relationship Id="rId384" Type="http://schemas.openxmlformats.org/officeDocument/2006/relationships/hyperlink" Target="https://transparencia.finanzas.cdmx.gob.mx/repositorio/public/upload/repositorio/2024/T2/30%20A/SUFICIENCIA%20PRESUPUESTAL%20VALES%20OCR.pdf" TargetMode="External"/><Relationship Id="rId202" Type="http://schemas.openxmlformats.org/officeDocument/2006/relationships/hyperlink" Target="https://transparencia.finanzas.cdmx.gob.mx/repositorio/public/upload/repositorio/2024/30%20A/NOTA%20ACLARATORIA%201%20TRIMESTRE%201.1%20.docx" TargetMode="External"/><Relationship Id="rId244" Type="http://schemas.openxmlformats.org/officeDocument/2006/relationships/hyperlink" Target="https://transparencia.finanzas.cdmx.gob.mx/repositorio/public/upload/repositorio/2024/30%20A/NOTA%20ACLARATORIA%201%20TRIMESTRE%201.1%20.docx" TargetMode="External"/><Relationship Id="rId39" Type="http://schemas.openxmlformats.org/officeDocument/2006/relationships/hyperlink" Target="https://transparencia.finanzas.cdmx.gob.mx/repositorio/public/upload/repositorio/2024/30%20A/NOTA%20ACLARATORIA%201%20TRIMESTRE%201.1%20.docx" TargetMode="External"/><Relationship Id="rId286" Type="http://schemas.openxmlformats.org/officeDocument/2006/relationships/hyperlink" Target="https://transparencia.finanzas.cdmx.gob.mx/repositorio/public/upload/repositorio/2024/30%20A/NOTA%20ACLARATORIA%201%20TRIMESTRE%201.1%20.docx" TargetMode="External"/><Relationship Id="rId451" Type="http://schemas.openxmlformats.org/officeDocument/2006/relationships/hyperlink" Target="https://transparencia.finanzas.cdmx.gob.mx/repositorio/public/upload/repositorio/2024/T3/30%20A/NOTA%20ACLARATORIA%203%20TRIMESTRE%20%20(2).docx" TargetMode="External"/><Relationship Id="rId493" Type="http://schemas.openxmlformats.org/officeDocument/2006/relationships/hyperlink" Target="https://docs.google.com/document/d/1WA9JTXDyAVaSAFWvbzTUQ1SImohvD6gL/edit?usp=sharing&amp;ouid=110894957844169304862&amp;rtpof=true&amp;sd=true" TargetMode="External"/><Relationship Id="rId507" Type="http://schemas.openxmlformats.org/officeDocument/2006/relationships/hyperlink" Target="https://transparencia.finanzas.cdmx.gob.mx/repositorio/public/upload/repositorio/2024/T2/30%20A/NOTA%20ACLARATORIA%202%20TRIMESTRE%201R.docx" TargetMode="External"/><Relationship Id="rId50" Type="http://schemas.openxmlformats.org/officeDocument/2006/relationships/hyperlink" Target="https://transparencia.finanzas.cdmx.gob.mx/repositorio/public/upload/repositorio/2024/30%20A/Acuses%20de%20Of.%20Adj.%20Seguros%202023%201.2%20OCR.pdf" TargetMode="External"/><Relationship Id="rId104" Type="http://schemas.openxmlformats.org/officeDocument/2006/relationships/hyperlink" Target="https://transparencia.finanzas.cdmx.gob.mx/repositorio/public/upload/repositorio/2024/30%20A/NOTA%20ACLARATORIA%201%20TRIMESTRE%201.1%20.docx" TargetMode="External"/><Relationship Id="rId146" Type="http://schemas.openxmlformats.org/officeDocument/2006/relationships/hyperlink" Target="https://transparencia.finanzas.cdmx.gob.mx/repositorio/public/upload/repositorio/2024/30%20A/NOTA%20ACLARATORIA%20RECEPCI%C3%93N%20F%C3%8DSICA%20DEAS-11-2024.docx" TargetMode="External"/><Relationship Id="rId188" Type="http://schemas.openxmlformats.org/officeDocument/2006/relationships/hyperlink" Target="https://transparencia.finanzas.cdmx.gob.mx/repositorio/public/upload/repositorio/2024/30%20A/NOTA%20ACLARATORIA%201%20TRIMESTRE%201.1%20.docx" TargetMode="External"/><Relationship Id="rId311" Type="http://schemas.openxmlformats.org/officeDocument/2006/relationships/hyperlink" Target="https://transparencia.finanzas.cdmx.gob.mx/repositorio/public/upload/repositorio/2024/30%20A/NOTA%20ACLARATORIA%201%20TRIMESTRE%201.1%20.docx" TargetMode="External"/><Relationship Id="rId353" Type="http://schemas.openxmlformats.org/officeDocument/2006/relationships/hyperlink" Target="https://transparencia.finanzas.cdmx.gob.mx/repositorio/public/upload/repositorio/2024/T2/30%20A/NOTA%20ACLARATORIA%202%20TRIMESTRE%201R.docx" TargetMode="External"/><Relationship Id="rId395" Type="http://schemas.openxmlformats.org/officeDocument/2006/relationships/hyperlink" Target="https://transparencia.finanzas.cdmx.gob.mx/repositorio/public/upload/repositorio/2024/T2/30%20A/JUNTA%20DE%20ACLARACI&#211;N%20DE%20BASES%20TONER%20(1).docx" TargetMode="External"/><Relationship Id="rId409" Type="http://schemas.openxmlformats.org/officeDocument/2006/relationships/hyperlink" Target="https://transparencia.finanzas.cdmx.gob.mx/repositorio/public/upload/repositorio/2024/T2/30%20A/ADJUDICACIONES%20NOTA%20ACLARATORIA%20AVANCES%20F&#205;SICOS.docx" TargetMode="External"/><Relationship Id="rId92" Type="http://schemas.openxmlformats.org/officeDocument/2006/relationships/hyperlink" Target="https://transparencia.finanzas.cdmx.gob.mx/repositorio/public/upload/repositorio/2024/30%20A/NOTA%20ACLARATORIA%201%20TRIMESTRE%201.1%20.docx" TargetMode="External"/><Relationship Id="rId213" Type="http://schemas.openxmlformats.org/officeDocument/2006/relationships/hyperlink" Target="https://transparencia.finanzas.cdmx.gob.mx/repositorio/public/upload/repositorio/2024/30%20A/NOTA%20ACLARATORIA%201%20TRIMESTRE%201.1%20.docx" TargetMode="External"/><Relationship Id="rId420" Type="http://schemas.openxmlformats.org/officeDocument/2006/relationships/hyperlink" Target="https://transparencia.finanzas.cdmx.gob.mx/repositorio/public/upload/repositorio/2024/T2/30%20A/NOTA%20ACLARATORIA%202%20TRIMESTRE%201R.docx" TargetMode="External"/><Relationship Id="rId255" Type="http://schemas.openxmlformats.org/officeDocument/2006/relationships/hyperlink" Target="http://www.transparencia.finanzas.cdmx.gob.mx/repositorio/public/upload/repositorio/SIPOT2020/SAF-DGRMSG-LP-03-20_Convocatoria.pdf" TargetMode="External"/><Relationship Id="rId297" Type="http://schemas.openxmlformats.org/officeDocument/2006/relationships/hyperlink" Target="https://transparencia.finanzas.cdmx.gob.mx/repositorio/public/upload/repositorio/2024/30%20A/NOTA%20ACLARATORIA%201%20TRIMESTRE%201.1%20.docx" TargetMode="External"/><Relationship Id="rId462" Type="http://schemas.openxmlformats.org/officeDocument/2006/relationships/hyperlink" Target="https://transparencia.finanzas.cdmx.gob.mx/repositorio/public/upload/repositorio/2024/T3/30%20A/ADJUDICACIONES%20NOTA%20ACLARATORIA%20AVANCES%20FINANCIEROS.docx" TargetMode="External"/><Relationship Id="rId115" Type="http://schemas.openxmlformats.org/officeDocument/2006/relationships/hyperlink" Target="https://transparencia.finanzas.cdmx.gob.mx/repositorio/public/upload/repositorio/2024/30%20A/NOTA%20ACLARATORIA%201%20TRIMESTRE%201.1%20.docx" TargetMode="External"/><Relationship Id="rId157" Type="http://schemas.openxmlformats.org/officeDocument/2006/relationships/hyperlink" Target="https://transparencia.finanzas.cdmx.gob.mx/repositorio/public/upload/repositorio/2024/30%20A/NOTA%20ACLARATORIA%20AVANCES%20F%C3%8DSICOS%20DEAS-10-2024.docx" TargetMode="External"/><Relationship Id="rId322" Type="http://schemas.openxmlformats.org/officeDocument/2006/relationships/hyperlink" Target="https://transparencia.finanzas.cdmx.gob.mx/repositorio/public/upload/repositorio/2024/30%20A/JUNTA%20DE%20ACLARACI&#211;N%20DE%20BASES%20LP-01-24.docx" TargetMode="External"/><Relationship Id="rId364" Type="http://schemas.openxmlformats.org/officeDocument/2006/relationships/hyperlink" Target="https://transparencia.finanzas.cdmx.gob.mx/repositorio/public/upload/repositorio/2024/T2/30%20A/DEAS-21-2024.docx" TargetMode="External"/><Relationship Id="rId61" Type="http://schemas.openxmlformats.org/officeDocument/2006/relationships/hyperlink" Target="https://transparencia.finanzas.cdmx.gob.mx/repositorio/public/upload/repositorio/2024/30%20A/DEAS-04-2024.docx" TargetMode="External"/><Relationship Id="rId199" Type="http://schemas.openxmlformats.org/officeDocument/2006/relationships/hyperlink" Target="https://transparencia.finanzas.cdmx.gob.mx/repositorio/public/upload/repositorio/2024/30%20A/SUFICIENCIA%20HARDWARE%20Y%20SOFTWARE.docx" TargetMode="External"/><Relationship Id="rId19" Type="http://schemas.openxmlformats.org/officeDocument/2006/relationships/hyperlink" Target="https://transparencia.finanzas.cdmx.gob.mx/repositorio/public/upload/repositorio/2024/30%20A/DEABS-02-2024.docx" TargetMode="External"/><Relationship Id="rId224" Type="http://schemas.openxmlformats.org/officeDocument/2006/relationships/hyperlink" Target="https://transparencia.finanzas.cdmx.gob.mx/repositorio/public/upload/repositorio/2024/30%20A/NOTA%20ACLARATORIA%201%20TRIMESTRE%201.1%20.docx" TargetMode="External"/><Relationship Id="rId266" Type="http://schemas.openxmlformats.org/officeDocument/2006/relationships/hyperlink" Target="https://transparencia.finanzas.cdmx.gob.mx/repositorio/public/upload/repositorio/2024/30%20A/NOTA%20ACLARATORIA%201%20TRIMESTRE%201.1%20.docx" TargetMode="External"/><Relationship Id="rId431" Type="http://schemas.openxmlformats.org/officeDocument/2006/relationships/hyperlink" Target="https://transparencia.finanzas.cdmx.gob.mx/repositorio/public/upload/repositorio/2024/T2/30%20A/NOTA%20ACLARATORIA%202%20TRIMESTRE%201R.docx" TargetMode="External"/><Relationship Id="rId473" Type="http://schemas.openxmlformats.org/officeDocument/2006/relationships/hyperlink" Target="https://drive.google.com/file/d/1czyH1uqqbkcFZlu5F7RAz-eDQcqVjzdJ/view?usp=sharing" TargetMode="External"/><Relationship Id="rId30" Type="http://schemas.openxmlformats.org/officeDocument/2006/relationships/hyperlink" Target="https://transparencia.finanzas.cdmx.gob.mx/repositorio/public/upload/repositorio/2024/30%20A/NOTA%20ACLARATORIA%201%20TRIMESTRE%201.1%20.docx" TargetMode="External"/><Relationship Id="rId126" Type="http://schemas.openxmlformats.org/officeDocument/2006/relationships/hyperlink" Target="https://transparencia.finanzas.cdmx.gob.mx/repositorio/public/upload/repositorio/2024/30%20A/NOTA%20ACLARATORIA%201%20TRIMESTRE%201.1%20.docx" TargetMode="External"/><Relationship Id="rId168" Type="http://schemas.openxmlformats.org/officeDocument/2006/relationships/hyperlink" Target="https://transparencia.finanzas.cdmx.gob.mx/repositorio/public/upload/repositorio/2024/30%20A/NOTA%20ACLARATORIA%201%20TRIMESTRE%201.1%20.docx" TargetMode="External"/><Relationship Id="rId333" Type="http://schemas.openxmlformats.org/officeDocument/2006/relationships/hyperlink" Target="https://transparencia.finanzas.cdmx.gob.mx/repositorio/public/upload/repositorio/2024/30%20A/CONVOCATORIA%20%20HAW%20Y%20SOF%201.1.pdf" TargetMode="External"/><Relationship Id="rId72" Type="http://schemas.openxmlformats.org/officeDocument/2006/relationships/hyperlink" Target="https://transparencia.finanzas.cdmx.gob.mx/repositorio/public/upload/repositorio/2024/30%20A/NOTA%20ACLARATORIA%201%20TRIMESTRE%201.1%20.docx" TargetMode="External"/><Relationship Id="rId375" Type="http://schemas.openxmlformats.org/officeDocument/2006/relationships/hyperlink" Target="https://transparencia.finanzas.cdmx.gob.mx/repositorio/public/upload/repositorio/2024/T2/30%20A/ADJUDICACIONES%20NOTA%20ACLARATORIA%20OBRA%20P&#218;BLICA%20(1)%20(1).docx" TargetMode="External"/><Relationship Id="rId3" Type="http://schemas.openxmlformats.org/officeDocument/2006/relationships/hyperlink" Target="https://transparencia.finanzas.cdmx.gob.mx/repositorio/public/upload/repositorio/2024/30%20A/NOTA%20ACLARATORIA%201%20TRIMESTRE%201.1%20.docx" TargetMode="External"/><Relationship Id="rId235" Type="http://schemas.openxmlformats.org/officeDocument/2006/relationships/hyperlink" Target="https://transparencia.finanzas.cdmx.gob.mx/repositorio/public/upload/repositorio/2024/30%20A/NOTA%20ACLARATORIA%201%20TRIMESTRE%201.1%20.docx" TargetMode="External"/><Relationship Id="rId277" Type="http://schemas.openxmlformats.org/officeDocument/2006/relationships/hyperlink" Target="https://transparencia.finanzas.cdmx.gob.mx/repositorio/public/upload/repositorio/2024/30%20A/NOTA%20ACLARATORIA%201%20TRIMESTRE%201.1%20.docx" TargetMode="External"/><Relationship Id="rId400" Type="http://schemas.openxmlformats.org/officeDocument/2006/relationships/hyperlink" Target="https://transparencia.finanzas.cdmx.gob.mx/repositorio/public/upload/repositorio/2024/T2/30%20A/Acta_Presentaci&#243;n_y_Apertura_de_Propuestas_Llantas_C&#225;maras_y_Corbatas_2024-OCR%20comprimido%20(1).pdf" TargetMode="External"/><Relationship Id="rId442" Type="http://schemas.openxmlformats.org/officeDocument/2006/relationships/hyperlink" Target="https://transparencia.finanzas.cdmx.gob.mx/repositorio/public/upload/repositorio/2024/T2/30%20A/Suficiencia%20presupuestal%20llantas%202024%20OCR%20(1).pdf" TargetMode="External"/><Relationship Id="rId484" Type="http://schemas.openxmlformats.org/officeDocument/2006/relationships/hyperlink" Target="https://docs.google.com/document/d/1lS__gO7XgDxNHIXftp9_6BlFXkFFjEOX/edit?usp=sharing&amp;ouid=110894957844169304862&amp;rtpof=true&amp;sd=true" TargetMode="External"/><Relationship Id="rId137" Type="http://schemas.openxmlformats.org/officeDocument/2006/relationships/hyperlink" Target="https://transparencia.finanzas.cdmx.gob.mx/repositorio/public/upload/repositorio/2023/4T/30%20A/Acta_Junta_de_Aclaracion_de_Bases_Papel_Bond_2024%201.1%20(1).pdf" TargetMode="External"/><Relationship Id="rId302" Type="http://schemas.openxmlformats.org/officeDocument/2006/relationships/hyperlink" Target="https://transparencia.finanzas.cdmx.gob.mx/repositorio/public/upload/repositorio/2024/30%20A/NOTA%20ACLARATORIA%20FACTURAS.docx" TargetMode="External"/><Relationship Id="rId344" Type="http://schemas.openxmlformats.org/officeDocument/2006/relationships/hyperlink" Target="https://transparencia.finanzas.cdmx.gob.mx/repositorio/public/upload/repositorio/2024/T2/30%20A/NOTA%20ACLARATORIA%202%20TRIMESTRE%201R.docx" TargetMode="External"/><Relationship Id="rId41" Type="http://schemas.openxmlformats.org/officeDocument/2006/relationships/hyperlink" Target="https://transparencia.finanzas.cdmx.gob.mx/repositorio/public/upload/repositorio/2024/30%20A/NOTA%20ACLARATORIA%201%20TRIMESTRE%201.1%20.docx" TargetMode="External"/><Relationship Id="rId83" Type="http://schemas.openxmlformats.org/officeDocument/2006/relationships/hyperlink" Target="https://transparencia.finanzas.cdmx.gob.mx/repositorio/public/upload/repositorio/2024/30%20A/NOTA%20ACLARATORIA%201%20TRIMESTRE%201.1%20.docx" TargetMode="External"/><Relationship Id="rId179" Type="http://schemas.openxmlformats.org/officeDocument/2006/relationships/hyperlink" Target="https://transparencia.finanzas.cdmx.gob.mx/repositorio/public/upload/repositorio/2024/30%20A/NOTA%20ACLARATORIA%201%20TRIMESTRE%201.1%20.docx" TargetMode="External"/><Relationship Id="rId386" Type="http://schemas.openxmlformats.org/officeDocument/2006/relationships/hyperlink" Target="https://transparencia.finanzas.cdmx.gob.mx/repositorio/public/upload/repositorio/2024/T2/30%20A/Suficiencia%20presupuestal%20llantas%202024%20OCR%20(1).pdf" TargetMode="External"/><Relationship Id="rId190" Type="http://schemas.openxmlformats.org/officeDocument/2006/relationships/hyperlink" Target="https://transparencia.finanzas.cdmx.gob.mx/repositorio/public/upload/repositorio/2024/30%20A/NOTA%20ACLARATORIA%201%20TRIMESTRE%201.1%20.docx" TargetMode="External"/><Relationship Id="rId204" Type="http://schemas.openxmlformats.org/officeDocument/2006/relationships/hyperlink" Target="https://transparencia.finanzas.cdmx.gob.mx/repositorio/public/upload/repositorio/2024/30%20A/NOTA%20ACLARATORIA%201%20TRIMESTRE%201.1%20.docx" TargetMode="External"/><Relationship Id="rId246" Type="http://schemas.openxmlformats.org/officeDocument/2006/relationships/hyperlink" Target="https://transparencia.finanzas.cdmx.gob.mx/repositorio/public/upload/repositorio/2024/30%20A/NOTA%20ACLARATORIA%201%20TRIMESTRE%201.1%20.docx" TargetMode="External"/><Relationship Id="rId288" Type="http://schemas.openxmlformats.org/officeDocument/2006/relationships/hyperlink" Target="https://transparencia.finanzas.cdmx.gob.mx/repositorio/public/upload/repositorio/2024/30%20A/NOTA%20ACLARATORIA%201%20TRIMESTRE%201.1%20.docx" TargetMode="External"/><Relationship Id="rId411" Type="http://schemas.openxmlformats.org/officeDocument/2006/relationships/hyperlink" Target="https://transparencia.finanzas.cdmx.gob.mx/repositorio/public/upload/repositorio/2024/T2/30%20A/NOTA%20ACLARATORIA%202%20TRIMESTRE%201R.docx" TargetMode="External"/><Relationship Id="rId453" Type="http://schemas.openxmlformats.org/officeDocument/2006/relationships/hyperlink" Target="https://transparencia.finanzas.cdmx.gob.mx/repositorio/public/upload/repositorio/2024/T3/30%20A/NOTA%20ACLARATORIA%203%20TRIMESTRE%20%20(2).docx" TargetMode="External"/><Relationship Id="rId509" Type="http://schemas.openxmlformats.org/officeDocument/2006/relationships/hyperlink" Target="https://drive.google.com/file/d/1v2RCzJT__lm5sGF5vO2SAttcaN7rXFrG/view?usp=sharing" TargetMode="External"/><Relationship Id="rId106" Type="http://schemas.openxmlformats.org/officeDocument/2006/relationships/hyperlink" Target="https://transparencia.finanzas.cdmx.gob.mx/repositorio/public/upload/repositorio/2024/30%20A/NOTA%20ACLARATORIA%201%20TRIMESTRE%201.1%20.docx" TargetMode="External"/><Relationship Id="rId313" Type="http://schemas.openxmlformats.org/officeDocument/2006/relationships/hyperlink" Target="https://transparencia.finanzas.cdmx.gob.mx/repositorio/public/upload/repositorio/2024/30%20A/NOTA%20ACLARATORIA%201%20TRIMESTRE%201.1%20.docx" TargetMode="External"/><Relationship Id="rId495" Type="http://schemas.openxmlformats.org/officeDocument/2006/relationships/hyperlink" Target="https://docs.google.com/document/d/116U7Moh2Cd8E0GHXKJEVm9d29s2pz0Xo/edit?usp=sharing&amp;ouid=110894957844169304862&amp;rtpof=true&amp;sd=true" TargetMode="External"/><Relationship Id="rId10" Type="http://schemas.openxmlformats.org/officeDocument/2006/relationships/hyperlink" Target="https://transparencia.finanzas.cdmx.gob.mx/repositorio/public/upload/repositorio/2024/30%20A/ADJUDICACIONES%20NOTA%20ACLARATORIA%20AVANCES%20F%C3%8DSICOS.docx" TargetMode="External"/><Relationship Id="rId52" Type="http://schemas.openxmlformats.org/officeDocument/2006/relationships/hyperlink" Target="https://transparencia.finanzas.cdmx.gob.mx/repositorio/public/upload/repositorio/2024/30%20A/NOTA%20ACLARATORIA%201%20TRIMESTRE%201.1%20.docx" TargetMode="External"/><Relationship Id="rId94" Type="http://schemas.openxmlformats.org/officeDocument/2006/relationships/hyperlink" Target="https://transparencia.finanzas.cdmx.gob.mx/repositorio/public/upload/repositorio/2024/30%20A/NOTA%20ACLARATORIA%201%20TRIMESTRE%201.1%20.docx" TargetMode="External"/><Relationship Id="rId148" Type="http://schemas.openxmlformats.org/officeDocument/2006/relationships/hyperlink" Target="https://transparencia.finanzas.cdmx.gob.mx/repositorio/public/upload/repositorio/2023/4T/30%20A/suficiencia%20presupuestal%20lp-07-2023%201.1%20(1).pdf" TargetMode="External"/><Relationship Id="rId355" Type="http://schemas.openxmlformats.org/officeDocument/2006/relationships/hyperlink" Target="https://transparencia.finanzas.cdmx.gob.mx/repositorio/public/upload/repositorio/2024/T2/FACTURAS%20Y%20PAGOS%202024/DEAS-01-2024.pdf" TargetMode="External"/><Relationship Id="rId397" Type="http://schemas.openxmlformats.org/officeDocument/2006/relationships/hyperlink" Target="https://transparencia.finanzas.cdmx.gob.mx/repositorio/public/upload/repositorio/2024/T2/30%20A/Acta_Junta_de_Aclaraci&#243;n_de_Bases_Llantas_C&#225;maras_y_Corbatas_2024%20OCR.pdf" TargetMode="External"/><Relationship Id="rId215" Type="http://schemas.openxmlformats.org/officeDocument/2006/relationships/hyperlink" Target="https://transparencia.finanzas.cdmx.gob.mx/repositorio/public/upload/repositorio/2024/30%20A/SUFICIENCIA%20HARDWARE%20Y%20SOFTWARE.docx" TargetMode="External"/><Relationship Id="rId257" Type="http://schemas.openxmlformats.org/officeDocument/2006/relationships/hyperlink" Target="http://www.transparencia.finanzas.cdmx.gob.mx/repositorio/public/upload/repositorio/SIPOT2020/SAF-DGRMSG-LP-03-20_Convocatoria.pdf" TargetMode="External"/><Relationship Id="rId422" Type="http://schemas.openxmlformats.org/officeDocument/2006/relationships/hyperlink" Target="https://transparencia.finanzas.cdmx.gob.mx/repositorio/public/upload/repositorio/2024/T2/30%20A/NOTA%20ACLARATORIA%202%20TRIMESTRE%201R.docx" TargetMode="External"/><Relationship Id="rId464" Type="http://schemas.openxmlformats.org/officeDocument/2006/relationships/hyperlink" Target="https://transparencia.finanzas.cdmx.gob.mx/repositorio/public/upload/repositorio/2024/T3/30%20A/ADJUDICACIONES%20NOTA%20ACLARATORIA%20RECEPCI&#211;N%20F&#205;SICA.docx" TargetMode="External"/></Relationships>
</file>

<file path=xl/worksheets/_rels/sheet23.xml.rels><?xml version="1.0" encoding="UTF-8" standalone="yes"?>
<Relationships xmlns="http://schemas.openxmlformats.org/package/2006/relationships"><Relationship Id="rId26" Type="http://schemas.openxmlformats.org/officeDocument/2006/relationships/hyperlink" Target="https://transparencia.finanzas.cdmx.gob.mx/repositorio/public/upload/repositorio/2024/T2/30%20B/DEAS-12-2024-C1_REDUCCI&#211;N_H&amp;S_CSI.pdf" TargetMode="External"/><Relationship Id="rId21" Type="http://schemas.openxmlformats.org/officeDocument/2006/relationships/hyperlink" Target="https://transparencia.finanzas.cdmx.gob.mx/repositorio/public/upload/repositorio/2024/30%20B/DEAS-15-2022-C11_MODIFICACION_FOTOCOPIADO_TEC_PLUS_JR_ocred_144dpi_50%25.pdf" TargetMode="External"/><Relationship Id="rId42" Type="http://schemas.openxmlformats.org/officeDocument/2006/relationships/hyperlink" Target="https://transparencia.finanzas.cdmx.gob.mx/repositorio/public/upload/repositorio/2024/T3/30%20B/DEAS-24-2024-C1_REDUCCI&#211;N_T&#211;NER_TEC_PLUSS.pdf" TargetMode="External"/><Relationship Id="rId47" Type="http://schemas.openxmlformats.org/officeDocument/2006/relationships/hyperlink" Target="https://transparencia.finanzas.cdmx.gob.mx/repositorio/public/upload/repositorio/2024/T3/30%20B/DEAS-02-2024-C4_ALTAS_BAJAS_ABRIL_SEG_%20VEH&#205;CULOS_SURA%20(1).pdf" TargetMode="External"/><Relationship Id="rId63" Type="http://schemas.openxmlformats.org/officeDocument/2006/relationships/hyperlink" Target="https://transparencia.finanzas.cdmx.gob.mx/repositorio/public/upload/repositorio/2024/T3/30%20B/DEAS-11-2024-C14_AMPLIACI&#211;N_PAPEL_GABOR%20OCR%20(1).pdf" TargetMode="External"/><Relationship Id="rId68" Type="http://schemas.openxmlformats.org/officeDocument/2006/relationships/hyperlink" Target="https://transparencia.finanzas.cdmx.gob.mx/repositorio/public/upload/repositorio/2024/T3/30%20B/DEAS-12-2024-C7_AMPLIACI&#211;N_HARDWARE_SOFTWARE_CSI%20(1).pdf" TargetMode="External"/><Relationship Id="rId84" Type="http://schemas.openxmlformats.org/officeDocument/2006/relationships/hyperlink" Target="https://transparencia.finanzas.cdmx.gob.mx/repositorio/public/upload/repositorio/2024/T3/30%20B/DEAS-21-2024-C1_AMP_LLANTAS_NAUCALPAN-%20OCR%20-%20COMP(1)%20(1).pdf" TargetMode="External"/><Relationship Id="rId89" Type="http://schemas.openxmlformats.org/officeDocument/2006/relationships/hyperlink" Target="https://transparencia.finanzas.cdmx.gob.mx/repositorio/public/upload/repositorio/2024/T3/30%20B/DEABS-01-2024-C6_AMPLIACI&#211;N_VESTUARIO_JERA%20OCR%20(1).pdf" TargetMode="External"/><Relationship Id="rId16" Type="http://schemas.openxmlformats.org/officeDocument/2006/relationships/hyperlink" Target="https://transparencia.finanzas.cdmx.gob.mx/repositorio/public/upload/repositorio/2024/30%20B/DEAS-23-2023-C5_MODIFICACI&#211;N_TELEFONIA_INTERNET_OPERBES_ocred_144dpi_50%25.pdf" TargetMode="External"/><Relationship Id="rId107" Type="http://schemas.openxmlformats.org/officeDocument/2006/relationships/hyperlink" Target="https://drive.google.com/file/d/1WLENE1o50GkinV3Aok8oTyvCUAI7_hlm/view?usp=sharing" TargetMode="External"/><Relationship Id="rId11" Type="http://schemas.openxmlformats.org/officeDocument/2006/relationships/hyperlink" Target="https://transparencia.finanzas.cdmx.gob.mx/repositorio/public/upload/repositorio/2024/30%20B/DEAS-08-2024-C1_AMPLIACI&#211;N_COMBUSTIBLE_PEMEX_TRI-OCR.pdf" TargetMode="External"/><Relationship Id="rId32" Type="http://schemas.openxmlformats.org/officeDocument/2006/relationships/hyperlink" Target="https://transparencia.finanzas.cdmx.gob.mx/repositorio/public/upload/repositorio/2024/T2/30%20B/DEAS-14-2024-C3_AMPLIACI&#211;N_H&amp;S_HD_LATINOAMERICA%20(1).pdf" TargetMode="External"/><Relationship Id="rId37" Type="http://schemas.openxmlformats.org/officeDocument/2006/relationships/hyperlink" Target="https://transparencia.finanzas.cdmx.gob.mx/repositorio/public/upload/repositorio/2024/T2/30%20B/DEAS-02-2024-C2_ACTUALIZACI&#211;N_FEBRERO_VEH&#205;CULOS_SURA.pdf" TargetMode="External"/><Relationship Id="rId53" Type="http://schemas.openxmlformats.org/officeDocument/2006/relationships/hyperlink" Target="https://transparencia.finanzas.cdmx.gob.mx/repositorio/public/upload/repositorio/2024/T3/30%20B/DEAS-08-2024-C3_AMPLIACION_COMBUSTIBLE_PEMEX%20(1).pdf" TargetMode="External"/><Relationship Id="rId58" Type="http://schemas.openxmlformats.org/officeDocument/2006/relationships/hyperlink" Target="https://transparencia.finanzas.cdmx.gob.mx/repositorio/public/upload/repositorio/2024/T3/30%20B/DEAS-09-2024-C4_MODIFICACI&#211;N_RADIOCOMUNICACION_AT&amp;T%20OCR(1).pdf" TargetMode="External"/><Relationship Id="rId74" Type="http://schemas.openxmlformats.org/officeDocument/2006/relationships/hyperlink" Target="https://transparencia.finanzas.cdmx.gob.mx/repositorio/public/upload/repositorio/2024/T3/30%20B/DEAS-15-2024-C1_PRORROGA_RED_AMP_TONER_CSI%20OCR-%20COMP%20(1)%20(1).pdf" TargetMode="External"/><Relationship Id="rId79" Type="http://schemas.openxmlformats.org/officeDocument/2006/relationships/hyperlink" Target="https://transparencia.finanzas.cdmx.gob.mx/repositorio/public/upload/repositorio/2024/T3/30%20B/DEAS-17-2024-C1_PRORROGA_TONER_TEC_PLUSS%20OCR(1)%20(1).pdf" TargetMode="External"/><Relationship Id="rId102" Type="http://schemas.openxmlformats.org/officeDocument/2006/relationships/hyperlink" Target="https://transparencia.finanzas.cdmx.gob.mx/repositorio/public/upload/repositorio/2024/T3/30%20B/DEAS-15-2022-C16_REDUCCI&#211;N_FOTOCOPIADO_TECPLUSS_JR%20OCR-%20COMP(1)%20(1).pdf" TargetMode="External"/><Relationship Id="rId5" Type="http://schemas.openxmlformats.org/officeDocument/2006/relationships/hyperlink" Target="https://transparencia.finanzas.cdmx.gob.mx/repositorio/public/upload/repositorio/2024/30%20B/DEAS-11-2024-C3_AMPLIACI&#211;N_PAPEL_GABOR%201.1.pdf" TargetMode="External"/><Relationship Id="rId90" Type="http://schemas.openxmlformats.org/officeDocument/2006/relationships/hyperlink" Target="https://transparencia.finanzas.cdmx.gob.mx/repositorio/public/upload/repositorio/2024/T3/30%20B/DEABS-02-2024-C3_AMPLIACI&#211;N_VESTUARIO_SERKA%20OCR(2).pdf" TargetMode="External"/><Relationship Id="rId95" Type="http://schemas.openxmlformats.org/officeDocument/2006/relationships/hyperlink" Target="https://transparencia.finanzas.cdmx.gob.mx/repositorio/public/upload/repositorio/2024/T3/30%20B/DEABS-04-2024-C3_AMPLIACI&#211;N_VESTUARIO_TEXTIL_GOB%20OCR%20(1).pdf" TargetMode="External"/><Relationship Id="rId22" Type="http://schemas.openxmlformats.org/officeDocument/2006/relationships/hyperlink" Target="https://transparencia.finanzas.cdmx.gob.mx/repositorio/public/upload/repositorio/2024/30%20B/DEAS-28-2023-C10_PRORROGA_H&amp;S_CONSULTORIA_ERC_ocred_144dpi_50%25.pdf" TargetMode="External"/><Relationship Id="rId27" Type="http://schemas.openxmlformats.org/officeDocument/2006/relationships/hyperlink" Target="https://transparencia.finanzas.cdmx.gob.mx/repositorio/public/upload/repositorio/2024/T2/30%20B/DEAS-12-2024-C2_AMPLIACI&#211;N_H&amp;S_CSI.pdf" TargetMode="External"/><Relationship Id="rId43" Type="http://schemas.openxmlformats.org/officeDocument/2006/relationships/hyperlink" Target="https://transparencia.finanzas.cdmx.gob.mx/repositorio/public/upload/repositorio/2024/T3/30%20B/DEAS-26-2024-C1_AMPLIACI&#211;N_LLANTAS_AUTOTIRE%20(1).pdf" TargetMode="External"/><Relationship Id="rId48" Type="http://schemas.openxmlformats.org/officeDocument/2006/relationships/hyperlink" Target="https://transparencia.finanzas.cdmx.gob.mx/repositorio/public/upload/repositorio/2024/T3/30%20B/DEAS-02-2024-C5_ACTUALIZACION_MAYO_VEH&#205;CULOS_SURA%20COMP%20(1).pdf" TargetMode="External"/><Relationship Id="rId64" Type="http://schemas.openxmlformats.org/officeDocument/2006/relationships/hyperlink" Target="https://transparencia.finanzas.cdmx.gob.mx/repositorio/public/upload/repositorio/2024/T3/30%20B/DEAS-11-2024-C11_AMPLIACI&#211;N_PAPEL_GABOR%20%20OCR(1).pdf" TargetMode="External"/><Relationship Id="rId69" Type="http://schemas.openxmlformats.org/officeDocument/2006/relationships/hyperlink" Target="https://transparencia.finanzas.cdmx.gob.mx/repositorio/public/upload/repositorio/2024/T3/30%20B/DEAS-12-2024-C8_AMPLIACI&#211;N_HARDWARE_SOFTWARE_CSI%20(1).pdf" TargetMode="External"/><Relationship Id="rId80" Type="http://schemas.openxmlformats.org/officeDocument/2006/relationships/hyperlink" Target="https://transparencia.finanzas.cdmx.gob.mx/repositorio/public/upload/repositorio/2024/T3/30%20B/DEAS-18-2024-C1_AMPLIACI&#211;N_T&#211;NER_SOLUCIONES_SOPORTE%20OCR%20(1).pdf" TargetMode="External"/><Relationship Id="rId85" Type="http://schemas.openxmlformats.org/officeDocument/2006/relationships/hyperlink" Target="https://transparencia.finanzas.cdmx.gob.mx/repositorio/public/upload/repositorio/2024/T3/30%20B/DEAS-21-2024-C2_AMPLIACI&#211;N_LLANTAS_NAUCALPAN%20OCR%20-%20COMP(1)%20(1).pdf" TargetMode="External"/><Relationship Id="rId12" Type="http://schemas.openxmlformats.org/officeDocument/2006/relationships/hyperlink" Target="https://transparencia.finanzas.cdmx.gob.mx/repositorio/public/upload/repositorio/2024/30%20B/DEAS-20-2023-C4_MODIFICACI&#211;N_TELEFON&#205;A_INTERNET_TOTAL_PLAY_ocred_144dpi_50%25.pdf" TargetMode="External"/><Relationship Id="rId17" Type="http://schemas.openxmlformats.org/officeDocument/2006/relationships/hyperlink" Target="https://transparencia.finanzas.cdmx.gob.mx/repositorio/public/upload/repositorio/2024/30%20B/DEAS-15-2022-C6_REDUCCI&#211;N_FOTOCOPIADO_TEC_PLUSS_JR%201.1%20OCR_ocred_144dpi_50%25.pdf" TargetMode="External"/><Relationship Id="rId33" Type="http://schemas.openxmlformats.org/officeDocument/2006/relationships/hyperlink" Target="https://transparencia.finanzas.cdmx.gob.mx/repositorio/public/upload/repositorio/2024/T2/30%20B/DEAS-20-2024-C1_PRORROGA_T&#211;NER_COMUNIC@RTE%20(1).pdf" TargetMode="External"/><Relationship Id="rId38" Type="http://schemas.openxmlformats.org/officeDocument/2006/relationships/hyperlink" Target="https://transparencia.finanzas.cdmx.gob.mx/repositorio/public/upload/repositorio/2024/T2/30%20B/DEAS-02-2024-C3.%20(2).docx" TargetMode="External"/><Relationship Id="rId59" Type="http://schemas.openxmlformats.org/officeDocument/2006/relationships/hyperlink" Target="https://transparencia.finanzas.cdmx.gob.mx/repositorio/public/upload/repositorio/2024/T3/30%20B/DEAS-11-2024-C9_AMPLIACI&#211;N_PAPEL_GABOR.pdf" TargetMode="External"/><Relationship Id="rId103" Type="http://schemas.openxmlformats.org/officeDocument/2006/relationships/hyperlink" Target="https://transparencia.finanzas.cdmx.gob.mx/repositorio/public/upload/repositorio/2024/T3/30%20B/DEAS-15-2022-C17_MODIFICACI&#211;N_MONTO_FOTOCOPIADO_TEC_JR%20%20OCR(1).pdf" TargetMode="External"/><Relationship Id="rId108" Type="http://schemas.openxmlformats.org/officeDocument/2006/relationships/hyperlink" Target="https://drive.google.com/file/d/1V4mnRDUBrATd8oYtdWIMxmNgHpF3KuIM/view?usp=sharing" TargetMode="External"/><Relationship Id="rId20" Type="http://schemas.openxmlformats.org/officeDocument/2006/relationships/hyperlink" Target="https://transparencia.finanzas.cdmx.gob.mx/repositorio/public/upload/repositorio/2024/30%20B/DEAS-15-2022-C9_FOTOCOPIADO_TEC_PLUSS_JR_ocred_144dpi_50%25.pdf" TargetMode="External"/><Relationship Id="rId41" Type="http://schemas.openxmlformats.org/officeDocument/2006/relationships/hyperlink" Target="https://transparencia.finanzas.cdmx.gob.mx/repositorio/public/upload/repositorio/2024/T2/30%20B/DEAS-05-2024-C1_AMPLIACI&#211;N_ACCIDENTES_PERSONALES_AZTECA%20(1).pdf" TargetMode="External"/><Relationship Id="rId54" Type="http://schemas.openxmlformats.org/officeDocument/2006/relationships/hyperlink" Target="https://transparencia.finanzas.cdmx.gob.mx/repositorio/public/upload/repositorio/2024/T3/30%20B/DEAS-08-2024-C4_AMP_RED_COMBUSTIBLE_PEMEX_TRI%20(1)%20(1).pdf" TargetMode="External"/><Relationship Id="rId62" Type="http://schemas.openxmlformats.org/officeDocument/2006/relationships/hyperlink" Target="https://transparencia.finanzas.cdmx.gob.mx/repositorio/public/upload/repositorio/2024/T3/30%20B/DEAS-11-2024-C13_AMPLIACI&#211;N_PAPEL_GABOR%20OCR%20-%20COMP(1)%20(1).pdf" TargetMode="External"/><Relationship Id="rId70" Type="http://schemas.openxmlformats.org/officeDocument/2006/relationships/hyperlink" Target="https://transparencia.finanzas.cdmx.gob.mx/repositorio/public/upload/repositorio/2024/T3/30%20B/DEAS-13-2024-C3_AMPLIACI&#211;_TONER_COMUNIC@RTE%20OCR%20(1).pdf" TargetMode="External"/><Relationship Id="rId75" Type="http://schemas.openxmlformats.org/officeDocument/2006/relationships/hyperlink" Target="https://transparencia.finanzas.cdmx.gob.mx/repositorio/public/upload/repositorio/2024/T3/30%20B/DEAS-15-2024-C2_AMPLIACI&#211;N_TONER_CSI%20-%20OCR-%20COMP(1)%20(1).pdf" TargetMode="External"/><Relationship Id="rId83" Type="http://schemas.openxmlformats.org/officeDocument/2006/relationships/hyperlink" Target="https://transparencia.finanzas.cdmx.gob.mx/repositorio/public/upload/repositorio/2024/T3/30%20B/DEAS-20-2024-C3_AMPLIACI&#211;N_TONER_COMUNIC@RTE%20OCR%20(1).pdf" TargetMode="External"/><Relationship Id="rId88" Type="http://schemas.openxmlformats.org/officeDocument/2006/relationships/hyperlink" Target="https://transparencia.finanzas.cdmx.gob.mx/repositorio/public/upload/repositorio/2024/T3/30%20B/DEABS-01-2024-C5_AMPLIACI&#211;N_VESTUARIO_JERA%20OCR(2).pdf" TargetMode="External"/><Relationship Id="rId91" Type="http://schemas.openxmlformats.org/officeDocument/2006/relationships/hyperlink" Target="https://transparencia.finanzas.cdmx.gob.mx/repositorio/public/upload/repositorio/2024/T3/30%20B/DEABS-02-2024-C4_AMPLIACI&#211;N_VESTUARIO_SERKA%20OCR%20(1).pdf" TargetMode="External"/><Relationship Id="rId96" Type="http://schemas.openxmlformats.org/officeDocument/2006/relationships/hyperlink" Target="https://transparencia.finanzas.cdmx.gob.mx/repositorio/public/upload/repositorio/2024/T3/30%20B/DEABS-05-2024-C4_AMPLIACI&#211;N_VESTUARIO_WAYAK%20OCR(1).pdf" TargetMode="External"/><Relationship Id="rId1" Type="http://schemas.openxmlformats.org/officeDocument/2006/relationships/hyperlink" Target="https://transparencia.finanzas.cdmx.gob.mx/repositorio/public/upload/repositorio/2024/30%20B/DEABS-03-2024-C1_PRECISICIONES_VESTUARIO_IQ_ORGULLO%20OCR.pdf" TargetMode="External"/><Relationship Id="rId6" Type="http://schemas.openxmlformats.org/officeDocument/2006/relationships/hyperlink" Target="https://transparencia.finanzas.cdmx.gob.mx/repositorio/public/upload/repositorio/2024/30%20B/DEAS-15-2022-C10_AMPLIACION_FOTOCOPIADO_TEC_PLUS_JR_%201.1.pdf" TargetMode="External"/><Relationship Id="rId15" Type="http://schemas.openxmlformats.org/officeDocument/2006/relationships/hyperlink" Target="https://transparencia.finanzas.cdmx.gob.mx/repositorio/public/upload/repositorio/2024/30%20B/DEAS-23-2023-C4_REDUCCI&#211;N_TELEFON&#205;A_INTERNET_OPERBES_ocred_144dpi_50%25.pdf" TargetMode="External"/><Relationship Id="rId23" Type="http://schemas.openxmlformats.org/officeDocument/2006/relationships/hyperlink" Target="https://transparencia.finanzas.cdmx.gob.mx/repositorio/public/upload/repositorio/2024/30%20B/DEAS-29-2023-C7_AMPLIACI&#211;N_TONER_CSI_ocred_144dpi_50%25.pdf" TargetMode="External"/><Relationship Id="rId28" Type="http://schemas.openxmlformats.org/officeDocument/2006/relationships/hyperlink" Target="https://transparencia.finanzas.cdmx.gob.mx/repositorio/public/upload/repositorio/2024/T2/30%20B/DEAS-13-2024-C1_AMPLIACI&#211;N_H&amp;S_COMUNIC@RTE%20(1).pdf" TargetMode="External"/><Relationship Id="rId36" Type="http://schemas.openxmlformats.org/officeDocument/2006/relationships/hyperlink" Target="https://transparencia.finanzas.cdmx.gob.mx/repositorio/public/upload/repositorio/2024/T2/30%20B/DEAS-08-2024-C2_REDUCCI&#211;N_GASOLINA_PEMEX_TRI.pdf" TargetMode="External"/><Relationship Id="rId49" Type="http://schemas.openxmlformats.org/officeDocument/2006/relationships/hyperlink" Target="https://transparencia.finanzas.cdmx.gob.mx/repositorio/public/upload/repositorio/2024/T3/30%20B/DEAS-02-2024-C6_ALTAS_BAJAS_JUNIO_VEH&#205;CULOS_SURA%20(1).pdf" TargetMode="External"/><Relationship Id="rId57" Type="http://schemas.openxmlformats.org/officeDocument/2006/relationships/hyperlink" Target="https://transparencia.finanzas.cdmx.gob.mx/repositorio/public/upload/repositorio/2024/T3/30%20B/DEAS-09-2024-C3_AMPLIACI&#211;N_RADIOCOMUNICACI&#211;N_AT&amp;T%20OCR%20(1).pdf" TargetMode="External"/><Relationship Id="rId106" Type="http://schemas.openxmlformats.org/officeDocument/2006/relationships/hyperlink" Target="https://drive.google.com/file/d/1-GIjS3n-e2ruxq0krXCZjwgRQJB3Jeah/view?usp=sharing" TargetMode="External"/><Relationship Id="rId10" Type="http://schemas.openxmlformats.org/officeDocument/2006/relationships/hyperlink" Target="https://transparencia.finanzas.cdmx.gob.mx/repositorio/public/upload/repositorio/2024/30%20B/DEAS-07-2024-C1_MODIFICACI&#211;N_SEGURO_RETIRO_PATRIMONIAL%20OCR.pdf" TargetMode="External"/><Relationship Id="rId31" Type="http://schemas.openxmlformats.org/officeDocument/2006/relationships/hyperlink" Target="https://transparencia.finanzas.cdmx.gob.mx/repositorio/public/upload/repositorio/2024/T2/30%20B/DEAS-14-2024-C2_AMPLIACI&#211;N_H&amp;S_HD_LATINOAMERICA%20(1).pdf" TargetMode="External"/><Relationship Id="rId44" Type="http://schemas.openxmlformats.org/officeDocument/2006/relationships/hyperlink" Target="https://transparencia.finanzas.cdmx.gob.mx/repositorio/public/upload/repositorio/2024/T3/30%20B/DEAS-27-2024-C1_PRORROGA_LLANTAS_NAUCALPAN.pdf" TargetMode="External"/><Relationship Id="rId52" Type="http://schemas.openxmlformats.org/officeDocument/2006/relationships/hyperlink" Target="https://transparencia.finanzas.cdmx.gob.mx/repositorio/public/upload/repositorio/2024/T3/30%20B/DEAS-05-2024-C2_AMPLIACI&#211;N_ACCIDENTES_PERSONALES_AZTECA%20V.P-%20COMP%20(1)%20(1).pdf" TargetMode="External"/><Relationship Id="rId60" Type="http://schemas.openxmlformats.org/officeDocument/2006/relationships/hyperlink" Target="https://transparencia.finanzas.cdmx.gob.mx/repositorio/public/upload/repositorio/2024/T3/30%20B/DEAS-11-2024-C10_AMPLIACI&#211;N_PAPEL_GABOR%20OCR-%20COMP%20(1)%20(1).pdf" TargetMode="External"/><Relationship Id="rId65" Type="http://schemas.openxmlformats.org/officeDocument/2006/relationships/hyperlink" Target="https://transparencia.finanzas.cdmx.gob.mx/repositorio/public/upload/repositorio/2024/T3/30%20B/DEAS-12-2024-C4_MODIFICACI&#211;N_HARDWARE_CSI-%20OCR%20(1).pdf" TargetMode="External"/><Relationship Id="rId73" Type="http://schemas.openxmlformats.org/officeDocument/2006/relationships/hyperlink" Target="https://transparencia.finanzas.cdmx.gob.mx/repositorio/public/upload/repositorio/2024/T3/30%20B/DEAS-14-2024-C6_AMPLIACI&#211;N_HARDWARE_SOFTWARE_HD-%20OCR%20(1).pdf" TargetMode="External"/><Relationship Id="rId78" Type="http://schemas.openxmlformats.org/officeDocument/2006/relationships/hyperlink" Target="https://transparencia.finanzas.cdmx.gob.mx/repositorio/public/upload/repositorio/2024/T3/30%20B/DEAS-15-2024-C5_AMPLIACI&#211;N_TONER_CSI-%20OCR-%20COMP%20(1)%20(1).pdf" TargetMode="External"/><Relationship Id="rId81" Type="http://schemas.openxmlformats.org/officeDocument/2006/relationships/hyperlink" Target="https://transparencia.finanzas.cdmx.gob.mx/repositorio/public/upload/repositorio/2024/T3/30%20B/DEAS-19-2024-C1_PRORROGA_TONER_NETSHELL%20OCR%20(1).pdf" TargetMode="External"/><Relationship Id="rId86" Type="http://schemas.openxmlformats.org/officeDocument/2006/relationships/hyperlink" Target="https://transparencia.finanzas.cdmx.gob.mx/repositorio/public/upload/repositorio/2024/T3/30%20B/DEAS-21-2024-C3_PRORROGA_LLANTAS_NAUCALPAN%20OCR%20(1).pdf" TargetMode="External"/><Relationship Id="rId94" Type="http://schemas.openxmlformats.org/officeDocument/2006/relationships/hyperlink" Target="https://transparencia.finanzas.cdmx.gob.mx/repositorio/public/upload/repositorio/2024/T3/30%20B/DEABS-04-2024-C2_AMPLIACI&#211;N_VESTUARIO_TEXTIL_GOB%20%20OCR(1).pdf" TargetMode="External"/><Relationship Id="rId99" Type="http://schemas.openxmlformats.org/officeDocument/2006/relationships/hyperlink" Target="https://transparencia.finanzas.cdmx.gob.mx/repositorio/public/upload/repositorio/2024/T3/30%20B/DEAS-21-2023-C6_AMPLIACI&#211;N_TELEFONIA_INTERNET_TOTALPLAY%20OCR-%20COMP%20(1)%20(1).pdf" TargetMode="External"/><Relationship Id="rId101" Type="http://schemas.openxmlformats.org/officeDocument/2006/relationships/hyperlink" Target="https://transparencia.finanzas.cdmx.gob.mx/repositorio/public/upload/repositorio/2024/T3/30%20B/DEAS-15-2022-C15_AMPLIACI&#211;N_FOTOCOPIADO_JR_TEC_PLUSS%20OCR%20(1).pdf" TargetMode="External"/><Relationship Id="rId4" Type="http://schemas.openxmlformats.org/officeDocument/2006/relationships/hyperlink" Target="https://transparencia.finanzas.cdmx.gob.mx/repositorio/public/upload/repositorio/2024/30%20B/DEAS-11-2024-C2_AMPLIACI&#211;N_PAPEL_GABOR%201.1.pdf" TargetMode="External"/><Relationship Id="rId9" Type="http://schemas.openxmlformats.org/officeDocument/2006/relationships/hyperlink" Target="https://transparencia.finanzas.cdmx.gob.mx/repositorio/public/upload/repositorio/2024/30%20B/DEAS-06-2024-C1_MODIFICACI&#211;N_SEGURO_VIDA_HIR%20OCR.pdf" TargetMode="External"/><Relationship Id="rId13" Type="http://schemas.openxmlformats.org/officeDocument/2006/relationships/hyperlink" Target="https://transparencia.finanzas.cdmx.gob.mx/repositorio/public/upload/repositorio/2024/30%20B/DEAS-21-2023-C4_MODIFICIACI&#211;N_TELEFONIA_INTERNET_TOTAL_PLAY_ocred_144dpi_50%25.pdf" TargetMode="External"/><Relationship Id="rId18" Type="http://schemas.openxmlformats.org/officeDocument/2006/relationships/hyperlink" Target="https://transparencia.finanzas.cdmx.gob.mx/repositorio/public/upload/repositorio/2024/30%20B/DEAS-15-2022-C7_MODIFICACI&#211;N_MULTINUAL_FOTOCOPIADO_TEC_PLUSS_JR_ocred_144dpi_50%25.pdf" TargetMode="External"/><Relationship Id="rId39" Type="http://schemas.openxmlformats.org/officeDocument/2006/relationships/hyperlink" Target="https://transparencia.finanzas.cdmx.gob.mx/repositorio/public/upload/repositorio/2024/T2/30%20B/DEAS-04-2024-C1_DESGLOSE_POR_UNIDAD_AERONAVES_EL_POTOS&#205;%20(1).pdf" TargetMode="External"/><Relationship Id="rId34" Type="http://schemas.openxmlformats.org/officeDocument/2006/relationships/hyperlink" Target="https://transparencia.finanzas.cdmx.gob.mx/repositorio/public/upload/repositorio/2024/T2/30%20B/DEAS-02-2024-C1.%20VP.docx" TargetMode="External"/><Relationship Id="rId50" Type="http://schemas.openxmlformats.org/officeDocument/2006/relationships/hyperlink" Target="https://transparencia.finanzas.cdmx.gob.mx/repositorio/public/upload/repositorio/2024/T3/30%20B/DEAS-02-2024-C7_ALTAS_BAJAS_JULIO_VEHICULOS_SURA%20COMP%20(1)%20(1).pdf" TargetMode="External"/><Relationship Id="rId55" Type="http://schemas.openxmlformats.org/officeDocument/2006/relationships/hyperlink" Target="https://transparencia.finanzas.cdmx.gob.mx/repositorio/public/upload/repositorio/2024/T3/30%20B/DEAS-09-2024-C1_AJUSTES_RADIOCOMUNICACION_AT&amp;T%20%20OCR-%20COMP(1)%20(1).pdf" TargetMode="External"/><Relationship Id="rId76" Type="http://schemas.openxmlformats.org/officeDocument/2006/relationships/hyperlink" Target="https://transparencia.finanzas.cdmx.gob.mx/repositorio/public/upload/repositorio/2024/T3/30%20B/DEAS-15-2024-C3_AMPLIACI&#211;N_T&#211;NER_CSI%20-%20OCR-%20COMP(1)%20(1).pdf" TargetMode="External"/><Relationship Id="rId97" Type="http://schemas.openxmlformats.org/officeDocument/2006/relationships/hyperlink" Target="https://transparencia.finanzas.cdmx.gob.mx/repositorio/public/upload/repositorio/2024/T3/30%20B/DEABS-06-2024-C1_REDUCCI&#211;N_VALES_COMP_BROXEL%20OCR%20(1).pdf" TargetMode="External"/><Relationship Id="rId104" Type="http://schemas.openxmlformats.org/officeDocument/2006/relationships/hyperlink" Target="https://drive.google.com/file/d/17tG8t7R9UzjmOaoDU9EFlH5XAXcXshU6/view?usp=sharing" TargetMode="External"/><Relationship Id="rId7" Type="http://schemas.openxmlformats.org/officeDocument/2006/relationships/hyperlink" Target="https://transparencia.finanzas.cdmx.gob.mx/repositorio/public/upload/repositorio/2024/30%20B/DEABS-01-2024-C1_AMPLIACI&#211;N_VESTUARIO_JERA%20OCR.pdf" TargetMode="External"/><Relationship Id="rId71" Type="http://schemas.openxmlformats.org/officeDocument/2006/relationships/hyperlink" Target="https://transparencia.finanzas.cdmx.gob.mx/repositorio/public/upload/repositorio/2024/T3/30%20B/DEAS-14-2024-C4_AMPLIACION_HARDWARE_HD-%20OCR%20(1).pdf" TargetMode="External"/><Relationship Id="rId92" Type="http://schemas.openxmlformats.org/officeDocument/2006/relationships/hyperlink" Target="https://transparencia.finanzas.cdmx.gob.mx/repositorio/public/upload/repositorio/2024/T3/30%20B/DEABS-03-2024-C5_AMPLIACI&#211;N_VESTUARIO_IQ%20OCR%20(1).pdf" TargetMode="External"/><Relationship Id="rId2" Type="http://schemas.openxmlformats.org/officeDocument/2006/relationships/hyperlink" Target="https://transparencia.finanzas.cdmx.gob.mx/repositorio/public/upload/repositorio/2024/30%20B/DEAS-09-2024-C1_AJUSTES_AMPLIACIONES_RADIOCOMUNICACION_AT&amp;T%20OCR.pdf" TargetMode="External"/><Relationship Id="rId29" Type="http://schemas.openxmlformats.org/officeDocument/2006/relationships/hyperlink" Target="https://transparencia.finanzas.cdmx.gob.mx/repositorio/public/upload/repositorio/2024/T2/30%20B/DEAS-13-2024-C2_AMPLIACI&#211;N_HARDWARE__COMUNIC@RTE%20(1).pdf" TargetMode="External"/><Relationship Id="rId24" Type="http://schemas.openxmlformats.org/officeDocument/2006/relationships/hyperlink" Target="https://transparencia.finanzas.cdmx.gob.mx/repositorio/public/upload/repositorio/2024/30%20B/DEAS-31-2023-C7_AMPLIACI&#211;N_TONER_COMUNIC@RTE_ocred_144dpi_50%25.pdf" TargetMode="External"/><Relationship Id="rId40" Type="http://schemas.openxmlformats.org/officeDocument/2006/relationships/hyperlink" Target="https://transparencia.finanzas.cdmx.gob.mx/repositorio/public/upload/repositorio/2024/T2/30%20B/DEAS-04-2024-C2_REDUCCI&#211;N_AERONAVES_EL_POTOS&#205;%20(1).pdf" TargetMode="External"/><Relationship Id="rId45" Type="http://schemas.openxmlformats.org/officeDocument/2006/relationships/hyperlink" Target="https://transparencia.finanzas.cdmx.gob.mx/repositorio/public/upload/repositorio/2024/T3/30%20B/DEAS-01-2024-C1_PRORRATEO_SEGURO_INTEGRAL_AZTECA_DA&#209;OS%20COMP%20(1)%20(1).pdf" TargetMode="External"/><Relationship Id="rId66" Type="http://schemas.openxmlformats.org/officeDocument/2006/relationships/hyperlink" Target="https://transparencia.finanzas.cdmx.gob.mx/repositorio/public/upload/repositorio/2024/T3/30%20B/DEAS-12-2024-C5_MODIFICACIONES_HARDWARE_SOFTWARE_CSI%20-%20OCR-%20COMP(1)%20(1).pdf" TargetMode="External"/><Relationship Id="rId87" Type="http://schemas.openxmlformats.org/officeDocument/2006/relationships/hyperlink" Target="https://transparencia.finanzas.cdmx.gob.mx/repositorio/public/upload/repositorio/2024/T3/30%20B/DEAS-22-2024-C1_MODIFICACI&#211;N_URG_LLANTAS_AUTOTIRE%20OCR%20(1).pdf" TargetMode="External"/><Relationship Id="rId61" Type="http://schemas.openxmlformats.org/officeDocument/2006/relationships/hyperlink" Target="https://transparencia.finanzas.cdmx.gob.mx/repositorio/public/upload/repositorio/2024/T3/30%20B/DEAS-11-2024-C12_AMPLIACI&#211;N_PAPEL_GABOR%20OCR-%20COMP%20(1).pdf" TargetMode="External"/><Relationship Id="rId82" Type="http://schemas.openxmlformats.org/officeDocument/2006/relationships/hyperlink" Target="https://transparencia.finanzas.cdmx.gob.mx/repositorio/public/upload/repositorio/2024/T3/30%20B/DEAS-20-2024-C2_RED_AMP_TONER_COMUNIC@RTE%20%20OCR-%20COMP(1)%20(1).pdf" TargetMode="External"/><Relationship Id="rId19" Type="http://schemas.openxmlformats.org/officeDocument/2006/relationships/hyperlink" Target="https://transparencia.finanzas.cdmx.gob.mx/repositorio/public/upload/repositorio/2024/30%20B/DEAS-15-2022-C8_AMPLIACI&#211;N_MULTIANUAL_FOTOCOPIADO_TEC%20PLUSS_JR_ocred_144dpi_50%25.pdf" TargetMode="External"/><Relationship Id="rId14" Type="http://schemas.openxmlformats.org/officeDocument/2006/relationships/hyperlink" Target="https://transparencia.finanzas.cdmx.gob.mx/repositorio/public/upload/repositorio/2024/30%20B/DEAS-22-2023-C4_MODIFICACI&#211;N_TELEFONIA_INTERNET_TELMEX_ocred_144dpi_50%25.pdf" TargetMode="External"/><Relationship Id="rId30" Type="http://schemas.openxmlformats.org/officeDocument/2006/relationships/hyperlink" Target="https://transparencia.finanzas.cdmx.gob.mx/repositorio/public/upload/repositorio/2024/T2/30%20B/DEAS-14-2024-C1_REDUCCI&#211;N_H&amp;S_HD_LATINOAMERICA%20(1).pdf" TargetMode="External"/><Relationship Id="rId35" Type="http://schemas.openxmlformats.org/officeDocument/2006/relationships/hyperlink" Target="https://transparencia.finanzas.cdmx.gob.mx/repositorio/public/upload/repositorio/2024/T2/30%20B/DEAS-07-2024-C2_AMPLIACI&#211;N_SEGURO_COLECTIVO_PATRIMONIAL_VIDA.pdf" TargetMode="External"/><Relationship Id="rId56" Type="http://schemas.openxmlformats.org/officeDocument/2006/relationships/hyperlink" Target="https://transparencia.finanzas.cdmx.gob.mx/repositorio/public/upload/repositorio/2024/T3/30%20B/DEAS-09-2024-C2_%20AMPLIACI&#211;N_RADIOCOMUNICACI&#211;N_AT&amp;T%20OCR(1).pdf" TargetMode="External"/><Relationship Id="rId77" Type="http://schemas.openxmlformats.org/officeDocument/2006/relationships/hyperlink" Target="https://transparencia.finanzas.cdmx.gob.mx/repositorio/public/upload/repositorio/2024/T3/30%20B/DEAS-15-2024-C4_AMPLIACI&#211;N_T&#211;NER_CSI%20-%20OCR-%20COMP(1)%20(1).pdf" TargetMode="External"/><Relationship Id="rId100" Type="http://schemas.openxmlformats.org/officeDocument/2006/relationships/hyperlink" Target="https://transparencia.finanzas.cdmx.gob.mx/repositorio/public/upload/repositorio/2024/T3/30%20B/DEAS-15-2022-C14_AMPLIACI&#211;N_FOTOCOPIADO_JR_TEC_PLUSS%20%20OCR(1).pdf" TargetMode="External"/><Relationship Id="rId105" Type="http://schemas.openxmlformats.org/officeDocument/2006/relationships/hyperlink" Target="https://drive.google.com/file/d/1W9KiGDSajpcS9_tiw2KLwE3-rgeAV3-B/view?usp=sharing" TargetMode="External"/><Relationship Id="rId8" Type="http://schemas.openxmlformats.org/officeDocument/2006/relationships/hyperlink" Target="https://transparencia.finanzas.cdmx.gob.mx/repositorio/public/upload/repositorio/2024/30%20B/DEABS-03-2024-C2_AMPLIACI&#211;N_VESTUARIO_IQ%20OCR.pdf" TargetMode="External"/><Relationship Id="rId51" Type="http://schemas.openxmlformats.org/officeDocument/2006/relationships/hyperlink" Target="https://transparencia.finanzas.cdmx.gob.mx/repositorio/public/upload/repositorio/2024/T3/30%20B/DEAS-04-2024-C3_AMPLIACI&#211;N_AERONAVES_EL_POTOS&#205;%20(1).pdf" TargetMode="External"/><Relationship Id="rId72" Type="http://schemas.openxmlformats.org/officeDocument/2006/relationships/hyperlink" Target="https://transparencia.finanzas.cdmx.gob.mx/repositorio/public/upload/repositorio/2024/T3/30%20B/DEAS-14-2024-C5_AMPLIACI&#211;N_HARDWARE_HD_LATINOAMERICA-%20OR%20(1).pdf" TargetMode="External"/><Relationship Id="rId93" Type="http://schemas.openxmlformats.org/officeDocument/2006/relationships/hyperlink" Target="https://transparencia.finanzas.cdmx.gob.mx/repositorio/public/upload/repositorio/2024/T3/30%20B/DEABS-03-2024-C6_AMPLIACI&#211;N_VESTUARIO_IQ%20OCR%20(1).pdf" TargetMode="External"/><Relationship Id="rId98" Type="http://schemas.openxmlformats.org/officeDocument/2006/relationships/hyperlink" Target="https://transparencia.finanzas.cdmx.gob.mx/repositorio/public/upload/repositorio/2024/T3/30%20B/DEAS-20-2023-C6_REDUCCI&#211;N_TELEFONIA_INTERNET_TOTALPLAY%20OCR-%20COMP%20(1)%20(1).pdf" TargetMode="External"/><Relationship Id="rId3" Type="http://schemas.openxmlformats.org/officeDocument/2006/relationships/hyperlink" Target="https://transparencia.finanzas.cdmx.gob.mx/repositorio/public/upload/repositorio/2024/30%20B/DEAS-11-2024-C1_DISMINUCI&#211;N_PAPEL%201.1.pdf" TargetMode="External"/><Relationship Id="rId25" Type="http://schemas.openxmlformats.org/officeDocument/2006/relationships/hyperlink" Target="https://transparencia.finanzas.cdmx.gob.mx/repositorio/public/upload/repositorio/2024/T2/30%20B/DEAS-12-2024-C3.docx" TargetMode="External"/><Relationship Id="rId46" Type="http://schemas.openxmlformats.org/officeDocument/2006/relationships/hyperlink" Target="https://transparencia.finanzas.cdmx.gob.mx/repositorio/public/upload/repositorio/2024/T3/30%20B/DEAS-01-2024-C2_MODIFICACIONES_INTEGRAL_AZTECA_DA&#209;OS-%20COMP%20(1)%20(1).pdf" TargetMode="External"/><Relationship Id="rId67" Type="http://schemas.openxmlformats.org/officeDocument/2006/relationships/hyperlink" Target="https://transparencia.finanzas.cdmx.gob.mx/repositorio/public/upload/repositorio/2024/T3/30%20B/DEAS-12-2024-C6_AMPLIACI&#211;N_HARDWARE_CSI%20-%20OCR(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97"/>
  <sheetViews>
    <sheetView tabSelected="1" topLeftCell="A2" zoomScale="85" zoomScaleNormal="85"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 bestFit="1" customWidth="1"/>
  </cols>
  <sheetData>
    <row r="1" spans="1:87" hidden="1" x14ac:dyDescent="0.25">
      <c r="A1" t="s">
        <v>0</v>
      </c>
    </row>
    <row r="2" spans="1:87" x14ac:dyDescent="0.25">
      <c r="A2" s="104" t="s">
        <v>1</v>
      </c>
      <c r="B2" s="105"/>
      <c r="C2" s="105"/>
      <c r="D2" s="104" t="s">
        <v>2</v>
      </c>
      <c r="E2" s="105"/>
      <c r="F2" s="105"/>
      <c r="G2" s="104" t="s">
        <v>3</v>
      </c>
      <c r="H2" s="105"/>
      <c r="I2" s="105"/>
    </row>
    <row r="3" spans="1:87" x14ac:dyDescent="0.25">
      <c r="A3" s="106" t="s">
        <v>4</v>
      </c>
      <c r="B3" s="105"/>
      <c r="C3" s="105"/>
      <c r="D3" s="106" t="s">
        <v>5</v>
      </c>
      <c r="E3" s="105"/>
      <c r="F3" s="105"/>
      <c r="G3" s="106" t="s">
        <v>6</v>
      </c>
      <c r="H3" s="105"/>
      <c r="I3" s="105"/>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104" t="s">
        <v>103</v>
      </c>
      <c r="B6" s="105"/>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c r="AP6" s="105"/>
      <c r="AQ6" s="105"/>
      <c r="AR6" s="105"/>
      <c r="AS6" s="105"/>
      <c r="AT6" s="105"/>
      <c r="AU6" s="105"/>
      <c r="AV6" s="105"/>
      <c r="AW6" s="105"/>
      <c r="AX6" s="105"/>
      <c r="AY6" s="105"/>
      <c r="AZ6" s="105"/>
      <c r="BA6" s="105"/>
      <c r="BB6" s="105"/>
      <c r="BC6" s="105"/>
      <c r="BD6" s="105"/>
      <c r="BE6" s="105"/>
      <c r="BF6" s="105"/>
      <c r="BG6" s="105"/>
      <c r="BH6" s="105"/>
      <c r="BI6" s="105"/>
      <c r="BJ6" s="105"/>
      <c r="BK6" s="105"/>
      <c r="BL6" s="105"/>
      <c r="BM6" s="105"/>
      <c r="BN6" s="105"/>
      <c r="BO6" s="105"/>
      <c r="BP6" s="105"/>
      <c r="BQ6" s="105"/>
      <c r="BR6" s="105"/>
      <c r="BS6" s="105"/>
      <c r="BT6" s="105"/>
      <c r="BU6" s="105"/>
      <c r="BV6" s="105"/>
      <c r="BW6" s="105"/>
      <c r="BX6" s="105"/>
      <c r="BY6" s="105"/>
      <c r="BZ6" s="105"/>
      <c r="CA6" s="105"/>
      <c r="CB6" s="105"/>
      <c r="CC6" s="105"/>
      <c r="CD6" s="105"/>
      <c r="CE6" s="105"/>
      <c r="CF6" s="105"/>
      <c r="CG6" s="105"/>
      <c r="CH6" s="105"/>
      <c r="CI6" s="105"/>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25">
      <c r="A8" s="55">
        <v>2024</v>
      </c>
      <c r="B8" s="31">
        <v>45292</v>
      </c>
      <c r="C8" s="31">
        <v>45382</v>
      </c>
      <c r="D8" s="28" t="s">
        <v>193</v>
      </c>
      <c r="E8" s="28" t="s">
        <v>197</v>
      </c>
      <c r="F8" s="28" t="s">
        <v>200</v>
      </c>
      <c r="G8" s="28" t="s">
        <v>361</v>
      </c>
      <c r="H8" s="28" t="s">
        <v>203</v>
      </c>
      <c r="I8" s="28" t="s">
        <v>362</v>
      </c>
      <c r="J8" s="56" t="s">
        <v>363</v>
      </c>
      <c r="K8" s="43">
        <v>1</v>
      </c>
      <c r="L8" s="57" t="s">
        <v>364</v>
      </c>
      <c r="M8" s="58"/>
      <c r="N8" s="28" t="s">
        <v>366</v>
      </c>
      <c r="O8" s="43">
        <v>1</v>
      </c>
      <c r="P8" s="59"/>
      <c r="Q8" s="43">
        <v>1</v>
      </c>
      <c r="R8" s="43">
        <v>1</v>
      </c>
      <c r="S8" s="57" t="s">
        <v>364</v>
      </c>
      <c r="T8" s="56" t="s">
        <v>364</v>
      </c>
      <c r="U8" s="56" t="s">
        <v>364</v>
      </c>
      <c r="V8" s="56" t="s">
        <v>364</v>
      </c>
      <c r="W8" s="28" t="s">
        <v>367</v>
      </c>
      <c r="X8" s="28" t="s">
        <v>367</v>
      </c>
      <c r="Y8" s="28" t="s">
        <v>367</v>
      </c>
      <c r="Z8" s="60"/>
      <c r="AA8" s="28" t="s">
        <v>368</v>
      </c>
      <c r="AB8" s="55">
        <v>1</v>
      </c>
      <c r="AC8" s="29" t="s">
        <v>369</v>
      </c>
      <c r="AD8" s="28" t="s">
        <v>212</v>
      </c>
      <c r="AE8" s="58" t="s">
        <v>370</v>
      </c>
      <c r="AF8" s="28">
        <v>100</v>
      </c>
      <c r="AG8" s="28" t="s">
        <v>371</v>
      </c>
      <c r="AH8" s="28" t="s">
        <v>237</v>
      </c>
      <c r="AI8" s="28" t="s">
        <v>372</v>
      </c>
      <c r="AJ8" s="29" t="s">
        <v>373</v>
      </c>
      <c r="AK8" s="28">
        <v>48</v>
      </c>
      <c r="AL8" s="29" t="s">
        <v>374</v>
      </c>
      <c r="AM8" s="28" t="s">
        <v>375</v>
      </c>
      <c r="AN8" s="29" t="s">
        <v>14</v>
      </c>
      <c r="AO8" s="28" t="s">
        <v>270</v>
      </c>
      <c r="AP8" s="29" t="s">
        <v>376</v>
      </c>
      <c r="AQ8" s="15" t="s">
        <v>377</v>
      </c>
      <c r="AR8" s="15" t="s">
        <v>377</v>
      </c>
      <c r="AS8" s="15" t="s">
        <v>377</v>
      </c>
      <c r="AT8" s="15" t="s">
        <v>377</v>
      </c>
      <c r="AU8" s="44" t="s">
        <v>378</v>
      </c>
      <c r="AV8" s="15" t="s">
        <v>379</v>
      </c>
      <c r="AW8" s="15" t="s">
        <v>380</v>
      </c>
      <c r="AX8" s="15" t="s">
        <v>381</v>
      </c>
      <c r="AY8" s="45" t="s">
        <v>382</v>
      </c>
      <c r="AZ8" s="45">
        <v>45287</v>
      </c>
      <c r="BA8" s="45">
        <v>45292</v>
      </c>
      <c r="BB8" s="45">
        <v>45657</v>
      </c>
      <c r="BC8" s="61">
        <v>112906838.2</v>
      </c>
      <c r="BD8" s="61">
        <v>130971932.31</v>
      </c>
      <c r="BE8" s="61">
        <v>112906838.2</v>
      </c>
      <c r="BF8" s="61">
        <v>130971932.31</v>
      </c>
      <c r="BG8" s="28" t="s">
        <v>383</v>
      </c>
      <c r="BH8" s="28" t="s">
        <v>371</v>
      </c>
      <c r="BI8" s="28" t="s">
        <v>384</v>
      </c>
      <c r="BJ8" s="28" t="s">
        <v>385</v>
      </c>
      <c r="BK8" s="61">
        <v>0.15</v>
      </c>
      <c r="BL8" s="38">
        <v>45292</v>
      </c>
      <c r="BM8" s="38">
        <v>45443</v>
      </c>
      <c r="BN8" s="62" t="s">
        <v>386</v>
      </c>
      <c r="BO8" s="56" t="s">
        <v>387</v>
      </c>
      <c r="BP8" s="43">
        <v>1</v>
      </c>
      <c r="BQ8" s="60" t="s">
        <v>303</v>
      </c>
      <c r="BR8" s="60" t="s">
        <v>388</v>
      </c>
      <c r="BS8" s="28" t="s">
        <v>389</v>
      </c>
      <c r="BT8" s="28" t="s">
        <v>390</v>
      </c>
      <c r="BU8" s="28" t="s">
        <v>391</v>
      </c>
      <c r="BV8" s="56" t="s">
        <v>392</v>
      </c>
      <c r="BW8" s="56" t="s">
        <v>393</v>
      </c>
      <c r="BX8" s="60" t="s">
        <v>306</v>
      </c>
      <c r="BY8" s="60" t="s">
        <v>202</v>
      </c>
      <c r="BZ8" s="60">
        <v>1</v>
      </c>
      <c r="CA8" s="15" t="s">
        <v>394</v>
      </c>
      <c r="CB8" s="56" t="s">
        <v>395</v>
      </c>
      <c r="CC8" s="56" t="s">
        <v>396</v>
      </c>
      <c r="CD8" s="56" t="s">
        <v>396</v>
      </c>
      <c r="CE8" s="56" t="s">
        <v>397</v>
      </c>
      <c r="CF8" s="57" t="s">
        <v>1456</v>
      </c>
      <c r="CG8" s="28" t="s">
        <v>380</v>
      </c>
      <c r="CH8" s="36">
        <v>45382</v>
      </c>
      <c r="CI8" s="12" t="s">
        <v>842</v>
      </c>
    </row>
    <row r="9" spans="1:87" x14ac:dyDescent="0.25">
      <c r="A9" s="55">
        <v>2024</v>
      </c>
      <c r="B9" s="31">
        <v>45292</v>
      </c>
      <c r="C9" s="31">
        <v>45382</v>
      </c>
      <c r="D9" s="28" t="s">
        <v>193</v>
      </c>
      <c r="E9" s="28" t="s">
        <v>197</v>
      </c>
      <c r="F9" s="28" t="s">
        <v>200</v>
      </c>
      <c r="G9" s="28" t="s">
        <v>400</v>
      </c>
      <c r="H9" s="28" t="s">
        <v>203</v>
      </c>
      <c r="I9" s="28" t="s">
        <v>362</v>
      </c>
      <c r="J9" s="56" t="s">
        <v>401</v>
      </c>
      <c r="K9" s="43">
        <v>1</v>
      </c>
      <c r="L9" s="57" t="s">
        <v>364</v>
      </c>
      <c r="M9" s="58"/>
      <c r="N9" s="28" t="s">
        <v>366</v>
      </c>
      <c r="O9" s="43">
        <v>1</v>
      </c>
      <c r="P9" s="59"/>
      <c r="Q9" s="43">
        <v>1</v>
      </c>
      <c r="R9" s="43">
        <v>1</v>
      </c>
      <c r="S9" s="56" t="s">
        <v>364</v>
      </c>
      <c r="T9" s="56" t="s">
        <v>364</v>
      </c>
      <c r="U9" s="56" t="s">
        <v>364</v>
      </c>
      <c r="V9" s="56" t="s">
        <v>364</v>
      </c>
      <c r="W9" s="28" t="s">
        <v>367</v>
      </c>
      <c r="X9" s="28" t="s">
        <v>367</v>
      </c>
      <c r="Y9" s="28" t="s">
        <v>367</v>
      </c>
      <c r="Z9" s="28"/>
      <c r="AA9" s="28" t="s">
        <v>402</v>
      </c>
      <c r="AB9" s="55">
        <v>1</v>
      </c>
      <c r="AC9" s="29" t="s">
        <v>403</v>
      </c>
      <c r="AD9" s="28" t="s">
        <v>212</v>
      </c>
      <c r="AE9" s="28" t="s">
        <v>404</v>
      </c>
      <c r="AF9" s="28">
        <v>496</v>
      </c>
      <c r="AG9" s="28" t="s">
        <v>371</v>
      </c>
      <c r="AH9" s="28" t="s">
        <v>237</v>
      </c>
      <c r="AI9" s="28" t="s">
        <v>405</v>
      </c>
      <c r="AJ9" s="29" t="s">
        <v>15</v>
      </c>
      <c r="AK9" s="28">
        <v>14</v>
      </c>
      <c r="AL9" s="29" t="s">
        <v>7</v>
      </c>
      <c r="AM9" s="28" t="s">
        <v>406</v>
      </c>
      <c r="AN9" s="29" t="s">
        <v>9</v>
      </c>
      <c r="AO9" s="28" t="s">
        <v>300</v>
      </c>
      <c r="AP9" s="29" t="s">
        <v>407</v>
      </c>
      <c r="AQ9" s="15" t="s">
        <v>377</v>
      </c>
      <c r="AR9" s="15" t="s">
        <v>377</v>
      </c>
      <c r="AS9" s="15" t="s">
        <v>377</v>
      </c>
      <c r="AT9" s="15" t="s">
        <v>377</v>
      </c>
      <c r="AU9" s="44" t="s">
        <v>378</v>
      </c>
      <c r="AV9" s="15" t="s">
        <v>379</v>
      </c>
      <c r="AW9" s="15" t="s">
        <v>380</v>
      </c>
      <c r="AX9" s="15" t="s">
        <v>381</v>
      </c>
      <c r="AY9" s="45" t="s">
        <v>408</v>
      </c>
      <c r="AZ9" s="45">
        <v>45287</v>
      </c>
      <c r="BA9" s="45">
        <v>45292</v>
      </c>
      <c r="BB9" s="45">
        <v>45657</v>
      </c>
      <c r="BC9" s="61">
        <v>37459936.5</v>
      </c>
      <c r="BD9" s="61">
        <v>43453526.340000004</v>
      </c>
      <c r="BE9" s="61">
        <v>37459936.5</v>
      </c>
      <c r="BF9" s="61">
        <v>43453526.340000004</v>
      </c>
      <c r="BG9" s="28" t="s">
        <v>383</v>
      </c>
      <c r="BH9" s="28" t="s">
        <v>371</v>
      </c>
      <c r="BI9" s="28" t="s">
        <v>384</v>
      </c>
      <c r="BJ9" s="28" t="s">
        <v>385</v>
      </c>
      <c r="BK9" s="28">
        <v>0.15</v>
      </c>
      <c r="BL9" s="38">
        <v>45292</v>
      </c>
      <c r="BM9" s="38">
        <v>45443</v>
      </c>
      <c r="BN9" s="56" t="s">
        <v>409</v>
      </c>
      <c r="BO9" s="56" t="s">
        <v>387</v>
      </c>
      <c r="BP9" s="43">
        <v>1</v>
      </c>
      <c r="BQ9" s="60" t="s">
        <v>303</v>
      </c>
      <c r="BR9" s="15" t="s">
        <v>388</v>
      </c>
      <c r="BS9" s="28" t="s">
        <v>389</v>
      </c>
      <c r="BT9" s="28" t="s">
        <v>390</v>
      </c>
      <c r="BU9" s="28" t="s">
        <v>391</v>
      </c>
      <c r="BV9" s="56" t="s">
        <v>392</v>
      </c>
      <c r="BW9" s="56" t="s">
        <v>393</v>
      </c>
      <c r="BX9" s="60" t="s">
        <v>306</v>
      </c>
      <c r="BY9" s="60" t="s">
        <v>202</v>
      </c>
      <c r="BZ9" s="60">
        <v>2</v>
      </c>
      <c r="CA9" s="15" t="s">
        <v>394</v>
      </c>
      <c r="CB9" s="56" t="s">
        <v>395</v>
      </c>
      <c r="CC9" s="56" t="s">
        <v>396</v>
      </c>
      <c r="CD9" s="56" t="s">
        <v>396</v>
      </c>
      <c r="CE9" s="56" t="s">
        <v>397</v>
      </c>
      <c r="CF9" s="57" t="s">
        <v>1457</v>
      </c>
      <c r="CG9" s="28" t="s">
        <v>380</v>
      </c>
      <c r="CH9" s="36">
        <v>45382</v>
      </c>
      <c r="CI9" s="12" t="s">
        <v>842</v>
      </c>
    </row>
    <row r="10" spans="1:87" x14ac:dyDescent="0.25">
      <c r="A10" s="55">
        <v>2024</v>
      </c>
      <c r="B10" s="31">
        <v>45292</v>
      </c>
      <c r="C10" s="31">
        <v>45382</v>
      </c>
      <c r="D10" s="28" t="s">
        <v>193</v>
      </c>
      <c r="E10" s="28" t="s">
        <v>197</v>
      </c>
      <c r="F10" s="28" t="s">
        <v>200</v>
      </c>
      <c r="G10" s="28" t="s">
        <v>410</v>
      </c>
      <c r="H10" s="28" t="s">
        <v>203</v>
      </c>
      <c r="I10" s="28" t="s">
        <v>362</v>
      </c>
      <c r="J10" s="56" t="s">
        <v>411</v>
      </c>
      <c r="K10" s="43">
        <v>1</v>
      </c>
      <c r="L10" s="57" t="s">
        <v>364</v>
      </c>
      <c r="M10" s="58"/>
      <c r="N10" s="28" t="s">
        <v>366</v>
      </c>
      <c r="O10" s="43">
        <v>1</v>
      </c>
      <c r="P10" s="59"/>
      <c r="Q10" s="43">
        <v>1</v>
      </c>
      <c r="R10" s="43">
        <v>1</v>
      </c>
      <c r="S10" s="56" t="s">
        <v>364</v>
      </c>
      <c r="T10" s="56" t="s">
        <v>364</v>
      </c>
      <c r="U10" s="56" t="s">
        <v>364</v>
      </c>
      <c r="V10" s="56" t="s">
        <v>364</v>
      </c>
      <c r="W10" s="28" t="s">
        <v>367</v>
      </c>
      <c r="X10" s="28" t="s">
        <v>367</v>
      </c>
      <c r="Y10" s="28" t="s">
        <v>367</v>
      </c>
      <c r="Z10" s="28"/>
      <c r="AA10" s="28" t="s">
        <v>412</v>
      </c>
      <c r="AB10" s="55">
        <v>1</v>
      </c>
      <c r="AC10" s="29" t="s">
        <v>413</v>
      </c>
      <c r="AD10" s="28" t="s">
        <v>212</v>
      </c>
      <c r="AE10" s="28" t="s">
        <v>414</v>
      </c>
      <c r="AF10" s="28">
        <v>328</v>
      </c>
      <c r="AG10" s="28" t="s">
        <v>415</v>
      </c>
      <c r="AH10" s="28" t="s">
        <v>237</v>
      </c>
      <c r="AI10" s="28" t="s">
        <v>291</v>
      </c>
      <c r="AJ10" s="29" t="s">
        <v>12</v>
      </c>
      <c r="AK10" s="28">
        <v>10</v>
      </c>
      <c r="AL10" s="29" t="s">
        <v>7</v>
      </c>
      <c r="AM10" s="28" t="s">
        <v>416</v>
      </c>
      <c r="AN10" s="28">
        <v>9</v>
      </c>
      <c r="AO10" s="28" t="s">
        <v>300</v>
      </c>
      <c r="AP10" s="28">
        <v>1120</v>
      </c>
      <c r="AQ10" s="15" t="s">
        <v>377</v>
      </c>
      <c r="AR10" s="15" t="s">
        <v>377</v>
      </c>
      <c r="AS10" s="15" t="s">
        <v>377</v>
      </c>
      <c r="AT10" s="15" t="s">
        <v>377</v>
      </c>
      <c r="AU10" s="44" t="s">
        <v>378</v>
      </c>
      <c r="AV10" s="15" t="s">
        <v>379</v>
      </c>
      <c r="AW10" s="15" t="s">
        <v>380</v>
      </c>
      <c r="AX10" s="15" t="s">
        <v>381</v>
      </c>
      <c r="AY10" s="45" t="s">
        <v>417</v>
      </c>
      <c r="AZ10" s="45">
        <v>45287</v>
      </c>
      <c r="BA10" s="45">
        <v>45292</v>
      </c>
      <c r="BB10" s="45">
        <v>45657</v>
      </c>
      <c r="BC10" s="61">
        <v>43697800</v>
      </c>
      <c r="BD10" s="63">
        <v>506894487</v>
      </c>
      <c r="BE10" s="63">
        <v>43697800</v>
      </c>
      <c r="BF10" s="63">
        <v>506894487</v>
      </c>
      <c r="BG10" s="28" t="s">
        <v>383</v>
      </c>
      <c r="BH10" s="28" t="s">
        <v>371</v>
      </c>
      <c r="BI10" s="28" t="s">
        <v>384</v>
      </c>
      <c r="BJ10" s="28" t="s">
        <v>385</v>
      </c>
      <c r="BK10" s="28">
        <v>0.15</v>
      </c>
      <c r="BL10" s="38">
        <v>45292</v>
      </c>
      <c r="BM10" s="38">
        <v>45443</v>
      </c>
      <c r="BN10" s="56" t="s">
        <v>418</v>
      </c>
      <c r="BO10" s="56" t="s">
        <v>387</v>
      </c>
      <c r="BP10" s="43">
        <v>1</v>
      </c>
      <c r="BQ10" s="60" t="s">
        <v>303</v>
      </c>
      <c r="BR10" s="15" t="s">
        <v>388</v>
      </c>
      <c r="BS10" s="28" t="s">
        <v>389</v>
      </c>
      <c r="BT10" s="28" t="s">
        <v>390</v>
      </c>
      <c r="BU10" s="28" t="s">
        <v>391</v>
      </c>
      <c r="BV10" s="56" t="s">
        <v>392</v>
      </c>
      <c r="BW10" s="56" t="s">
        <v>393</v>
      </c>
      <c r="BX10" s="60" t="s">
        <v>306</v>
      </c>
      <c r="BY10" s="60" t="s">
        <v>202</v>
      </c>
      <c r="BZ10" s="60">
        <v>3</v>
      </c>
      <c r="CA10" s="15" t="s">
        <v>394</v>
      </c>
      <c r="CB10" s="56" t="s">
        <v>395</v>
      </c>
      <c r="CC10" s="56" t="s">
        <v>396</v>
      </c>
      <c r="CD10" s="56" t="s">
        <v>396</v>
      </c>
      <c r="CE10" s="56" t="s">
        <v>397</v>
      </c>
      <c r="CF10" s="57" t="s">
        <v>398</v>
      </c>
      <c r="CG10" s="28" t="s">
        <v>380</v>
      </c>
      <c r="CH10" s="36">
        <v>45382</v>
      </c>
      <c r="CI10" s="12" t="s">
        <v>842</v>
      </c>
    </row>
    <row r="11" spans="1:87" x14ac:dyDescent="0.25">
      <c r="A11" s="55">
        <v>2024</v>
      </c>
      <c r="B11" s="31">
        <v>45292</v>
      </c>
      <c r="C11" s="31">
        <v>45382</v>
      </c>
      <c r="D11" s="28" t="s">
        <v>193</v>
      </c>
      <c r="E11" s="28" t="s">
        <v>197</v>
      </c>
      <c r="F11" s="28" t="s">
        <v>200</v>
      </c>
      <c r="G11" s="28" t="s">
        <v>419</v>
      </c>
      <c r="H11" s="28" t="s">
        <v>203</v>
      </c>
      <c r="I11" s="28" t="s">
        <v>362</v>
      </c>
      <c r="J11" s="56" t="s">
        <v>420</v>
      </c>
      <c r="K11" s="43">
        <v>1</v>
      </c>
      <c r="L11" s="57" t="s">
        <v>364</v>
      </c>
      <c r="M11" s="58"/>
      <c r="N11" s="28" t="s">
        <v>366</v>
      </c>
      <c r="O11" s="43">
        <v>1</v>
      </c>
      <c r="P11" s="59"/>
      <c r="Q11" s="43">
        <v>1</v>
      </c>
      <c r="R11" s="43">
        <v>1</v>
      </c>
      <c r="S11" s="56" t="s">
        <v>364</v>
      </c>
      <c r="T11" s="56" t="s">
        <v>364</v>
      </c>
      <c r="U11" s="56" t="s">
        <v>364</v>
      </c>
      <c r="V11" s="56" t="s">
        <v>364</v>
      </c>
      <c r="W11" s="28" t="s">
        <v>367</v>
      </c>
      <c r="X11" s="28" t="s">
        <v>367</v>
      </c>
      <c r="Y11" s="28" t="s">
        <v>367</v>
      </c>
      <c r="Z11" s="28"/>
      <c r="AA11" s="28" t="s">
        <v>421</v>
      </c>
      <c r="AB11" s="55">
        <v>1</v>
      </c>
      <c r="AC11" s="29" t="s">
        <v>422</v>
      </c>
      <c r="AD11" s="28" t="s">
        <v>212</v>
      </c>
      <c r="AE11" s="28" t="s">
        <v>423</v>
      </c>
      <c r="AF11" s="28">
        <v>139</v>
      </c>
      <c r="AG11" s="28" t="s">
        <v>424</v>
      </c>
      <c r="AH11" s="28" t="s">
        <v>237</v>
      </c>
      <c r="AI11" s="28" t="s">
        <v>425</v>
      </c>
      <c r="AJ11" s="29" t="s">
        <v>12</v>
      </c>
      <c r="AK11" s="28">
        <v>10</v>
      </c>
      <c r="AL11" s="29" t="s">
        <v>7</v>
      </c>
      <c r="AM11" s="28" t="s">
        <v>416</v>
      </c>
      <c r="AN11" s="28">
        <v>9</v>
      </c>
      <c r="AO11" s="28" t="s">
        <v>300</v>
      </c>
      <c r="AP11" s="28">
        <v>1180</v>
      </c>
      <c r="AQ11" s="15" t="s">
        <v>377</v>
      </c>
      <c r="AR11" s="15" t="s">
        <v>377</v>
      </c>
      <c r="AS11" s="15" t="s">
        <v>377</v>
      </c>
      <c r="AT11" s="15" t="s">
        <v>377</v>
      </c>
      <c r="AU11" s="44" t="s">
        <v>378</v>
      </c>
      <c r="AV11" s="15" t="s">
        <v>379</v>
      </c>
      <c r="AW11" s="15" t="s">
        <v>380</v>
      </c>
      <c r="AX11" s="15" t="s">
        <v>381</v>
      </c>
      <c r="AY11" s="45" t="s">
        <v>426</v>
      </c>
      <c r="AZ11" s="45">
        <v>45287</v>
      </c>
      <c r="BA11" s="45">
        <v>45292</v>
      </c>
      <c r="BB11" s="45">
        <v>45657</v>
      </c>
      <c r="BC11" s="63">
        <v>35594577</v>
      </c>
      <c r="BD11" s="63">
        <v>41289709.32</v>
      </c>
      <c r="BE11" s="63">
        <v>35594577</v>
      </c>
      <c r="BF11" s="63">
        <v>41289709.32</v>
      </c>
      <c r="BG11" s="28" t="s">
        <v>383</v>
      </c>
      <c r="BH11" s="28" t="s">
        <v>371</v>
      </c>
      <c r="BI11" s="28" t="s">
        <v>384</v>
      </c>
      <c r="BJ11" s="28" t="s">
        <v>385</v>
      </c>
      <c r="BK11" s="28">
        <v>0.15</v>
      </c>
      <c r="BL11" s="38">
        <v>45292</v>
      </c>
      <c r="BM11" s="38">
        <v>45443</v>
      </c>
      <c r="BN11" s="56" t="s">
        <v>427</v>
      </c>
      <c r="BO11" s="56" t="s">
        <v>387</v>
      </c>
      <c r="BP11" s="43">
        <v>1</v>
      </c>
      <c r="BQ11" s="60" t="s">
        <v>303</v>
      </c>
      <c r="BR11" s="15" t="s">
        <v>388</v>
      </c>
      <c r="BS11" s="28" t="s">
        <v>389</v>
      </c>
      <c r="BT11" s="28" t="s">
        <v>390</v>
      </c>
      <c r="BU11" s="28" t="s">
        <v>391</v>
      </c>
      <c r="BV11" s="56" t="s">
        <v>392</v>
      </c>
      <c r="BW11" s="56" t="s">
        <v>393</v>
      </c>
      <c r="BX11" s="60" t="s">
        <v>306</v>
      </c>
      <c r="BY11" s="60" t="s">
        <v>202</v>
      </c>
      <c r="BZ11" s="60">
        <v>4</v>
      </c>
      <c r="CA11" s="15" t="s">
        <v>394</v>
      </c>
      <c r="CB11" s="56" t="s">
        <v>395</v>
      </c>
      <c r="CC11" s="56" t="s">
        <v>396</v>
      </c>
      <c r="CD11" s="56" t="s">
        <v>396</v>
      </c>
      <c r="CE11" s="56" t="s">
        <v>397</v>
      </c>
      <c r="CF11" s="57" t="s">
        <v>1458</v>
      </c>
      <c r="CG11" s="28" t="s">
        <v>380</v>
      </c>
      <c r="CH11" s="36">
        <v>45382</v>
      </c>
      <c r="CI11" s="12" t="s">
        <v>842</v>
      </c>
    </row>
    <row r="12" spans="1:87" x14ac:dyDescent="0.25">
      <c r="A12" s="55">
        <v>2024</v>
      </c>
      <c r="B12" s="31">
        <v>45292</v>
      </c>
      <c r="C12" s="31">
        <v>45382</v>
      </c>
      <c r="D12" s="28" t="s">
        <v>193</v>
      </c>
      <c r="E12" s="28" t="s">
        <v>197</v>
      </c>
      <c r="F12" s="28" t="s">
        <v>200</v>
      </c>
      <c r="G12" s="28" t="s">
        <v>428</v>
      </c>
      <c r="H12" s="28" t="s">
        <v>203</v>
      </c>
      <c r="I12" s="28" t="s">
        <v>362</v>
      </c>
      <c r="J12" s="56" t="s">
        <v>429</v>
      </c>
      <c r="K12" s="43">
        <v>1</v>
      </c>
      <c r="L12" s="57" t="s">
        <v>364</v>
      </c>
      <c r="M12" s="58"/>
      <c r="N12" s="28" t="s">
        <v>366</v>
      </c>
      <c r="O12" s="43">
        <v>1</v>
      </c>
      <c r="P12" s="59"/>
      <c r="Q12" s="43">
        <v>1</v>
      </c>
      <c r="R12" s="43">
        <v>1</v>
      </c>
      <c r="S12" s="56" t="s">
        <v>364</v>
      </c>
      <c r="T12" s="56" t="s">
        <v>364</v>
      </c>
      <c r="U12" s="56" t="s">
        <v>364</v>
      </c>
      <c r="V12" s="56" t="s">
        <v>364</v>
      </c>
      <c r="W12" s="28" t="s">
        <v>367</v>
      </c>
      <c r="X12" s="28" t="s">
        <v>367</v>
      </c>
      <c r="Y12" s="28" t="s">
        <v>367</v>
      </c>
      <c r="Z12" s="28"/>
      <c r="AA12" s="28" t="s">
        <v>430</v>
      </c>
      <c r="AB12" s="55">
        <v>1</v>
      </c>
      <c r="AC12" s="29" t="s">
        <v>431</v>
      </c>
      <c r="AD12" s="28" t="s">
        <v>231</v>
      </c>
      <c r="AE12" s="28" t="s">
        <v>293</v>
      </c>
      <c r="AF12" s="28">
        <v>150</v>
      </c>
      <c r="AG12" s="28" t="s">
        <v>432</v>
      </c>
      <c r="AH12" s="28" t="s">
        <v>237</v>
      </c>
      <c r="AI12" s="28" t="s">
        <v>433</v>
      </c>
      <c r="AJ12" s="29" t="s">
        <v>434</v>
      </c>
      <c r="AK12" s="28">
        <v>15</v>
      </c>
      <c r="AL12" s="28">
        <v>1</v>
      </c>
      <c r="AM12" s="28" t="s">
        <v>435</v>
      </c>
      <c r="AN12" s="28">
        <v>9</v>
      </c>
      <c r="AO12" s="28" t="s">
        <v>300</v>
      </c>
      <c r="AP12" s="29">
        <v>6140</v>
      </c>
      <c r="AQ12" s="15" t="s">
        <v>377</v>
      </c>
      <c r="AR12" s="15" t="s">
        <v>377</v>
      </c>
      <c r="AS12" s="15" t="s">
        <v>377</v>
      </c>
      <c r="AT12" s="15" t="s">
        <v>377</v>
      </c>
      <c r="AU12" s="44" t="s">
        <v>378</v>
      </c>
      <c r="AV12" s="15" t="s">
        <v>379</v>
      </c>
      <c r="AW12" s="15" t="s">
        <v>380</v>
      </c>
      <c r="AX12" s="15" t="s">
        <v>381</v>
      </c>
      <c r="AY12" s="45" t="s">
        <v>436</v>
      </c>
      <c r="AZ12" s="45">
        <v>45287</v>
      </c>
      <c r="BA12" s="45">
        <v>45292</v>
      </c>
      <c r="BB12" s="45">
        <v>45657</v>
      </c>
      <c r="BC12" s="63">
        <v>29625529</v>
      </c>
      <c r="BD12" s="63">
        <v>34365613.640000001</v>
      </c>
      <c r="BE12" s="63">
        <v>29625529</v>
      </c>
      <c r="BF12" s="63">
        <v>34365613.640000001</v>
      </c>
      <c r="BG12" s="28" t="s">
        <v>383</v>
      </c>
      <c r="BH12" s="28" t="s">
        <v>371</v>
      </c>
      <c r="BI12" s="28" t="s">
        <v>384</v>
      </c>
      <c r="BJ12" s="28" t="s">
        <v>385</v>
      </c>
      <c r="BK12" s="28">
        <v>0.15</v>
      </c>
      <c r="BL12" s="38">
        <v>45292</v>
      </c>
      <c r="BM12" s="38">
        <v>45443</v>
      </c>
      <c r="BN12" s="56" t="s">
        <v>437</v>
      </c>
      <c r="BO12" s="56" t="s">
        <v>387</v>
      </c>
      <c r="BP12" s="43">
        <v>1</v>
      </c>
      <c r="BQ12" s="60" t="s">
        <v>303</v>
      </c>
      <c r="BR12" s="15" t="s">
        <v>388</v>
      </c>
      <c r="BS12" s="28" t="s">
        <v>389</v>
      </c>
      <c r="BT12" s="28" t="s">
        <v>390</v>
      </c>
      <c r="BU12" s="28" t="s">
        <v>391</v>
      </c>
      <c r="BV12" s="56" t="s">
        <v>392</v>
      </c>
      <c r="BW12" s="56" t="s">
        <v>393</v>
      </c>
      <c r="BX12" s="60" t="s">
        <v>306</v>
      </c>
      <c r="BY12" s="60" t="s">
        <v>202</v>
      </c>
      <c r="BZ12" s="60">
        <v>5</v>
      </c>
      <c r="CA12" s="15" t="s">
        <v>394</v>
      </c>
      <c r="CB12" s="56" t="s">
        <v>395</v>
      </c>
      <c r="CC12" s="56" t="s">
        <v>396</v>
      </c>
      <c r="CD12" s="56" t="s">
        <v>396</v>
      </c>
      <c r="CE12" s="56" t="s">
        <v>397</v>
      </c>
      <c r="CF12" s="57" t="s">
        <v>398</v>
      </c>
      <c r="CG12" s="28" t="s">
        <v>380</v>
      </c>
      <c r="CH12" s="36">
        <v>45382</v>
      </c>
      <c r="CI12" s="12" t="s">
        <v>842</v>
      </c>
    </row>
    <row r="13" spans="1:87" x14ac:dyDescent="0.25">
      <c r="A13" s="55">
        <v>2024</v>
      </c>
      <c r="B13" s="31">
        <v>45292</v>
      </c>
      <c r="C13" s="31">
        <v>45382</v>
      </c>
      <c r="D13" s="28" t="s">
        <v>193</v>
      </c>
      <c r="E13" s="28" t="s">
        <v>199</v>
      </c>
      <c r="F13" s="28" t="s">
        <v>200</v>
      </c>
      <c r="G13" s="28" t="s">
        <v>438</v>
      </c>
      <c r="H13" s="28" t="s">
        <v>203</v>
      </c>
      <c r="I13" s="28" t="s">
        <v>362</v>
      </c>
      <c r="J13" s="56" t="s">
        <v>439</v>
      </c>
      <c r="K13" s="43">
        <v>2</v>
      </c>
      <c r="L13" s="57" t="s">
        <v>364</v>
      </c>
      <c r="M13" s="58"/>
      <c r="N13" s="28" t="s">
        <v>440</v>
      </c>
      <c r="O13" s="43">
        <v>2</v>
      </c>
      <c r="P13" s="59"/>
      <c r="Q13" s="43">
        <v>2</v>
      </c>
      <c r="R13" s="43">
        <v>2</v>
      </c>
      <c r="S13" s="56" t="s">
        <v>364</v>
      </c>
      <c r="T13" s="56" t="s">
        <v>364</v>
      </c>
      <c r="U13" s="56" t="s">
        <v>364</v>
      </c>
      <c r="V13" s="56" t="s">
        <v>364</v>
      </c>
      <c r="W13" s="28" t="s">
        <v>367</v>
      </c>
      <c r="X13" s="28" t="s">
        <v>367</v>
      </c>
      <c r="Y13" s="28" t="s">
        <v>367</v>
      </c>
      <c r="Z13" s="28"/>
      <c r="AA13" s="28" t="s">
        <v>441</v>
      </c>
      <c r="AB13" s="55">
        <v>1</v>
      </c>
      <c r="AC13" s="29" t="s">
        <v>442</v>
      </c>
      <c r="AD13" s="28" t="s">
        <v>231</v>
      </c>
      <c r="AE13" s="28" t="s">
        <v>443</v>
      </c>
      <c r="AF13" s="28">
        <v>3579</v>
      </c>
      <c r="AG13" s="28" t="s">
        <v>444</v>
      </c>
      <c r="AH13" s="28" t="s">
        <v>237</v>
      </c>
      <c r="AI13" s="28" t="s">
        <v>445</v>
      </c>
      <c r="AJ13" s="29" t="s">
        <v>446</v>
      </c>
      <c r="AK13" s="28">
        <v>12</v>
      </c>
      <c r="AL13" s="28">
        <v>1</v>
      </c>
      <c r="AM13" s="28" t="s">
        <v>447</v>
      </c>
      <c r="AN13" s="28">
        <v>9</v>
      </c>
      <c r="AO13" s="28" t="s">
        <v>300</v>
      </c>
      <c r="AP13" s="29">
        <v>14000</v>
      </c>
      <c r="AQ13" s="15" t="s">
        <v>377</v>
      </c>
      <c r="AR13" s="15" t="s">
        <v>377</v>
      </c>
      <c r="AS13" s="15" t="s">
        <v>377</v>
      </c>
      <c r="AT13" s="15" t="s">
        <v>377</v>
      </c>
      <c r="AU13" s="44" t="s">
        <v>378</v>
      </c>
      <c r="AV13" s="15" t="s">
        <v>448</v>
      </c>
      <c r="AW13" s="15" t="s">
        <v>380</v>
      </c>
      <c r="AX13" s="15" t="s">
        <v>449</v>
      </c>
      <c r="AY13" s="45" t="s">
        <v>450</v>
      </c>
      <c r="AZ13" s="45">
        <v>45268</v>
      </c>
      <c r="BA13" s="45">
        <v>45292</v>
      </c>
      <c r="BB13" s="45">
        <v>45657</v>
      </c>
      <c r="BC13" s="61">
        <v>328415053.19</v>
      </c>
      <c r="BD13" s="61">
        <v>380961461.70999998</v>
      </c>
      <c r="BE13" s="61">
        <v>328415053.19</v>
      </c>
      <c r="BF13" s="61">
        <v>380961461.70999998</v>
      </c>
      <c r="BG13" s="28" t="s">
        <v>383</v>
      </c>
      <c r="BH13" s="28" t="s">
        <v>371</v>
      </c>
      <c r="BI13" s="28" t="s">
        <v>384</v>
      </c>
      <c r="BJ13" s="28" t="s">
        <v>451</v>
      </c>
      <c r="BK13" s="28">
        <v>0.15</v>
      </c>
      <c r="BL13" s="38">
        <v>45292</v>
      </c>
      <c r="BM13" s="38">
        <v>45657</v>
      </c>
      <c r="BN13" s="56" t="s">
        <v>452</v>
      </c>
      <c r="BO13" s="56" t="s">
        <v>387</v>
      </c>
      <c r="BP13" s="43">
        <v>2</v>
      </c>
      <c r="BQ13" s="60" t="s">
        <v>303</v>
      </c>
      <c r="BR13" s="15" t="s">
        <v>388</v>
      </c>
      <c r="BS13" s="28" t="s">
        <v>389</v>
      </c>
      <c r="BT13" s="28" t="s">
        <v>390</v>
      </c>
      <c r="BU13" s="28" t="s">
        <v>391</v>
      </c>
      <c r="BV13" s="56" t="s">
        <v>392</v>
      </c>
      <c r="BW13" s="56" t="s">
        <v>393</v>
      </c>
      <c r="BX13" s="60" t="s">
        <v>306</v>
      </c>
      <c r="BY13" s="60" t="s">
        <v>202</v>
      </c>
      <c r="BZ13" s="60">
        <v>6</v>
      </c>
      <c r="CA13" s="15" t="s">
        <v>394</v>
      </c>
      <c r="CB13" s="56" t="s">
        <v>395</v>
      </c>
      <c r="CC13" s="56" t="s">
        <v>396</v>
      </c>
      <c r="CD13" s="56" t="s">
        <v>396</v>
      </c>
      <c r="CE13" s="56" t="s">
        <v>397</v>
      </c>
      <c r="CF13" s="57" t="s">
        <v>1365</v>
      </c>
      <c r="CG13" s="28" t="s">
        <v>380</v>
      </c>
      <c r="CH13" s="36">
        <v>45382</v>
      </c>
      <c r="CI13" s="12" t="s">
        <v>842</v>
      </c>
    </row>
    <row r="14" spans="1:87" x14ac:dyDescent="0.25">
      <c r="A14" s="55">
        <v>2024</v>
      </c>
      <c r="B14" s="31">
        <v>45292</v>
      </c>
      <c r="C14" s="31">
        <v>45382</v>
      </c>
      <c r="D14" s="28" t="s">
        <v>193</v>
      </c>
      <c r="E14" s="28" t="s">
        <v>199</v>
      </c>
      <c r="F14" s="28" t="s">
        <v>200</v>
      </c>
      <c r="G14" s="28" t="s">
        <v>453</v>
      </c>
      <c r="H14" s="28" t="s">
        <v>203</v>
      </c>
      <c r="I14" s="28" t="s">
        <v>362</v>
      </c>
      <c r="J14" s="56" t="s">
        <v>439</v>
      </c>
      <c r="K14" s="43">
        <v>2</v>
      </c>
      <c r="L14" s="57" t="s">
        <v>364</v>
      </c>
      <c r="M14" s="58"/>
      <c r="N14" s="28" t="s">
        <v>440</v>
      </c>
      <c r="O14" s="43">
        <v>2</v>
      </c>
      <c r="P14" s="59"/>
      <c r="Q14" s="43">
        <v>2</v>
      </c>
      <c r="R14" s="43">
        <v>2</v>
      </c>
      <c r="S14" s="56" t="s">
        <v>364</v>
      </c>
      <c r="T14" s="56" t="s">
        <v>364</v>
      </c>
      <c r="U14" s="56" t="s">
        <v>364</v>
      </c>
      <c r="V14" s="56" t="s">
        <v>364</v>
      </c>
      <c r="W14" s="28" t="s">
        <v>367</v>
      </c>
      <c r="X14" s="28" t="s">
        <v>367</v>
      </c>
      <c r="Y14" s="28" t="s">
        <v>367</v>
      </c>
      <c r="Z14" s="28"/>
      <c r="AA14" s="28" t="s">
        <v>454</v>
      </c>
      <c r="AB14" s="55">
        <v>1</v>
      </c>
      <c r="AC14" s="29" t="s">
        <v>455</v>
      </c>
      <c r="AD14" s="28" t="s">
        <v>231</v>
      </c>
      <c r="AE14" s="28" t="s">
        <v>443</v>
      </c>
      <c r="AF14" s="28">
        <v>2475</v>
      </c>
      <c r="AG14" s="28" t="s">
        <v>456</v>
      </c>
      <c r="AH14" s="28" t="s">
        <v>237</v>
      </c>
      <c r="AI14" s="28" t="s">
        <v>457</v>
      </c>
      <c r="AJ14" s="29" t="s">
        <v>12</v>
      </c>
      <c r="AK14" s="28">
        <v>10</v>
      </c>
      <c r="AL14" s="29" t="s">
        <v>7</v>
      </c>
      <c r="AM14" s="28" t="s">
        <v>416</v>
      </c>
      <c r="AN14" s="28">
        <v>9</v>
      </c>
      <c r="AO14" s="28" t="s">
        <v>300</v>
      </c>
      <c r="AP14" s="29">
        <v>1090</v>
      </c>
      <c r="AQ14" s="15" t="s">
        <v>377</v>
      </c>
      <c r="AR14" s="15" t="s">
        <v>377</v>
      </c>
      <c r="AS14" s="15" t="s">
        <v>377</v>
      </c>
      <c r="AT14" s="15" t="s">
        <v>377</v>
      </c>
      <c r="AU14" s="44" t="s">
        <v>378</v>
      </c>
      <c r="AV14" s="15" t="s">
        <v>448</v>
      </c>
      <c r="AW14" s="15" t="s">
        <v>380</v>
      </c>
      <c r="AX14" s="15" t="s">
        <v>449</v>
      </c>
      <c r="AY14" s="45" t="s">
        <v>458</v>
      </c>
      <c r="AZ14" s="45">
        <v>45268</v>
      </c>
      <c r="BA14" s="45">
        <v>45292</v>
      </c>
      <c r="BB14" s="45">
        <v>45657</v>
      </c>
      <c r="BC14" s="61">
        <v>234180675.5</v>
      </c>
      <c r="BD14" s="61">
        <v>271649583.57999998</v>
      </c>
      <c r="BE14" s="61">
        <v>234180675.5</v>
      </c>
      <c r="BF14" s="61">
        <v>271649583.57999998</v>
      </c>
      <c r="BG14" s="28" t="s">
        <v>383</v>
      </c>
      <c r="BH14" s="28" t="s">
        <v>371</v>
      </c>
      <c r="BI14" s="28" t="s">
        <v>384</v>
      </c>
      <c r="BJ14" s="28" t="s">
        <v>459</v>
      </c>
      <c r="BK14" s="28">
        <v>0.15</v>
      </c>
      <c r="BL14" s="38">
        <v>45292</v>
      </c>
      <c r="BM14" s="38">
        <v>45657</v>
      </c>
      <c r="BN14" s="56" t="s">
        <v>460</v>
      </c>
      <c r="BO14" s="56" t="s">
        <v>387</v>
      </c>
      <c r="BP14" s="43">
        <v>2</v>
      </c>
      <c r="BQ14" s="60" t="s">
        <v>303</v>
      </c>
      <c r="BR14" s="15" t="s">
        <v>388</v>
      </c>
      <c r="BS14" s="28" t="s">
        <v>389</v>
      </c>
      <c r="BT14" s="28" t="s">
        <v>390</v>
      </c>
      <c r="BU14" s="28" t="s">
        <v>391</v>
      </c>
      <c r="BV14" s="56" t="s">
        <v>392</v>
      </c>
      <c r="BW14" s="56" t="s">
        <v>393</v>
      </c>
      <c r="BX14" s="60" t="s">
        <v>306</v>
      </c>
      <c r="BY14" s="60" t="s">
        <v>202</v>
      </c>
      <c r="BZ14" s="60">
        <v>7</v>
      </c>
      <c r="CA14" s="15" t="s">
        <v>394</v>
      </c>
      <c r="CB14" s="56" t="s">
        <v>395</v>
      </c>
      <c r="CC14" s="56" t="s">
        <v>396</v>
      </c>
      <c r="CD14" s="56" t="s">
        <v>396</v>
      </c>
      <c r="CE14" s="56" t="s">
        <v>397</v>
      </c>
      <c r="CF14" s="57" t="s">
        <v>1366</v>
      </c>
      <c r="CG14" s="28" t="s">
        <v>380</v>
      </c>
      <c r="CH14" s="36">
        <v>45382</v>
      </c>
      <c r="CI14" s="12" t="s">
        <v>842</v>
      </c>
    </row>
    <row r="15" spans="1:87" x14ac:dyDescent="0.25">
      <c r="A15" s="55">
        <v>2024</v>
      </c>
      <c r="B15" s="31">
        <v>45292</v>
      </c>
      <c r="C15" s="31">
        <v>45382</v>
      </c>
      <c r="D15" s="28" t="s">
        <v>193</v>
      </c>
      <c r="E15" s="28" t="s">
        <v>199</v>
      </c>
      <c r="F15" s="28" t="s">
        <v>200</v>
      </c>
      <c r="G15" s="28" t="s">
        <v>461</v>
      </c>
      <c r="H15" s="28" t="s">
        <v>203</v>
      </c>
      <c r="I15" s="28" t="s">
        <v>362</v>
      </c>
      <c r="J15" s="56" t="s">
        <v>439</v>
      </c>
      <c r="K15" s="43">
        <v>2</v>
      </c>
      <c r="L15" s="57" t="s">
        <v>364</v>
      </c>
      <c r="M15" s="58"/>
      <c r="N15" s="28" t="s">
        <v>440</v>
      </c>
      <c r="O15" s="43">
        <v>2</v>
      </c>
      <c r="P15" s="59"/>
      <c r="Q15" s="43">
        <v>2</v>
      </c>
      <c r="R15" s="43">
        <v>2</v>
      </c>
      <c r="S15" s="56" t="s">
        <v>364</v>
      </c>
      <c r="T15" s="56" t="s">
        <v>364</v>
      </c>
      <c r="U15" s="56" t="s">
        <v>364</v>
      </c>
      <c r="V15" s="56" t="s">
        <v>364</v>
      </c>
      <c r="W15" s="28" t="s">
        <v>367</v>
      </c>
      <c r="X15" s="28" t="s">
        <v>367</v>
      </c>
      <c r="Y15" s="28" t="s">
        <v>367</v>
      </c>
      <c r="Z15" s="28"/>
      <c r="AA15" s="28" t="s">
        <v>441</v>
      </c>
      <c r="AB15" s="55">
        <v>1</v>
      </c>
      <c r="AC15" s="29" t="s">
        <v>442</v>
      </c>
      <c r="AD15" s="28" t="s">
        <v>231</v>
      </c>
      <c r="AE15" s="28" t="s">
        <v>443</v>
      </c>
      <c r="AF15" s="28">
        <v>3579</v>
      </c>
      <c r="AG15" s="28" t="s">
        <v>444</v>
      </c>
      <c r="AH15" s="28" t="s">
        <v>237</v>
      </c>
      <c r="AI15" s="28" t="s">
        <v>445</v>
      </c>
      <c r="AJ15" s="29" t="s">
        <v>446</v>
      </c>
      <c r="AK15" s="28">
        <v>12</v>
      </c>
      <c r="AL15" s="28">
        <v>1</v>
      </c>
      <c r="AM15" s="28" t="s">
        <v>447</v>
      </c>
      <c r="AN15" s="28">
        <v>9</v>
      </c>
      <c r="AO15" s="28" t="s">
        <v>300</v>
      </c>
      <c r="AP15" s="29">
        <v>14000</v>
      </c>
      <c r="AQ15" s="15" t="s">
        <v>377</v>
      </c>
      <c r="AR15" s="15" t="s">
        <v>377</v>
      </c>
      <c r="AS15" s="15" t="s">
        <v>377</v>
      </c>
      <c r="AT15" s="15" t="s">
        <v>377</v>
      </c>
      <c r="AU15" s="44" t="s">
        <v>378</v>
      </c>
      <c r="AV15" s="15" t="s">
        <v>448</v>
      </c>
      <c r="AW15" s="15" t="s">
        <v>380</v>
      </c>
      <c r="AX15" s="15" t="s">
        <v>449</v>
      </c>
      <c r="AY15" s="45" t="s">
        <v>462</v>
      </c>
      <c r="AZ15" s="45">
        <v>45268</v>
      </c>
      <c r="BA15" s="45">
        <v>45292</v>
      </c>
      <c r="BB15" s="45">
        <v>45657</v>
      </c>
      <c r="BC15" s="64">
        <v>28467013</v>
      </c>
      <c r="BD15" s="64">
        <v>33021735.079999998</v>
      </c>
      <c r="BE15" s="64">
        <v>28467013</v>
      </c>
      <c r="BF15" s="64">
        <v>33021735.079999998</v>
      </c>
      <c r="BG15" s="28" t="s">
        <v>383</v>
      </c>
      <c r="BH15" s="28" t="s">
        <v>371</v>
      </c>
      <c r="BI15" s="28" t="s">
        <v>384</v>
      </c>
      <c r="BJ15" s="28" t="s">
        <v>463</v>
      </c>
      <c r="BK15" s="28">
        <v>0.15</v>
      </c>
      <c r="BL15" s="38">
        <v>45292</v>
      </c>
      <c r="BM15" s="38">
        <v>45657</v>
      </c>
      <c r="BN15" s="56" t="s">
        <v>464</v>
      </c>
      <c r="BO15" s="56" t="s">
        <v>387</v>
      </c>
      <c r="BP15" s="43">
        <v>2</v>
      </c>
      <c r="BQ15" s="60" t="s">
        <v>303</v>
      </c>
      <c r="BR15" s="15" t="s">
        <v>388</v>
      </c>
      <c r="BS15" s="28" t="s">
        <v>389</v>
      </c>
      <c r="BT15" s="28" t="s">
        <v>390</v>
      </c>
      <c r="BU15" s="28" t="s">
        <v>391</v>
      </c>
      <c r="BV15" s="56" t="s">
        <v>392</v>
      </c>
      <c r="BW15" s="56" t="s">
        <v>393</v>
      </c>
      <c r="BX15" s="60" t="s">
        <v>306</v>
      </c>
      <c r="BY15" s="60" t="s">
        <v>203</v>
      </c>
      <c r="BZ15" s="60">
        <v>8</v>
      </c>
      <c r="CA15" s="15" t="s">
        <v>394</v>
      </c>
      <c r="CB15" s="56" t="s">
        <v>395</v>
      </c>
      <c r="CC15" s="56" t="s">
        <v>396</v>
      </c>
      <c r="CD15" s="56" t="s">
        <v>396</v>
      </c>
      <c r="CE15" s="56" t="s">
        <v>397</v>
      </c>
      <c r="CF15" s="57" t="s">
        <v>398</v>
      </c>
      <c r="CG15" s="28" t="s">
        <v>380</v>
      </c>
      <c r="CH15" s="36">
        <v>45382</v>
      </c>
      <c r="CI15" s="12" t="s">
        <v>842</v>
      </c>
    </row>
    <row r="16" spans="1:87" x14ac:dyDescent="0.25">
      <c r="A16" s="55">
        <v>2024</v>
      </c>
      <c r="B16" s="31">
        <v>45292</v>
      </c>
      <c r="C16" s="31">
        <v>45382</v>
      </c>
      <c r="D16" s="28" t="s">
        <v>193</v>
      </c>
      <c r="E16" s="28" t="s">
        <v>199</v>
      </c>
      <c r="F16" s="28" t="s">
        <v>200</v>
      </c>
      <c r="G16" s="28" t="s">
        <v>465</v>
      </c>
      <c r="H16" s="28" t="s">
        <v>203</v>
      </c>
      <c r="I16" s="28" t="s">
        <v>362</v>
      </c>
      <c r="J16" s="56" t="s">
        <v>439</v>
      </c>
      <c r="K16" s="43">
        <v>2</v>
      </c>
      <c r="L16" s="57" t="s">
        <v>364</v>
      </c>
      <c r="M16" s="58"/>
      <c r="N16" s="28" t="s">
        <v>440</v>
      </c>
      <c r="O16" s="43">
        <v>2</v>
      </c>
      <c r="P16" s="59"/>
      <c r="Q16" s="43">
        <v>2</v>
      </c>
      <c r="R16" s="43">
        <v>2</v>
      </c>
      <c r="S16" s="56" t="s">
        <v>364</v>
      </c>
      <c r="T16" s="56" t="s">
        <v>364</v>
      </c>
      <c r="U16" s="56" t="s">
        <v>364</v>
      </c>
      <c r="V16" s="56" t="s">
        <v>364</v>
      </c>
      <c r="W16" s="28" t="s">
        <v>367</v>
      </c>
      <c r="X16" s="28" t="s">
        <v>367</v>
      </c>
      <c r="Y16" s="28" t="s">
        <v>367</v>
      </c>
      <c r="Z16" s="28"/>
      <c r="AA16" s="28" t="s">
        <v>466</v>
      </c>
      <c r="AB16" s="55">
        <v>1</v>
      </c>
      <c r="AC16" s="29" t="s">
        <v>467</v>
      </c>
      <c r="AD16" s="28" t="s">
        <v>212</v>
      </c>
      <c r="AE16" s="28" t="s">
        <v>468</v>
      </c>
      <c r="AF16" s="28">
        <v>410</v>
      </c>
      <c r="AG16" s="28" t="s">
        <v>371</v>
      </c>
      <c r="AH16" s="28" t="s">
        <v>237</v>
      </c>
      <c r="AI16" s="28" t="s">
        <v>469</v>
      </c>
      <c r="AJ16" s="29" t="s">
        <v>434</v>
      </c>
      <c r="AK16" s="28">
        <v>15</v>
      </c>
      <c r="AL16" s="28">
        <v>1</v>
      </c>
      <c r="AM16" s="28" t="s">
        <v>435</v>
      </c>
      <c r="AN16" s="28">
        <v>9</v>
      </c>
      <c r="AO16" s="28" t="s">
        <v>300</v>
      </c>
      <c r="AP16" s="29">
        <v>3000</v>
      </c>
      <c r="AQ16" s="15" t="s">
        <v>377</v>
      </c>
      <c r="AR16" s="15" t="s">
        <v>377</v>
      </c>
      <c r="AS16" s="15" t="s">
        <v>377</v>
      </c>
      <c r="AT16" s="15" t="s">
        <v>377</v>
      </c>
      <c r="AU16" s="44" t="s">
        <v>378</v>
      </c>
      <c r="AV16" s="15" t="s">
        <v>448</v>
      </c>
      <c r="AW16" s="15" t="s">
        <v>380</v>
      </c>
      <c r="AX16" s="15" t="s">
        <v>449</v>
      </c>
      <c r="AY16" s="45" t="s">
        <v>470</v>
      </c>
      <c r="AZ16" s="45">
        <v>45268</v>
      </c>
      <c r="BA16" s="45">
        <v>45292</v>
      </c>
      <c r="BB16" s="45">
        <v>45657</v>
      </c>
      <c r="BC16" s="64">
        <v>27336101.039999999</v>
      </c>
      <c r="BD16" s="64">
        <v>31709877.210000001</v>
      </c>
      <c r="BE16" s="64">
        <v>27336101.039999999</v>
      </c>
      <c r="BF16" s="64">
        <v>31709877.210000001</v>
      </c>
      <c r="BG16" s="28" t="s">
        <v>383</v>
      </c>
      <c r="BH16" s="28" t="s">
        <v>371</v>
      </c>
      <c r="BI16" s="28" t="s">
        <v>384</v>
      </c>
      <c r="BJ16" s="28" t="s">
        <v>471</v>
      </c>
      <c r="BK16" s="28">
        <v>0.15</v>
      </c>
      <c r="BL16" s="38">
        <v>45292</v>
      </c>
      <c r="BM16" s="38">
        <v>45657</v>
      </c>
      <c r="BN16" s="56" t="s">
        <v>472</v>
      </c>
      <c r="BO16" s="56" t="s">
        <v>387</v>
      </c>
      <c r="BP16" s="43">
        <v>2</v>
      </c>
      <c r="BQ16" s="60" t="s">
        <v>303</v>
      </c>
      <c r="BR16" s="15" t="s">
        <v>388</v>
      </c>
      <c r="BS16" s="28" t="s">
        <v>389</v>
      </c>
      <c r="BT16" s="28" t="s">
        <v>390</v>
      </c>
      <c r="BU16" s="28" t="s">
        <v>391</v>
      </c>
      <c r="BV16" s="56" t="s">
        <v>392</v>
      </c>
      <c r="BW16" s="56" t="s">
        <v>393</v>
      </c>
      <c r="BX16" s="60" t="s">
        <v>306</v>
      </c>
      <c r="BY16" s="60" t="s">
        <v>202</v>
      </c>
      <c r="BZ16" s="60">
        <v>9</v>
      </c>
      <c r="CA16" s="15" t="s">
        <v>394</v>
      </c>
      <c r="CB16" s="56" t="s">
        <v>395</v>
      </c>
      <c r="CC16" s="56" t="s">
        <v>396</v>
      </c>
      <c r="CD16" s="56" t="s">
        <v>396</v>
      </c>
      <c r="CE16" s="56" t="s">
        <v>397</v>
      </c>
      <c r="CF16" s="57" t="s">
        <v>398</v>
      </c>
      <c r="CG16" s="28" t="s">
        <v>380</v>
      </c>
      <c r="CH16" s="36">
        <v>45382</v>
      </c>
      <c r="CI16" s="12" t="s">
        <v>842</v>
      </c>
    </row>
    <row r="17" spans="1:87" x14ac:dyDescent="0.25">
      <c r="A17" s="55">
        <v>2024</v>
      </c>
      <c r="B17" s="31">
        <v>45292</v>
      </c>
      <c r="C17" s="31">
        <v>45382</v>
      </c>
      <c r="D17" s="28" t="s">
        <v>193</v>
      </c>
      <c r="E17" s="28" t="s">
        <v>199</v>
      </c>
      <c r="F17" s="28" t="s">
        <v>200</v>
      </c>
      <c r="G17" s="28" t="s">
        <v>473</v>
      </c>
      <c r="H17" s="28" t="s">
        <v>203</v>
      </c>
      <c r="I17" s="28" t="s">
        <v>362</v>
      </c>
      <c r="J17" s="56" t="s">
        <v>439</v>
      </c>
      <c r="K17" s="43">
        <v>2</v>
      </c>
      <c r="L17" s="57" t="s">
        <v>364</v>
      </c>
      <c r="M17" s="58"/>
      <c r="N17" s="28" t="s">
        <v>440</v>
      </c>
      <c r="O17" s="43">
        <v>2</v>
      </c>
      <c r="P17" s="59"/>
      <c r="Q17" s="43">
        <v>2</v>
      </c>
      <c r="R17" s="43">
        <v>2</v>
      </c>
      <c r="S17" s="56" t="s">
        <v>364</v>
      </c>
      <c r="T17" s="56" t="s">
        <v>364</v>
      </c>
      <c r="U17" s="56" t="s">
        <v>364</v>
      </c>
      <c r="V17" s="56" t="s">
        <v>364</v>
      </c>
      <c r="W17" s="28" t="s">
        <v>367</v>
      </c>
      <c r="X17" s="28" t="s">
        <v>367</v>
      </c>
      <c r="Y17" s="28" t="s">
        <v>367</v>
      </c>
      <c r="Z17" s="28"/>
      <c r="AA17" s="28" t="s">
        <v>474</v>
      </c>
      <c r="AB17" s="55">
        <v>1</v>
      </c>
      <c r="AC17" s="29" t="s">
        <v>475</v>
      </c>
      <c r="AD17" s="28" t="s">
        <v>212</v>
      </c>
      <c r="AE17" s="28" t="s">
        <v>443</v>
      </c>
      <c r="AF17" s="28">
        <v>3579</v>
      </c>
      <c r="AG17" s="28" t="s">
        <v>444</v>
      </c>
      <c r="AH17" s="28" t="s">
        <v>237</v>
      </c>
      <c r="AI17" s="28" t="s">
        <v>445</v>
      </c>
      <c r="AJ17" s="29" t="s">
        <v>446</v>
      </c>
      <c r="AK17" s="28">
        <v>12</v>
      </c>
      <c r="AL17" s="28">
        <v>1</v>
      </c>
      <c r="AM17" s="28" t="s">
        <v>447</v>
      </c>
      <c r="AN17" s="28">
        <v>9</v>
      </c>
      <c r="AO17" s="28" t="s">
        <v>300</v>
      </c>
      <c r="AP17" s="29">
        <v>14000</v>
      </c>
      <c r="AQ17" s="15" t="s">
        <v>377</v>
      </c>
      <c r="AR17" s="15" t="s">
        <v>377</v>
      </c>
      <c r="AS17" s="15" t="s">
        <v>377</v>
      </c>
      <c r="AT17" s="15" t="s">
        <v>377</v>
      </c>
      <c r="AU17" s="44" t="s">
        <v>378</v>
      </c>
      <c r="AV17" s="15" t="s">
        <v>448</v>
      </c>
      <c r="AW17" s="15" t="s">
        <v>380</v>
      </c>
      <c r="AX17" s="15" t="s">
        <v>449</v>
      </c>
      <c r="AY17" s="45" t="s">
        <v>476</v>
      </c>
      <c r="AZ17" s="45">
        <v>45268</v>
      </c>
      <c r="BA17" s="45">
        <v>45292</v>
      </c>
      <c r="BB17" s="45">
        <v>45657</v>
      </c>
      <c r="BC17" s="64">
        <v>59880200.189999998</v>
      </c>
      <c r="BD17" s="64">
        <v>69461032.230000004</v>
      </c>
      <c r="BE17" s="64">
        <v>59880200.189999998</v>
      </c>
      <c r="BF17" s="64">
        <v>69461032.230000004</v>
      </c>
      <c r="BG17" s="28" t="s">
        <v>383</v>
      </c>
      <c r="BH17" s="28" t="s">
        <v>371</v>
      </c>
      <c r="BI17" s="28" t="s">
        <v>384</v>
      </c>
      <c r="BJ17" s="28" t="s">
        <v>477</v>
      </c>
      <c r="BK17" s="28">
        <v>0.15</v>
      </c>
      <c r="BL17" s="38">
        <v>45292</v>
      </c>
      <c r="BM17" s="38">
        <v>45657</v>
      </c>
      <c r="BN17" s="56" t="s">
        <v>478</v>
      </c>
      <c r="BO17" s="56" t="s">
        <v>387</v>
      </c>
      <c r="BP17" s="43">
        <v>2</v>
      </c>
      <c r="BQ17" s="60" t="s">
        <v>303</v>
      </c>
      <c r="BR17" s="15" t="s">
        <v>388</v>
      </c>
      <c r="BS17" s="28" t="s">
        <v>389</v>
      </c>
      <c r="BT17" s="28" t="s">
        <v>390</v>
      </c>
      <c r="BU17" s="28" t="s">
        <v>391</v>
      </c>
      <c r="BV17" s="56" t="s">
        <v>392</v>
      </c>
      <c r="BW17" s="56" t="s">
        <v>393</v>
      </c>
      <c r="BX17" s="60" t="s">
        <v>306</v>
      </c>
      <c r="BY17" s="60" t="s">
        <v>202</v>
      </c>
      <c r="BZ17" s="60">
        <v>10</v>
      </c>
      <c r="CA17" s="15" t="s">
        <v>394</v>
      </c>
      <c r="CB17" s="56" t="s">
        <v>395</v>
      </c>
      <c r="CC17" s="56" t="s">
        <v>396</v>
      </c>
      <c r="CD17" s="56" t="s">
        <v>396</v>
      </c>
      <c r="CE17" s="56" t="s">
        <v>397</v>
      </c>
      <c r="CF17" s="57" t="s">
        <v>1366</v>
      </c>
      <c r="CG17" s="28" t="s">
        <v>380</v>
      </c>
      <c r="CH17" s="36">
        <v>45382</v>
      </c>
      <c r="CI17" s="12" t="s">
        <v>842</v>
      </c>
    </row>
    <row r="18" spans="1:87" x14ac:dyDescent="0.25">
      <c r="A18" s="55">
        <v>2024</v>
      </c>
      <c r="B18" s="31">
        <v>45292</v>
      </c>
      <c r="C18" s="31">
        <v>45382</v>
      </c>
      <c r="D18" s="28" t="s">
        <v>193</v>
      </c>
      <c r="E18" s="28" t="s">
        <v>199</v>
      </c>
      <c r="F18" s="28" t="s">
        <v>200</v>
      </c>
      <c r="G18" s="28" t="s">
        <v>479</v>
      </c>
      <c r="H18" s="28" t="s">
        <v>203</v>
      </c>
      <c r="I18" s="28" t="s">
        <v>362</v>
      </c>
      <c r="J18" s="56" t="s">
        <v>439</v>
      </c>
      <c r="K18" s="43">
        <v>2</v>
      </c>
      <c r="L18" s="57" t="s">
        <v>364</v>
      </c>
      <c r="M18" s="58"/>
      <c r="N18" s="28" t="s">
        <v>440</v>
      </c>
      <c r="O18" s="43">
        <v>2</v>
      </c>
      <c r="P18" s="59"/>
      <c r="Q18" s="43">
        <v>2</v>
      </c>
      <c r="R18" s="43">
        <v>2</v>
      </c>
      <c r="S18" s="56" t="s">
        <v>364</v>
      </c>
      <c r="T18" s="56" t="s">
        <v>364</v>
      </c>
      <c r="U18" s="56" t="s">
        <v>364</v>
      </c>
      <c r="V18" s="56" t="s">
        <v>364</v>
      </c>
      <c r="W18" s="28" t="s">
        <v>367</v>
      </c>
      <c r="X18" s="28" t="s">
        <v>367</v>
      </c>
      <c r="Y18" s="28" t="s">
        <v>367</v>
      </c>
      <c r="Z18" s="28"/>
      <c r="AA18" s="28" t="s">
        <v>480</v>
      </c>
      <c r="AB18" s="55">
        <v>1</v>
      </c>
      <c r="AC18" s="29" t="s">
        <v>481</v>
      </c>
      <c r="AD18" s="28" t="s">
        <v>212</v>
      </c>
      <c r="AE18" s="28" t="s">
        <v>482</v>
      </c>
      <c r="AF18" s="28">
        <v>28</v>
      </c>
      <c r="AG18" s="28" t="s">
        <v>371</v>
      </c>
      <c r="AH18" s="28" t="s">
        <v>237</v>
      </c>
      <c r="AI18" s="28" t="s">
        <v>483</v>
      </c>
      <c r="AJ18" s="29" t="s">
        <v>15</v>
      </c>
      <c r="AK18" s="28">
        <v>14</v>
      </c>
      <c r="AL18" s="28">
        <v>1</v>
      </c>
      <c r="AM18" s="28" t="s">
        <v>406</v>
      </c>
      <c r="AN18" s="28">
        <v>9</v>
      </c>
      <c r="AO18" s="28" t="s">
        <v>300</v>
      </c>
      <c r="AP18" s="29">
        <v>3940</v>
      </c>
      <c r="AQ18" s="15" t="s">
        <v>377</v>
      </c>
      <c r="AR18" s="15" t="s">
        <v>377</v>
      </c>
      <c r="AS18" s="15" t="s">
        <v>377</v>
      </c>
      <c r="AT18" s="15" t="s">
        <v>377</v>
      </c>
      <c r="AU18" s="44" t="s">
        <v>378</v>
      </c>
      <c r="AV18" s="15" t="s">
        <v>448</v>
      </c>
      <c r="AW18" s="15" t="s">
        <v>380</v>
      </c>
      <c r="AX18" s="15" t="s">
        <v>449</v>
      </c>
      <c r="AY18" s="45" t="s">
        <v>484</v>
      </c>
      <c r="AZ18" s="45">
        <v>45268</v>
      </c>
      <c r="BA18" s="45">
        <v>45292</v>
      </c>
      <c r="BB18" s="45">
        <v>45657</v>
      </c>
      <c r="BC18" s="64">
        <v>902360948.26999998</v>
      </c>
      <c r="BD18" s="64">
        <v>1046738700</v>
      </c>
      <c r="BE18" s="64">
        <v>902360948.26999998</v>
      </c>
      <c r="BF18" s="64">
        <v>1046738700</v>
      </c>
      <c r="BG18" s="28" t="s">
        <v>383</v>
      </c>
      <c r="BH18" s="28" t="s">
        <v>371</v>
      </c>
      <c r="BI18" s="28" t="s">
        <v>384</v>
      </c>
      <c r="BJ18" s="28" t="s">
        <v>485</v>
      </c>
      <c r="BK18" s="28">
        <v>0.15</v>
      </c>
      <c r="BL18" s="38">
        <v>45292</v>
      </c>
      <c r="BM18" s="38">
        <v>45657</v>
      </c>
      <c r="BN18" s="56" t="s">
        <v>486</v>
      </c>
      <c r="BO18" s="56" t="s">
        <v>387</v>
      </c>
      <c r="BP18" s="43">
        <v>2</v>
      </c>
      <c r="BQ18" s="60" t="s">
        <v>303</v>
      </c>
      <c r="BR18" s="15" t="s">
        <v>388</v>
      </c>
      <c r="BS18" s="28" t="s">
        <v>389</v>
      </c>
      <c r="BT18" s="28" t="s">
        <v>390</v>
      </c>
      <c r="BU18" s="28" t="s">
        <v>391</v>
      </c>
      <c r="BV18" s="56" t="s">
        <v>392</v>
      </c>
      <c r="BW18" s="56" t="s">
        <v>393</v>
      </c>
      <c r="BX18" s="60" t="s">
        <v>306</v>
      </c>
      <c r="BY18" s="60" t="s">
        <v>202</v>
      </c>
      <c r="BZ18" s="60">
        <v>11</v>
      </c>
      <c r="CA18" s="15" t="s">
        <v>394</v>
      </c>
      <c r="CB18" s="56" t="s">
        <v>395</v>
      </c>
      <c r="CC18" s="56" t="s">
        <v>396</v>
      </c>
      <c r="CD18" s="56" t="s">
        <v>396</v>
      </c>
      <c r="CE18" s="56" t="s">
        <v>397</v>
      </c>
      <c r="CF18" s="57" t="s">
        <v>398</v>
      </c>
      <c r="CG18" s="28" t="s">
        <v>380</v>
      </c>
      <c r="CH18" s="36">
        <v>45382</v>
      </c>
      <c r="CI18" s="12" t="s">
        <v>842</v>
      </c>
    </row>
    <row r="19" spans="1:87" x14ac:dyDescent="0.25">
      <c r="A19" s="55">
        <v>2024</v>
      </c>
      <c r="B19" s="31">
        <v>45292</v>
      </c>
      <c r="C19" s="31">
        <v>45382</v>
      </c>
      <c r="D19" s="28" t="s">
        <v>193</v>
      </c>
      <c r="E19" s="28" t="s">
        <v>199</v>
      </c>
      <c r="F19" s="28" t="s">
        <v>200</v>
      </c>
      <c r="G19" s="28" t="s">
        <v>487</v>
      </c>
      <c r="H19" s="28" t="s">
        <v>203</v>
      </c>
      <c r="I19" s="28" t="s">
        <v>362</v>
      </c>
      <c r="J19" s="56" t="s">
        <v>439</v>
      </c>
      <c r="K19" s="43">
        <v>2</v>
      </c>
      <c r="L19" s="57" t="s">
        <v>364</v>
      </c>
      <c r="M19" s="58"/>
      <c r="N19" s="28" t="s">
        <v>440</v>
      </c>
      <c r="O19" s="43">
        <v>2</v>
      </c>
      <c r="P19" s="59"/>
      <c r="Q19" s="43">
        <v>2</v>
      </c>
      <c r="R19" s="43">
        <v>2</v>
      </c>
      <c r="S19" s="56" t="s">
        <v>364</v>
      </c>
      <c r="T19" s="56" t="s">
        <v>364</v>
      </c>
      <c r="U19" s="56" t="s">
        <v>364</v>
      </c>
      <c r="V19" s="56" t="s">
        <v>364</v>
      </c>
      <c r="W19" s="28" t="s">
        <v>367</v>
      </c>
      <c r="X19" s="28" t="s">
        <v>367</v>
      </c>
      <c r="Y19" s="28" t="s">
        <v>367</v>
      </c>
      <c r="Z19" s="28"/>
      <c r="AA19" s="28" t="s">
        <v>488</v>
      </c>
      <c r="AB19" s="55">
        <v>1</v>
      </c>
      <c r="AC19" s="29" t="s">
        <v>489</v>
      </c>
      <c r="AD19" s="28" t="s">
        <v>212</v>
      </c>
      <c r="AE19" s="28" t="s">
        <v>490</v>
      </c>
      <c r="AF19" s="28">
        <v>77</v>
      </c>
      <c r="AG19" s="28" t="s">
        <v>491</v>
      </c>
      <c r="AH19" s="28" t="s">
        <v>237</v>
      </c>
      <c r="AI19" s="28" t="s">
        <v>492</v>
      </c>
      <c r="AJ19" s="29" t="s">
        <v>493</v>
      </c>
      <c r="AK19" s="28">
        <v>16</v>
      </c>
      <c r="AL19" s="28">
        <v>1</v>
      </c>
      <c r="AM19" s="28" t="s">
        <v>494</v>
      </c>
      <c r="AN19" s="28">
        <v>9</v>
      </c>
      <c r="AO19" s="28" t="s">
        <v>300</v>
      </c>
      <c r="AP19" s="29">
        <v>11550</v>
      </c>
      <c r="AQ19" s="15" t="s">
        <v>377</v>
      </c>
      <c r="AR19" s="15" t="s">
        <v>377</v>
      </c>
      <c r="AS19" s="15" t="s">
        <v>377</v>
      </c>
      <c r="AT19" s="15" t="s">
        <v>377</v>
      </c>
      <c r="AU19" s="44" t="s">
        <v>378</v>
      </c>
      <c r="AV19" s="15" t="s">
        <v>448</v>
      </c>
      <c r="AW19" s="15" t="s">
        <v>380</v>
      </c>
      <c r="AX19" s="15" t="s">
        <v>449</v>
      </c>
      <c r="AY19" s="45" t="s">
        <v>495</v>
      </c>
      <c r="AZ19" s="45">
        <v>45268</v>
      </c>
      <c r="BA19" s="45">
        <v>45292</v>
      </c>
      <c r="BB19" s="45">
        <v>45657</v>
      </c>
      <c r="BC19" s="61">
        <v>51232931.060000002</v>
      </c>
      <c r="BD19" s="61">
        <v>59430200.039999999</v>
      </c>
      <c r="BE19" s="61">
        <v>51232931.060000002</v>
      </c>
      <c r="BF19" s="61">
        <v>59430200.039999999</v>
      </c>
      <c r="BG19" s="28" t="s">
        <v>383</v>
      </c>
      <c r="BH19" s="28" t="s">
        <v>371</v>
      </c>
      <c r="BI19" s="28" t="s">
        <v>384</v>
      </c>
      <c r="BJ19" s="28" t="s">
        <v>496</v>
      </c>
      <c r="BK19" s="28">
        <v>0.15</v>
      </c>
      <c r="BL19" s="38">
        <v>45292</v>
      </c>
      <c r="BM19" s="38">
        <v>45657</v>
      </c>
      <c r="BN19" s="56" t="s">
        <v>497</v>
      </c>
      <c r="BO19" s="56" t="s">
        <v>387</v>
      </c>
      <c r="BP19" s="43">
        <v>2</v>
      </c>
      <c r="BQ19" s="60" t="s">
        <v>303</v>
      </c>
      <c r="BR19" s="15" t="s">
        <v>388</v>
      </c>
      <c r="BS19" s="28" t="s">
        <v>389</v>
      </c>
      <c r="BT19" s="28" t="s">
        <v>390</v>
      </c>
      <c r="BU19" s="28" t="s">
        <v>391</v>
      </c>
      <c r="BV19" s="56" t="s">
        <v>392</v>
      </c>
      <c r="BW19" s="56" t="s">
        <v>393</v>
      </c>
      <c r="BX19" s="60" t="s">
        <v>306</v>
      </c>
      <c r="BY19" s="60" t="s">
        <v>202</v>
      </c>
      <c r="BZ19" s="60">
        <v>12</v>
      </c>
      <c r="CA19" s="15" t="s">
        <v>394</v>
      </c>
      <c r="CB19" s="56" t="s">
        <v>395</v>
      </c>
      <c r="CC19" s="56" t="s">
        <v>396</v>
      </c>
      <c r="CD19" s="56" t="s">
        <v>396</v>
      </c>
      <c r="CE19" s="56" t="s">
        <v>397</v>
      </c>
      <c r="CF19" s="57" t="s">
        <v>398</v>
      </c>
      <c r="CG19" s="28" t="s">
        <v>380</v>
      </c>
      <c r="CH19" s="36">
        <v>45382</v>
      </c>
      <c r="CI19" s="12" t="s">
        <v>842</v>
      </c>
    </row>
    <row r="20" spans="1:87" x14ac:dyDescent="0.25">
      <c r="A20" s="55">
        <v>2024</v>
      </c>
      <c r="B20" s="31">
        <v>45292</v>
      </c>
      <c r="C20" s="31">
        <v>45382</v>
      </c>
      <c r="D20" s="28" t="s">
        <v>193</v>
      </c>
      <c r="E20" s="28" t="s">
        <v>197</v>
      </c>
      <c r="F20" s="28" t="s">
        <v>200</v>
      </c>
      <c r="G20" s="28" t="s">
        <v>498</v>
      </c>
      <c r="H20" s="28" t="s">
        <v>203</v>
      </c>
      <c r="I20" s="28" t="s">
        <v>362</v>
      </c>
      <c r="J20" s="56" t="s">
        <v>499</v>
      </c>
      <c r="K20" s="43">
        <v>3</v>
      </c>
      <c r="L20" s="57" t="s">
        <v>364</v>
      </c>
      <c r="M20" s="58"/>
      <c r="N20" s="28" t="s">
        <v>500</v>
      </c>
      <c r="O20" s="43">
        <v>3</v>
      </c>
      <c r="P20" s="59"/>
      <c r="Q20" s="43">
        <v>3</v>
      </c>
      <c r="R20" s="43">
        <v>3</v>
      </c>
      <c r="S20" s="56" t="s">
        <v>364</v>
      </c>
      <c r="T20" s="56" t="s">
        <v>364</v>
      </c>
      <c r="U20" s="56" t="s">
        <v>364</v>
      </c>
      <c r="V20" s="56" t="s">
        <v>364</v>
      </c>
      <c r="W20" s="28" t="s">
        <v>367</v>
      </c>
      <c r="X20" s="28" t="s">
        <v>367</v>
      </c>
      <c r="Y20" s="28" t="s">
        <v>367</v>
      </c>
      <c r="Z20" s="60"/>
      <c r="AA20" s="28" t="s">
        <v>501</v>
      </c>
      <c r="AB20" s="55">
        <v>1</v>
      </c>
      <c r="AC20" s="29" t="s">
        <v>502</v>
      </c>
      <c r="AD20" s="28" t="s">
        <v>231</v>
      </c>
      <c r="AE20" s="28" t="s">
        <v>503</v>
      </c>
      <c r="AF20" s="28">
        <v>329</v>
      </c>
      <c r="AG20" s="28" t="s">
        <v>371</v>
      </c>
      <c r="AH20" s="28" t="s">
        <v>237</v>
      </c>
      <c r="AI20" s="28" t="s">
        <v>504</v>
      </c>
      <c r="AJ20" s="29" t="s">
        <v>493</v>
      </c>
      <c r="AK20" s="15">
        <v>16</v>
      </c>
      <c r="AL20" s="15">
        <v>1</v>
      </c>
      <c r="AM20" s="28" t="s">
        <v>494</v>
      </c>
      <c r="AN20" s="28">
        <v>9</v>
      </c>
      <c r="AO20" s="15" t="s">
        <v>300</v>
      </c>
      <c r="AP20" s="29">
        <v>11311</v>
      </c>
      <c r="AQ20" s="15" t="s">
        <v>377</v>
      </c>
      <c r="AR20" s="15" t="s">
        <v>377</v>
      </c>
      <c r="AS20" s="15" t="s">
        <v>377</v>
      </c>
      <c r="AT20" s="15" t="s">
        <v>377</v>
      </c>
      <c r="AU20" s="44" t="s">
        <v>505</v>
      </c>
      <c r="AV20" s="15" t="s">
        <v>380</v>
      </c>
      <c r="AW20" s="28" t="s">
        <v>380</v>
      </c>
      <c r="AX20" s="15" t="s">
        <v>449</v>
      </c>
      <c r="AY20" s="45" t="s">
        <v>506</v>
      </c>
      <c r="AZ20" s="45">
        <v>45288</v>
      </c>
      <c r="BA20" s="45">
        <v>45292</v>
      </c>
      <c r="BB20" s="45">
        <v>45657</v>
      </c>
      <c r="BC20" s="64">
        <v>266116353.5</v>
      </c>
      <c r="BD20" s="64">
        <v>3193396241.98</v>
      </c>
      <c r="BE20" s="64">
        <v>266116353.5</v>
      </c>
      <c r="BF20" s="64">
        <v>3193396241.98</v>
      </c>
      <c r="BG20" s="28" t="s">
        <v>383</v>
      </c>
      <c r="BH20" s="28" t="s">
        <v>371</v>
      </c>
      <c r="BI20" s="28" t="s">
        <v>384</v>
      </c>
      <c r="BJ20" s="28" t="s">
        <v>507</v>
      </c>
      <c r="BK20" s="28">
        <v>0</v>
      </c>
      <c r="BL20" s="38">
        <v>45292</v>
      </c>
      <c r="BM20" s="38">
        <v>45657</v>
      </c>
      <c r="BN20" s="56" t="s">
        <v>508</v>
      </c>
      <c r="BO20" s="56" t="s">
        <v>387</v>
      </c>
      <c r="BP20" s="43">
        <v>3</v>
      </c>
      <c r="BQ20" s="60" t="s">
        <v>303</v>
      </c>
      <c r="BR20" s="60" t="s">
        <v>388</v>
      </c>
      <c r="BS20" s="28" t="s">
        <v>389</v>
      </c>
      <c r="BT20" s="28" t="s">
        <v>390</v>
      </c>
      <c r="BU20" s="28" t="s">
        <v>391</v>
      </c>
      <c r="BV20" s="56" t="s">
        <v>392</v>
      </c>
      <c r="BW20" s="56" t="s">
        <v>393</v>
      </c>
      <c r="BX20" s="60" t="s">
        <v>306</v>
      </c>
      <c r="BY20" s="60" t="s">
        <v>202</v>
      </c>
      <c r="BZ20" s="60">
        <v>13</v>
      </c>
      <c r="CA20" s="15" t="s">
        <v>394</v>
      </c>
      <c r="CB20" s="56" t="s">
        <v>395</v>
      </c>
      <c r="CC20" s="56" t="s">
        <v>396</v>
      </c>
      <c r="CD20" s="56" t="s">
        <v>396</v>
      </c>
      <c r="CE20" s="56" t="s">
        <v>397</v>
      </c>
      <c r="CF20" s="57" t="s">
        <v>398</v>
      </c>
      <c r="CG20" s="28" t="s">
        <v>380</v>
      </c>
      <c r="CH20" s="36">
        <v>45382</v>
      </c>
      <c r="CI20" s="12" t="s">
        <v>399</v>
      </c>
    </row>
    <row r="21" spans="1:87" x14ac:dyDescent="0.25">
      <c r="A21" s="55">
        <v>2024</v>
      </c>
      <c r="B21" s="31">
        <v>45292</v>
      </c>
      <c r="C21" s="31">
        <v>45382</v>
      </c>
      <c r="D21" s="28" t="s">
        <v>193</v>
      </c>
      <c r="E21" s="28" t="s">
        <v>199</v>
      </c>
      <c r="F21" s="28" t="s">
        <v>200</v>
      </c>
      <c r="G21" s="28" t="s">
        <v>509</v>
      </c>
      <c r="H21" s="28" t="s">
        <v>203</v>
      </c>
      <c r="I21" s="28" t="s">
        <v>362</v>
      </c>
      <c r="J21" s="65" t="s">
        <v>510</v>
      </c>
      <c r="K21" s="43">
        <v>4</v>
      </c>
      <c r="L21" s="57" t="s">
        <v>364</v>
      </c>
      <c r="M21" s="58"/>
      <c r="N21" s="28" t="s">
        <v>511</v>
      </c>
      <c r="O21" s="43">
        <v>4</v>
      </c>
      <c r="P21" s="59"/>
      <c r="Q21" s="43">
        <v>4</v>
      </c>
      <c r="R21" s="43">
        <v>4</v>
      </c>
      <c r="S21" s="56" t="s">
        <v>364</v>
      </c>
      <c r="T21" s="56" t="s">
        <v>364</v>
      </c>
      <c r="U21" s="56" t="s">
        <v>364</v>
      </c>
      <c r="V21" s="56" t="s">
        <v>364</v>
      </c>
      <c r="W21" s="28" t="s">
        <v>367</v>
      </c>
      <c r="X21" s="28" t="s">
        <v>367</v>
      </c>
      <c r="Y21" s="28" t="s">
        <v>367</v>
      </c>
      <c r="Z21" s="60"/>
      <c r="AA21" s="28" t="s">
        <v>512</v>
      </c>
      <c r="AB21" s="55">
        <v>1</v>
      </c>
      <c r="AC21" s="28" t="s">
        <v>513</v>
      </c>
      <c r="AD21" s="28" t="s">
        <v>212</v>
      </c>
      <c r="AE21" s="28" t="s">
        <v>514</v>
      </c>
      <c r="AF21" s="28">
        <v>232</v>
      </c>
      <c r="AG21" s="28" t="s">
        <v>515</v>
      </c>
      <c r="AH21" s="28" t="s">
        <v>237</v>
      </c>
      <c r="AI21" s="28" t="s">
        <v>516</v>
      </c>
      <c r="AJ21" s="29" t="s">
        <v>434</v>
      </c>
      <c r="AK21" s="28">
        <v>15</v>
      </c>
      <c r="AL21" s="15">
        <v>1</v>
      </c>
      <c r="AM21" s="28" t="s">
        <v>517</v>
      </c>
      <c r="AN21" s="28">
        <v>9</v>
      </c>
      <c r="AO21" s="15" t="s">
        <v>300</v>
      </c>
      <c r="AP21" s="29">
        <v>6500</v>
      </c>
      <c r="AQ21" s="28" t="s">
        <v>377</v>
      </c>
      <c r="AR21" s="28" t="s">
        <v>377</v>
      </c>
      <c r="AS21" s="28" t="s">
        <v>377</v>
      </c>
      <c r="AT21" s="28" t="s">
        <v>377</v>
      </c>
      <c r="AU21" s="44" t="s">
        <v>378</v>
      </c>
      <c r="AV21" s="15" t="s">
        <v>448</v>
      </c>
      <c r="AW21" s="28" t="s">
        <v>380</v>
      </c>
      <c r="AX21" s="15" t="s">
        <v>449</v>
      </c>
      <c r="AY21" s="45" t="s">
        <v>518</v>
      </c>
      <c r="AZ21" s="45">
        <v>45273</v>
      </c>
      <c r="BA21" s="45">
        <v>45292</v>
      </c>
      <c r="BB21" s="45">
        <v>45657</v>
      </c>
      <c r="BC21" s="64">
        <v>34078872.119999997</v>
      </c>
      <c r="BD21" s="64">
        <v>39531491.649999999</v>
      </c>
      <c r="BE21" s="64">
        <v>34078872.119999997</v>
      </c>
      <c r="BF21" s="64">
        <v>39531491.649999999</v>
      </c>
      <c r="BG21" s="28" t="s">
        <v>383</v>
      </c>
      <c r="BH21" s="28" t="s">
        <v>371</v>
      </c>
      <c r="BI21" s="28" t="s">
        <v>384</v>
      </c>
      <c r="BJ21" s="28" t="s">
        <v>519</v>
      </c>
      <c r="BK21" s="28">
        <v>0.15</v>
      </c>
      <c r="BL21" s="38">
        <v>45292</v>
      </c>
      <c r="BM21" s="38">
        <v>45657</v>
      </c>
      <c r="BN21" s="56" t="s">
        <v>520</v>
      </c>
      <c r="BO21" s="56" t="s">
        <v>387</v>
      </c>
      <c r="BP21" s="43">
        <v>4</v>
      </c>
      <c r="BQ21" s="60" t="s">
        <v>303</v>
      </c>
      <c r="BR21" s="60" t="s">
        <v>388</v>
      </c>
      <c r="BS21" s="28" t="s">
        <v>389</v>
      </c>
      <c r="BT21" s="28" t="s">
        <v>390</v>
      </c>
      <c r="BU21" s="28" t="s">
        <v>391</v>
      </c>
      <c r="BV21" s="56" t="s">
        <v>392</v>
      </c>
      <c r="BW21" s="56" t="s">
        <v>393</v>
      </c>
      <c r="BX21" s="60" t="s">
        <v>306</v>
      </c>
      <c r="BY21" s="60" t="s">
        <v>202</v>
      </c>
      <c r="BZ21" s="60">
        <v>14</v>
      </c>
      <c r="CA21" s="15" t="s">
        <v>394</v>
      </c>
      <c r="CB21" s="56" t="s">
        <v>395</v>
      </c>
      <c r="CC21" s="56" t="s">
        <v>396</v>
      </c>
      <c r="CD21" s="56" t="s">
        <v>396</v>
      </c>
      <c r="CE21" s="56" t="s">
        <v>397</v>
      </c>
      <c r="CF21" s="57" t="s">
        <v>398</v>
      </c>
      <c r="CG21" s="28" t="s">
        <v>380</v>
      </c>
      <c r="CH21" s="36">
        <v>45382</v>
      </c>
      <c r="CI21" s="12" t="s">
        <v>842</v>
      </c>
    </row>
    <row r="22" spans="1:87" x14ac:dyDescent="0.25">
      <c r="A22" s="66">
        <v>2024</v>
      </c>
      <c r="B22" s="31">
        <v>45292</v>
      </c>
      <c r="C22" s="31">
        <v>45382</v>
      </c>
      <c r="D22" s="28" t="s">
        <v>193</v>
      </c>
      <c r="E22" s="28" t="s">
        <v>199</v>
      </c>
      <c r="F22" s="28" t="s">
        <v>200</v>
      </c>
      <c r="G22" s="28" t="s">
        <v>521</v>
      </c>
      <c r="H22" s="28" t="s">
        <v>203</v>
      </c>
      <c r="I22" s="28" t="s">
        <v>362</v>
      </c>
      <c r="J22" s="57" t="s">
        <v>364</v>
      </c>
      <c r="K22" s="59">
        <v>5</v>
      </c>
      <c r="L22" s="57" t="s">
        <v>364</v>
      </c>
      <c r="M22" s="58"/>
      <c r="N22" s="28" t="s">
        <v>522</v>
      </c>
      <c r="O22" s="59">
        <v>5</v>
      </c>
      <c r="P22" s="59"/>
      <c r="Q22" s="59">
        <v>5</v>
      </c>
      <c r="R22" s="59">
        <v>5</v>
      </c>
      <c r="S22" s="56" t="s">
        <v>364</v>
      </c>
      <c r="T22" s="56" t="s">
        <v>364</v>
      </c>
      <c r="U22" s="56" t="s">
        <v>364</v>
      </c>
      <c r="V22" s="56" t="s">
        <v>364</v>
      </c>
      <c r="W22" s="28" t="s">
        <v>367</v>
      </c>
      <c r="X22" s="28" t="s">
        <v>367</v>
      </c>
      <c r="Y22" s="28" t="s">
        <v>367</v>
      </c>
      <c r="Z22" s="28"/>
      <c r="AA22" s="28" t="s">
        <v>523</v>
      </c>
      <c r="AB22" s="55">
        <v>1</v>
      </c>
      <c r="AC22" s="28" t="s">
        <v>524</v>
      </c>
      <c r="AD22" s="28" t="s">
        <v>231</v>
      </c>
      <c r="AE22" s="28" t="s">
        <v>525</v>
      </c>
      <c r="AF22" s="28">
        <v>252</v>
      </c>
      <c r="AG22" s="28" t="s">
        <v>526</v>
      </c>
      <c r="AH22" s="28" t="s">
        <v>237</v>
      </c>
      <c r="AI22" s="28" t="s">
        <v>527</v>
      </c>
      <c r="AJ22" s="28">
        <v>3</v>
      </c>
      <c r="AK22" s="28">
        <v>3</v>
      </c>
      <c r="AL22" s="28">
        <v>1</v>
      </c>
      <c r="AM22" s="28" t="s">
        <v>528</v>
      </c>
      <c r="AN22" s="28">
        <v>9</v>
      </c>
      <c r="AO22" s="28" t="s">
        <v>300</v>
      </c>
      <c r="AP22" s="29" t="s">
        <v>529</v>
      </c>
      <c r="AQ22" s="28" t="s">
        <v>377</v>
      </c>
      <c r="AR22" s="28" t="s">
        <v>377</v>
      </c>
      <c r="AS22" s="28" t="s">
        <v>377</v>
      </c>
      <c r="AT22" s="28" t="s">
        <v>377</v>
      </c>
      <c r="AU22" s="44" t="s">
        <v>378</v>
      </c>
      <c r="AV22" s="15" t="s">
        <v>448</v>
      </c>
      <c r="AW22" s="28" t="s">
        <v>380</v>
      </c>
      <c r="AX22" s="15" t="s">
        <v>449</v>
      </c>
      <c r="AY22" s="45" t="s">
        <v>530</v>
      </c>
      <c r="AZ22" s="38">
        <v>45016</v>
      </c>
      <c r="BA22" s="38">
        <v>45017</v>
      </c>
      <c r="BB22" s="38">
        <v>45657</v>
      </c>
      <c r="BC22" s="64">
        <v>48115225</v>
      </c>
      <c r="BD22" s="64">
        <v>2291201.19</v>
      </c>
      <c r="BE22" s="64">
        <v>48115225</v>
      </c>
      <c r="BF22" s="64">
        <v>2291201.19</v>
      </c>
      <c r="BG22" s="15" t="s">
        <v>200</v>
      </c>
      <c r="BH22" s="15" t="s">
        <v>371</v>
      </c>
      <c r="BI22" s="15" t="s">
        <v>384</v>
      </c>
      <c r="BJ22" s="32" t="s">
        <v>531</v>
      </c>
      <c r="BK22" s="28">
        <v>0</v>
      </c>
      <c r="BL22" s="38">
        <v>45017</v>
      </c>
      <c r="BM22" s="38">
        <v>45657</v>
      </c>
      <c r="BN22" s="56" t="s">
        <v>364</v>
      </c>
      <c r="BO22" s="56" t="s">
        <v>364</v>
      </c>
      <c r="BP22" s="59">
        <v>5</v>
      </c>
      <c r="BQ22" s="60" t="s">
        <v>303</v>
      </c>
      <c r="BR22" s="60" t="s">
        <v>388</v>
      </c>
      <c r="BS22" s="28" t="s">
        <v>389</v>
      </c>
      <c r="BT22" s="28" t="s">
        <v>390</v>
      </c>
      <c r="BU22" s="28" t="s">
        <v>391</v>
      </c>
      <c r="BV22" s="56" t="s">
        <v>364</v>
      </c>
      <c r="BW22" s="28" t="s">
        <v>391</v>
      </c>
      <c r="BX22" s="60" t="s">
        <v>306</v>
      </c>
      <c r="BY22" s="60" t="s">
        <v>202</v>
      </c>
      <c r="BZ22" s="60">
        <v>15</v>
      </c>
      <c r="CA22" s="15" t="s">
        <v>394</v>
      </c>
      <c r="CB22" s="56" t="s">
        <v>364</v>
      </c>
      <c r="CC22" s="56" t="s">
        <v>364</v>
      </c>
      <c r="CD22" s="56" t="s">
        <v>364</v>
      </c>
      <c r="CE22" s="56" t="s">
        <v>364</v>
      </c>
      <c r="CF22" s="57" t="s">
        <v>364</v>
      </c>
      <c r="CG22" s="28" t="s">
        <v>380</v>
      </c>
      <c r="CH22" s="36">
        <v>45382</v>
      </c>
      <c r="CI22" s="12" t="s">
        <v>399</v>
      </c>
    </row>
    <row r="23" spans="1:87" x14ac:dyDescent="0.25">
      <c r="A23" s="66">
        <v>2024</v>
      </c>
      <c r="B23" s="31">
        <v>45292</v>
      </c>
      <c r="C23" s="31">
        <v>45382</v>
      </c>
      <c r="D23" s="28" t="s">
        <v>193</v>
      </c>
      <c r="E23" s="28" t="s">
        <v>199</v>
      </c>
      <c r="F23" s="28" t="s">
        <v>200</v>
      </c>
      <c r="G23" s="28" t="s">
        <v>521</v>
      </c>
      <c r="H23" s="28" t="s">
        <v>203</v>
      </c>
      <c r="I23" s="28" t="s">
        <v>362</v>
      </c>
      <c r="J23" s="57" t="s">
        <v>364</v>
      </c>
      <c r="K23" s="59">
        <v>5</v>
      </c>
      <c r="L23" s="57" t="s">
        <v>364</v>
      </c>
      <c r="M23" s="58"/>
      <c r="N23" s="28" t="s">
        <v>532</v>
      </c>
      <c r="O23" s="59">
        <v>5</v>
      </c>
      <c r="P23" s="59"/>
      <c r="Q23" s="59">
        <v>5</v>
      </c>
      <c r="R23" s="59">
        <v>5</v>
      </c>
      <c r="S23" s="56" t="s">
        <v>364</v>
      </c>
      <c r="T23" s="56" t="s">
        <v>364</v>
      </c>
      <c r="U23" s="56" t="s">
        <v>364</v>
      </c>
      <c r="V23" s="56" t="s">
        <v>364</v>
      </c>
      <c r="W23" s="28" t="s">
        <v>367</v>
      </c>
      <c r="X23" s="28" t="s">
        <v>367</v>
      </c>
      <c r="Y23" s="28" t="s">
        <v>367</v>
      </c>
      <c r="Z23" s="28"/>
      <c r="AA23" s="28" t="s">
        <v>523</v>
      </c>
      <c r="AB23" s="55">
        <v>1</v>
      </c>
      <c r="AC23" s="28" t="s">
        <v>524</v>
      </c>
      <c r="AD23" s="28" t="s">
        <v>231</v>
      </c>
      <c r="AE23" s="28" t="s">
        <v>525</v>
      </c>
      <c r="AF23" s="28">
        <v>252</v>
      </c>
      <c r="AG23" s="28" t="s">
        <v>526</v>
      </c>
      <c r="AH23" s="28" t="s">
        <v>237</v>
      </c>
      <c r="AI23" s="28" t="s">
        <v>527</v>
      </c>
      <c r="AJ23" s="28">
        <v>3</v>
      </c>
      <c r="AK23" s="28">
        <v>3</v>
      </c>
      <c r="AL23" s="28">
        <v>1</v>
      </c>
      <c r="AM23" s="28" t="s">
        <v>528</v>
      </c>
      <c r="AN23" s="28">
        <v>9</v>
      </c>
      <c r="AO23" s="28" t="s">
        <v>300</v>
      </c>
      <c r="AP23" s="29" t="s">
        <v>529</v>
      </c>
      <c r="AQ23" s="28" t="s">
        <v>377</v>
      </c>
      <c r="AR23" s="28" t="s">
        <v>377</v>
      </c>
      <c r="AS23" s="28" t="s">
        <v>377</v>
      </c>
      <c r="AT23" s="28" t="s">
        <v>377</v>
      </c>
      <c r="AU23" s="44" t="s">
        <v>378</v>
      </c>
      <c r="AV23" s="15" t="s">
        <v>448</v>
      </c>
      <c r="AW23" s="28" t="s">
        <v>380</v>
      </c>
      <c r="AX23" s="15" t="s">
        <v>449</v>
      </c>
      <c r="AY23" s="45" t="s">
        <v>533</v>
      </c>
      <c r="AZ23" s="38">
        <v>45016</v>
      </c>
      <c r="BA23" s="38">
        <v>45017</v>
      </c>
      <c r="BB23" s="38">
        <v>45657</v>
      </c>
      <c r="BC23" s="64">
        <v>36732051.32</v>
      </c>
      <c r="BD23" s="64">
        <v>1749145.3</v>
      </c>
      <c r="BE23" s="64">
        <v>36732051.32</v>
      </c>
      <c r="BF23" s="64">
        <v>1749145.3</v>
      </c>
      <c r="BG23" s="15" t="s">
        <v>200</v>
      </c>
      <c r="BH23" s="15" t="s">
        <v>371</v>
      </c>
      <c r="BI23" s="15" t="s">
        <v>384</v>
      </c>
      <c r="BJ23" s="32" t="s">
        <v>531</v>
      </c>
      <c r="BK23" s="28">
        <v>0</v>
      </c>
      <c r="BL23" s="38">
        <v>45017</v>
      </c>
      <c r="BM23" s="38">
        <v>45657</v>
      </c>
      <c r="BN23" s="56" t="s">
        <v>364</v>
      </c>
      <c r="BO23" s="56" t="s">
        <v>364</v>
      </c>
      <c r="BP23" s="59">
        <v>5</v>
      </c>
      <c r="BQ23" s="60" t="s">
        <v>303</v>
      </c>
      <c r="BR23" s="60" t="s">
        <v>388</v>
      </c>
      <c r="BS23" s="28" t="s">
        <v>389</v>
      </c>
      <c r="BT23" s="28" t="s">
        <v>390</v>
      </c>
      <c r="BU23" s="28" t="s">
        <v>391</v>
      </c>
      <c r="BV23" s="56" t="s">
        <v>364</v>
      </c>
      <c r="BW23" s="28" t="s">
        <v>391</v>
      </c>
      <c r="BX23" s="60" t="s">
        <v>306</v>
      </c>
      <c r="BY23" s="60" t="s">
        <v>202</v>
      </c>
      <c r="BZ23" s="60">
        <v>16</v>
      </c>
      <c r="CA23" s="15" t="s">
        <v>394</v>
      </c>
      <c r="CB23" s="56" t="s">
        <v>364</v>
      </c>
      <c r="CC23" s="56" t="s">
        <v>364</v>
      </c>
      <c r="CD23" s="56" t="s">
        <v>364</v>
      </c>
      <c r="CE23" s="56" t="s">
        <v>364</v>
      </c>
      <c r="CF23" s="57" t="s">
        <v>364</v>
      </c>
      <c r="CG23" s="28" t="s">
        <v>380</v>
      </c>
      <c r="CH23" s="36">
        <v>45382</v>
      </c>
      <c r="CI23" s="12" t="s">
        <v>399</v>
      </c>
    </row>
    <row r="24" spans="1:87" x14ac:dyDescent="0.25">
      <c r="A24" s="66">
        <v>2024</v>
      </c>
      <c r="B24" s="31">
        <v>45292</v>
      </c>
      <c r="C24" s="31">
        <v>45382</v>
      </c>
      <c r="D24" s="28" t="s">
        <v>193</v>
      </c>
      <c r="E24" s="28" t="s">
        <v>199</v>
      </c>
      <c r="F24" s="28" t="s">
        <v>200</v>
      </c>
      <c r="G24" s="28" t="s">
        <v>521</v>
      </c>
      <c r="H24" s="28" t="s">
        <v>203</v>
      </c>
      <c r="I24" s="28" t="s">
        <v>362</v>
      </c>
      <c r="J24" s="57" t="s">
        <v>364</v>
      </c>
      <c r="K24" s="59">
        <v>5</v>
      </c>
      <c r="L24" s="57" t="s">
        <v>364</v>
      </c>
      <c r="M24" s="58"/>
      <c r="N24" s="28" t="s">
        <v>534</v>
      </c>
      <c r="O24" s="59">
        <v>5</v>
      </c>
      <c r="P24" s="59"/>
      <c r="Q24" s="59">
        <v>5</v>
      </c>
      <c r="R24" s="59">
        <v>5</v>
      </c>
      <c r="S24" s="56" t="s">
        <v>364</v>
      </c>
      <c r="T24" s="56" t="s">
        <v>364</v>
      </c>
      <c r="U24" s="56" t="s">
        <v>364</v>
      </c>
      <c r="V24" s="56" t="s">
        <v>364</v>
      </c>
      <c r="W24" s="28" t="s">
        <v>367</v>
      </c>
      <c r="X24" s="28" t="s">
        <v>367</v>
      </c>
      <c r="Y24" s="28" t="s">
        <v>367</v>
      </c>
      <c r="Z24" s="28"/>
      <c r="AA24" s="28" t="s">
        <v>535</v>
      </c>
      <c r="AB24" s="55">
        <v>1</v>
      </c>
      <c r="AC24" s="28" t="s">
        <v>536</v>
      </c>
      <c r="AD24" s="28" t="s">
        <v>212</v>
      </c>
      <c r="AE24" s="28">
        <v>435</v>
      </c>
      <c r="AF24" s="28">
        <v>435</v>
      </c>
      <c r="AG24" s="28" t="s">
        <v>371</v>
      </c>
      <c r="AH24" s="28" t="s">
        <v>237</v>
      </c>
      <c r="AI24" s="28" t="s">
        <v>537</v>
      </c>
      <c r="AJ24" s="28">
        <v>16</v>
      </c>
      <c r="AK24" s="28">
        <v>16</v>
      </c>
      <c r="AL24" s="28">
        <v>1</v>
      </c>
      <c r="AM24" s="28" t="s">
        <v>494</v>
      </c>
      <c r="AN24" s="28">
        <v>9</v>
      </c>
      <c r="AO24" s="28" t="s">
        <v>300</v>
      </c>
      <c r="AP24" s="29" t="s">
        <v>538</v>
      </c>
      <c r="AQ24" s="28" t="s">
        <v>377</v>
      </c>
      <c r="AR24" s="28" t="s">
        <v>377</v>
      </c>
      <c r="AS24" s="28" t="s">
        <v>377</v>
      </c>
      <c r="AT24" s="28" t="s">
        <v>377</v>
      </c>
      <c r="AU24" s="44" t="s">
        <v>378</v>
      </c>
      <c r="AV24" s="15" t="s">
        <v>448</v>
      </c>
      <c r="AW24" s="28" t="s">
        <v>380</v>
      </c>
      <c r="AX24" s="15" t="s">
        <v>449</v>
      </c>
      <c r="AY24" s="45" t="s">
        <v>539</v>
      </c>
      <c r="AZ24" s="38">
        <v>45016</v>
      </c>
      <c r="BA24" s="38">
        <v>45017</v>
      </c>
      <c r="BB24" s="38">
        <v>45657</v>
      </c>
      <c r="BC24" s="64">
        <v>68805063.599999994</v>
      </c>
      <c r="BD24" s="64">
        <v>3311231.6</v>
      </c>
      <c r="BE24" s="64">
        <v>68805063.599999994</v>
      </c>
      <c r="BF24" s="64">
        <v>3311231.6</v>
      </c>
      <c r="BG24" s="15" t="s">
        <v>200</v>
      </c>
      <c r="BH24" s="15" t="s">
        <v>371</v>
      </c>
      <c r="BI24" s="15" t="s">
        <v>384</v>
      </c>
      <c r="BJ24" s="32" t="s">
        <v>531</v>
      </c>
      <c r="BK24" s="28">
        <v>0</v>
      </c>
      <c r="BL24" s="38">
        <v>45017</v>
      </c>
      <c r="BM24" s="38">
        <v>45657</v>
      </c>
      <c r="BN24" s="56" t="s">
        <v>364</v>
      </c>
      <c r="BO24" s="56" t="s">
        <v>364</v>
      </c>
      <c r="BP24" s="59">
        <v>5</v>
      </c>
      <c r="BQ24" s="60" t="s">
        <v>303</v>
      </c>
      <c r="BR24" s="60" t="s">
        <v>388</v>
      </c>
      <c r="BS24" s="28" t="s">
        <v>389</v>
      </c>
      <c r="BT24" s="28" t="s">
        <v>390</v>
      </c>
      <c r="BU24" s="28" t="s">
        <v>391</v>
      </c>
      <c r="BV24" s="56" t="s">
        <v>364</v>
      </c>
      <c r="BW24" s="28" t="s">
        <v>391</v>
      </c>
      <c r="BX24" s="60" t="s">
        <v>306</v>
      </c>
      <c r="BY24" s="60" t="s">
        <v>202</v>
      </c>
      <c r="BZ24" s="60">
        <v>17</v>
      </c>
      <c r="CA24" s="15" t="s">
        <v>394</v>
      </c>
      <c r="CB24" s="56" t="s">
        <v>364</v>
      </c>
      <c r="CC24" s="56" t="s">
        <v>364</v>
      </c>
      <c r="CD24" s="56" t="s">
        <v>364</v>
      </c>
      <c r="CE24" s="56" t="s">
        <v>364</v>
      </c>
      <c r="CF24" s="57" t="s">
        <v>364</v>
      </c>
      <c r="CG24" s="28" t="s">
        <v>380</v>
      </c>
      <c r="CH24" s="36">
        <v>45382</v>
      </c>
      <c r="CI24" s="12" t="s">
        <v>399</v>
      </c>
    </row>
    <row r="25" spans="1:87" x14ac:dyDescent="0.25">
      <c r="A25" s="66">
        <v>2024</v>
      </c>
      <c r="B25" s="31">
        <v>45292</v>
      </c>
      <c r="C25" s="31">
        <v>45382</v>
      </c>
      <c r="D25" s="28" t="s">
        <v>193</v>
      </c>
      <c r="E25" s="28" t="s">
        <v>199</v>
      </c>
      <c r="F25" s="28" t="s">
        <v>200</v>
      </c>
      <c r="G25" s="28" t="s">
        <v>521</v>
      </c>
      <c r="H25" s="28" t="s">
        <v>203</v>
      </c>
      <c r="I25" s="28" t="s">
        <v>362</v>
      </c>
      <c r="J25" s="57" t="s">
        <v>364</v>
      </c>
      <c r="K25" s="59">
        <v>5</v>
      </c>
      <c r="L25" s="57" t="s">
        <v>364</v>
      </c>
      <c r="M25" s="58"/>
      <c r="N25" s="28" t="s">
        <v>540</v>
      </c>
      <c r="O25" s="59">
        <v>5</v>
      </c>
      <c r="P25" s="59"/>
      <c r="Q25" s="59">
        <v>5</v>
      </c>
      <c r="R25" s="59">
        <v>5</v>
      </c>
      <c r="S25" s="56" t="s">
        <v>364</v>
      </c>
      <c r="T25" s="56" t="s">
        <v>364</v>
      </c>
      <c r="U25" s="56" t="s">
        <v>364</v>
      </c>
      <c r="V25" s="56" t="s">
        <v>364</v>
      </c>
      <c r="W25" s="28" t="s">
        <v>367</v>
      </c>
      <c r="X25" s="28" t="s">
        <v>367</v>
      </c>
      <c r="Y25" s="28" t="s">
        <v>367</v>
      </c>
      <c r="Z25" s="28"/>
      <c r="AA25" s="28" t="s">
        <v>541</v>
      </c>
      <c r="AB25" s="55">
        <v>1</v>
      </c>
      <c r="AC25" s="28" t="s">
        <v>542</v>
      </c>
      <c r="AD25" s="28" t="s">
        <v>212</v>
      </c>
      <c r="AE25" s="28" t="s">
        <v>543</v>
      </c>
      <c r="AF25" s="28">
        <v>540</v>
      </c>
      <c r="AG25" s="28" t="s">
        <v>544</v>
      </c>
      <c r="AH25" s="28" t="s">
        <v>237</v>
      </c>
      <c r="AI25" s="28" t="s">
        <v>545</v>
      </c>
      <c r="AJ25" s="28">
        <v>10</v>
      </c>
      <c r="AK25" s="28">
        <v>10</v>
      </c>
      <c r="AL25" s="28">
        <v>1</v>
      </c>
      <c r="AM25" s="28" t="s">
        <v>546</v>
      </c>
      <c r="AN25" s="28">
        <v>9</v>
      </c>
      <c r="AO25" s="28" t="s">
        <v>300</v>
      </c>
      <c r="AP25" s="29" t="s">
        <v>547</v>
      </c>
      <c r="AQ25" s="28" t="s">
        <v>377</v>
      </c>
      <c r="AR25" s="28" t="s">
        <v>377</v>
      </c>
      <c r="AS25" s="28" t="s">
        <v>377</v>
      </c>
      <c r="AT25" s="28" t="s">
        <v>377</v>
      </c>
      <c r="AU25" s="44" t="s">
        <v>378</v>
      </c>
      <c r="AV25" s="15" t="s">
        <v>448</v>
      </c>
      <c r="AW25" s="28" t="s">
        <v>380</v>
      </c>
      <c r="AX25" s="15" t="s">
        <v>449</v>
      </c>
      <c r="AY25" s="45" t="s">
        <v>548</v>
      </c>
      <c r="AZ25" s="38">
        <v>45016</v>
      </c>
      <c r="BA25" s="38">
        <v>45017</v>
      </c>
      <c r="BB25" s="38">
        <v>45657</v>
      </c>
      <c r="BC25" s="64">
        <v>64932231.140000001</v>
      </c>
      <c r="BD25" s="64">
        <v>3092011.01</v>
      </c>
      <c r="BE25" s="64">
        <v>64932231.140000001</v>
      </c>
      <c r="BF25" s="64">
        <v>3092011.01</v>
      </c>
      <c r="BG25" s="15" t="s">
        <v>200</v>
      </c>
      <c r="BH25" s="15" t="s">
        <v>371</v>
      </c>
      <c r="BI25" s="15" t="s">
        <v>384</v>
      </c>
      <c r="BJ25" s="32" t="s">
        <v>531</v>
      </c>
      <c r="BK25" s="28">
        <v>0</v>
      </c>
      <c r="BL25" s="38">
        <v>45017</v>
      </c>
      <c r="BM25" s="38">
        <v>45657</v>
      </c>
      <c r="BN25" s="56" t="s">
        <v>364</v>
      </c>
      <c r="BO25" s="56" t="s">
        <v>364</v>
      </c>
      <c r="BP25" s="59">
        <v>5</v>
      </c>
      <c r="BQ25" s="60" t="s">
        <v>303</v>
      </c>
      <c r="BR25" s="60" t="s">
        <v>388</v>
      </c>
      <c r="BS25" s="28" t="s">
        <v>389</v>
      </c>
      <c r="BT25" s="28" t="s">
        <v>390</v>
      </c>
      <c r="BU25" s="28" t="s">
        <v>391</v>
      </c>
      <c r="BV25" s="56" t="s">
        <v>364</v>
      </c>
      <c r="BW25" s="28" t="s">
        <v>391</v>
      </c>
      <c r="BX25" s="60" t="s">
        <v>306</v>
      </c>
      <c r="BY25" s="60" t="s">
        <v>202</v>
      </c>
      <c r="BZ25" s="60">
        <v>18</v>
      </c>
      <c r="CA25" s="15" t="s">
        <v>394</v>
      </c>
      <c r="CB25" s="56" t="s">
        <v>364</v>
      </c>
      <c r="CC25" s="56" t="s">
        <v>364</v>
      </c>
      <c r="CD25" s="56" t="s">
        <v>364</v>
      </c>
      <c r="CE25" s="56" t="s">
        <v>364</v>
      </c>
      <c r="CF25" s="57" t="s">
        <v>364</v>
      </c>
      <c r="CG25" s="28" t="s">
        <v>380</v>
      </c>
      <c r="CH25" s="36">
        <v>45382</v>
      </c>
      <c r="CI25" s="12" t="s">
        <v>399</v>
      </c>
    </row>
    <row r="26" spans="1:87" x14ac:dyDescent="0.25">
      <c r="A26" s="66">
        <v>2024</v>
      </c>
      <c r="B26" s="31">
        <v>45292</v>
      </c>
      <c r="C26" s="31">
        <v>45382</v>
      </c>
      <c r="D26" s="28" t="s">
        <v>191</v>
      </c>
      <c r="E26" s="28" t="s">
        <v>197</v>
      </c>
      <c r="F26" s="28" t="s">
        <v>200</v>
      </c>
      <c r="G26" s="28" t="s">
        <v>549</v>
      </c>
      <c r="H26" s="28" t="s">
        <v>203</v>
      </c>
      <c r="I26" s="44" t="s">
        <v>505</v>
      </c>
      <c r="J26" s="56" t="s">
        <v>550</v>
      </c>
      <c r="K26" s="59">
        <v>6</v>
      </c>
      <c r="L26" s="56" t="s">
        <v>551</v>
      </c>
      <c r="M26" s="36">
        <v>45281</v>
      </c>
      <c r="N26" s="28" t="s">
        <v>552</v>
      </c>
      <c r="O26" s="59">
        <v>6</v>
      </c>
      <c r="P26" s="67">
        <v>45287</v>
      </c>
      <c r="Q26" s="59">
        <v>6</v>
      </c>
      <c r="R26" s="59">
        <v>6</v>
      </c>
      <c r="S26" s="56" t="s">
        <v>553</v>
      </c>
      <c r="T26" s="56" t="s">
        <v>554</v>
      </c>
      <c r="U26" s="56" t="s">
        <v>555</v>
      </c>
      <c r="V26" s="56" t="s">
        <v>555</v>
      </c>
      <c r="W26" s="28" t="s">
        <v>367</v>
      </c>
      <c r="X26" s="28" t="s">
        <v>367</v>
      </c>
      <c r="Y26" s="28" t="s">
        <v>367</v>
      </c>
      <c r="Z26" s="15"/>
      <c r="AA26" s="15" t="s">
        <v>556</v>
      </c>
      <c r="AB26" s="55">
        <v>1</v>
      </c>
      <c r="AC26" s="28" t="s">
        <v>557</v>
      </c>
      <c r="AD26" s="28" t="s">
        <v>212</v>
      </c>
      <c r="AE26" s="28" t="s">
        <v>558</v>
      </c>
      <c r="AF26" s="28" t="s">
        <v>559</v>
      </c>
      <c r="AG26" s="28" t="s">
        <v>560</v>
      </c>
      <c r="AH26" s="28" t="s">
        <v>237</v>
      </c>
      <c r="AI26" s="28" t="s">
        <v>537</v>
      </c>
      <c r="AJ26" s="29" t="s">
        <v>11</v>
      </c>
      <c r="AK26" s="28">
        <v>7</v>
      </c>
      <c r="AL26" s="29" t="s">
        <v>7</v>
      </c>
      <c r="AM26" s="28" t="s">
        <v>561</v>
      </c>
      <c r="AN26" s="29" t="s">
        <v>9</v>
      </c>
      <c r="AO26" s="28" t="s">
        <v>300</v>
      </c>
      <c r="AP26" s="29" t="s">
        <v>562</v>
      </c>
      <c r="AQ26" s="28" t="s">
        <v>377</v>
      </c>
      <c r="AR26" s="28" t="s">
        <v>377</v>
      </c>
      <c r="AS26" s="28" t="s">
        <v>377</v>
      </c>
      <c r="AT26" s="28" t="s">
        <v>377</v>
      </c>
      <c r="AU26" s="44" t="s">
        <v>505</v>
      </c>
      <c r="AV26" s="15" t="s">
        <v>449</v>
      </c>
      <c r="AW26" s="28" t="s">
        <v>380</v>
      </c>
      <c r="AX26" s="15" t="s">
        <v>449</v>
      </c>
      <c r="AY26" s="45" t="s">
        <v>563</v>
      </c>
      <c r="AZ26" s="45">
        <v>45306</v>
      </c>
      <c r="BA26" s="45">
        <v>45306</v>
      </c>
      <c r="BB26" s="45">
        <v>45657</v>
      </c>
      <c r="BC26" s="61">
        <v>104235983</v>
      </c>
      <c r="BD26" s="61">
        <v>120913739.12</v>
      </c>
      <c r="BE26" s="61">
        <v>32169748.719999999</v>
      </c>
      <c r="BF26" s="61">
        <v>120913739.12</v>
      </c>
      <c r="BG26" s="28" t="s">
        <v>383</v>
      </c>
      <c r="BH26" s="28" t="s">
        <v>371</v>
      </c>
      <c r="BI26" s="28" t="s">
        <v>384</v>
      </c>
      <c r="BJ26" s="28" t="s">
        <v>552</v>
      </c>
      <c r="BK26" s="28">
        <v>0.15</v>
      </c>
      <c r="BL26" s="38">
        <v>45307</v>
      </c>
      <c r="BM26" s="38">
        <v>45520</v>
      </c>
      <c r="BN26" s="56" t="s">
        <v>564</v>
      </c>
      <c r="BO26" s="56" t="s">
        <v>565</v>
      </c>
      <c r="BP26" s="59">
        <v>6</v>
      </c>
      <c r="BQ26" s="15" t="s">
        <v>303</v>
      </c>
      <c r="BR26" s="15" t="s">
        <v>388</v>
      </c>
      <c r="BS26" s="28" t="s">
        <v>389</v>
      </c>
      <c r="BT26" s="28" t="s">
        <v>390</v>
      </c>
      <c r="BU26" s="28" t="s">
        <v>391</v>
      </c>
      <c r="BV26" s="56" t="s">
        <v>566</v>
      </c>
      <c r="BW26" s="28" t="s">
        <v>391</v>
      </c>
      <c r="BX26" s="60" t="s">
        <v>306</v>
      </c>
      <c r="BY26" s="15" t="s">
        <v>202</v>
      </c>
      <c r="BZ26" s="60">
        <v>19</v>
      </c>
      <c r="CA26" s="15" t="s">
        <v>394</v>
      </c>
      <c r="CB26" s="56" t="s">
        <v>567</v>
      </c>
      <c r="CC26" s="56" t="s">
        <v>568</v>
      </c>
      <c r="CD26" s="56" t="s">
        <v>569</v>
      </c>
      <c r="CE26" s="56" t="s">
        <v>570</v>
      </c>
      <c r="CF26" s="57" t="s">
        <v>364</v>
      </c>
      <c r="CG26" s="28" t="s">
        <v>380</v>
      </c>
      <c r="CH26" s="36">
        <v>45382</v>
      </c>
      <c r="CI26" s="12" t="s">
        <v>842</v>
      </c>
    </row>
    <row r="27" spans="1:87" x14ac:dyDescent="0.25">
      <c r="A27" s="66">
        <v>2024</v>
      </c>
      <c r="B27" s="31">
        <v>45292</v>
      </c>
      <c r="C27" s="31">
        <v>45382</v>
      </c>
      <c r="D27" s="28" t="s">
        <v>191</v>
      </c>
      <c r="E27" s="28" t="s">
        <v>197</v>
      </c>
      <c r="F27" s="28" t="s">
        <v>200</v>
      </c>
      <c r="G27" s="28" t="s">
        <v>571</v>
      </c>
      <c r="H27" s="28" t="s">
        <v>203</v>
      </c>
      <c r="I27" s="44" t="s">
        <v>505</v>
      </c>
      <c r="J27" s="56" t="s">
        <v>572</v>
      </c>
      <c r="K27" s="59">
        <v>7</v>
      </c>
      <c r="L27" s="56" t="s">
        <v>573</v>
      </c>
      <c r="M27" s="36">
        <v>45281</v>
      </c>
      <c r="N27" s="28" t="s">
        <v>574</v>
      </c>
      <c r="O27" s="59">
        <v>7</v>
      </c>
      <c r="P27" s="67">
        <v>45287</v>
      </c>
      <c r="Q27" s="59">
        <v>7</v>
      </c>
      <c r="R27" s="59">
        <v>7</v>
      </c>
      <c r="S27" s="56" t="s">
        <v>575</v>
      </c>
      <c r="T27" s="56" t="s">
        <v>576</v>
      </c>
      <c r="U27" s="56" t="s">
        <v>577</v>
      </c>
      <c r="V27" s="56" t="s">
        <v>578</v>
      </c>
      <c r="W27" s="28" t="s">
        <v>579</v>
      </c>
      <c r="X27" s="28" t="s">
        <v>579</v>
      </c>
      <c r="Y27" s="28" t="s">
        <v>579</v>
      </c>
      <c r="Z27" s="28"/>
      <c r="AA27" s="28" t="s">
        <v>580</v>
      </c>
      <c r="AB27" s="55">
        <v>1</v>
      </c>
      <c r="AC27" s="28" t="s">
        <v>581</v>
      </c>
      <c r="AD27" s="28" t="s">
        <v>212</v>
      </c>
      <c r="AE27" s="28" t="s">
        <v>582</v>
      </c>
      <c r="AF27" s="28">
        <v>132</v>
      </c>
      <c r="AG27" s="28" t="s">
        <v>583</v>
      </c>
      <c r="AH27" s="28" t="s">
        <v>237</v>
      </c>
      <c r="AI27" s="28" t="s">
        <v>584</v>
      </c>
      <c r="AJ27" s="29" t="s">
        <v>493</v>
      </c>
      <c r="AK27" s="28">
        <v>16</v>
      </c>
      <c r="AL27" s="29" t="s">
        <v>7</v>
      </c>
      <c r="AM27" s="28" t="s">
        <v>494</v>
      </c>
      <c r="AN27" s="29" t="s">
        <v>9</v>
      </c>
      <c r="AO27" s="28" t="s">
        <v>300</v>
      </c>
      <c r="AP27" s="29" t="s">
        <v>585</v>
      </c>
      <c r="AQ27" s="28" t="s">
        <v>377</v>
      </c>
      <c r="AR27" s="28" t="s">
        <v>377</v>
      </c>
      <c r="AS27" s="28" t="s">
        <v>377</v>
      </c>
      <c r="AT27" s="28" t="s">
        <v>377</v>
      </c>
      <c r="AU27" s="44" t="s">
        <v>378</v>
      </c>
      <c r="AV27" s="15" t="s">
        <v>449</v>
      </c>
      <c r="AW27" s="28" t="s">
        <v>380</v>
      </c>
      <c r="AX27" s="15" t="s">
        <v>449</v>
      </c>
      <c r="AY27" s="45" t="s">
        <v>586</v>
      </c>
      <c r="AZ27" s="45">
        <v>45289</v>
      </c>
      <c r="BA27" s="45">
        <v>45292</v>
      </c>
      <c r="BB27" s="45">
        <v>45657</v>
      </c>
      <c r="BC27" s="61">
        <v>11202742.24</v>
      </c>
      <c r="BD27" s="61">
        <v>12995181</v>
      </c>
      <c r="BE27" s="61">
        <v>1082946.6200000001</v>
      </c>
      <c r="BF27" s="61">
        <v>12995181</v>
      </c>
      <c r="BG27" s="28" t="s">
        <v>383</v>
      </c>
      <c r="BH27" s="28" t="s">
        <v>371</v>
      </c>
      <c r="BI27" s="28" t="s">
        <v>384</v>
      </c>
      <c r="BJ27" s="28" t="s">
        <v>574</v>
      </c>
      <c r="BK27" s="28">
        <v>0.15</v>
      </c>
      <c r="BL27" s="38">
        <v>45292</v>
      </c>
      <c r="BM27" s="38">
        <v>45657</v>
      </c>
      <c r="BN27" s="56" t="s">
        <v>587</v>
      </c>
      <c r="BO27" s="56" t="s">
        <v>588</v>
      </c>
      <c r="BP27" s="59">
        <v>7</v>
      </c>
      <c r="BQ27" s="15" t="s">
        <v>303</v>
      </c>
      <c r="BR27" s="15" t="s">
        <v>388</v>
      </c>
      <c r="BS27" s="28" t="s">
        <v>389</v>
      </c>
      <c r="BT27" s="28" t="s">
        <v>390</v>
      </c>
      <c r="BU27" s="28" t="s">
        <v>391</v>
      </c>
      <c r="BV27" s="56" t="s">
        <v>589</v>
      </c>
      <c r="BW27" s="28" t="s">
        <v>391</v>
      </c>
      <c r="BX27" s="60" t="s">
        <v>306</v>
      </c>
      <c r="BY27" s="15" t="s">
        <v>203</v>
      </c>
      <c r="BZ27" s="60">
        <v>20</v>
      </c>
      <c r="CA27" s="15" t="s">
        <v>394</v>
      </c>
      <c r="CB27" s="56" t="s">
        <v>590</v>
      </c>
      <c r="CC27" s="56" t="s">
        <v>591</v>
      </c>
      <c r="CD27" s="56" t="s">
        <v>592</v>
      </c>
      <c r="CE27" s="56" t="s">
        <v>593</v>
      </c>
      <c r="CF27" s="57" t="s">
        <v>364</v>
      </c>
      <c r="CG27" s="28" t="s">
        <v>380</v>
      </c>
      <c r="CH27" s="36">
        <v>45382</v>
      </c>
      <c r="CI27" s="12" t="s">
        <v>842</v>
      </c>
    </row>
    <row r="28" spans="1:87" x14ac:dyDescent="0.25">
      <c r="A28" s="66">
        <v>2024</v>
      </c>
      <c r="B28" s="31">
        <v>45292</v>
      </c>
      <c r="C28" s="31">
        <v>45382</v>
      </c>
      <c r="D28" s="28" t="s">
        <v>191</v>
      </c>
      <c r="E28" s="28" t="s">
        <v>197</v>
      </c>
      <c r="F28" s="28" t="s">
        <v>201</v>
      </c>
      <c r="G28" s="28" t="s">
        <v>594</v>
      </c>
      <c r="H28" s="28" t="s">
        <v>203</v>
      </c>
      <c r="I28" s="28" t="s">
        <v>595</v>
      </c>
      <c r="J28" s="56" t="s">
        <v>596</v>
      </c>
      <c r="K28" s="59">
        <v>8</v>
      </c>
      <c r="L28" s="56" t="s">
        <v>597</v>
      </c>
      <c r="M28" s="36">
        <v>45364</v>
      </c>
      <c r="N28" s="28" t="s">
        <v>598</v>
      </c>
      <c r="O28" s="59">
        <v>8</v>
      </c>
      <c r="P28" s="31">
        <v>45370</v>
      </c>
      <c r="Q28" s="59">
        <v>8</v>
      </c>
      <c r="R28" s="59">
        <v>8</v>
      </c>
      <c r="S28" s="56" t="s">
        <v>599</v>
      </c>
      <c r="T28" s="56" t="s">
        <v>600</v>
      </c>
      <c r="U28" s="56" t="s">
        <v>601</v>
      </c>
      <c r="V28" s="56" t="s">
        <v>601</v>
      </c>
      <c r="W28" s="28" t="s">
        <v>579</v>
      </c>
      <c r="X28" s="28" t="s">
        <v>579</v>
      </c>
      <c r="Y28" s="28" t="s">
        <v>579</v>
      </c>
      <c r="Z28" s="28"/>
      <c r="AA28" s="28" t="s">
        <v>602</v>
      </c>
      <c r="AB28" s="55">
        <v>1</v>
      </c>
      <c r="AC28" s="28" t="s">
        <v>603</v>
      </c>
      <c r="AD28" s="28" t="s">
        <v>212</v>
      </c>
      <c r="AE28" s="28" t="s">
        <v>604</v>
      </c>
      <c r="AF28" s="28">
        <v>67</v>
      </c>
      <c r="AG28" s="28" t="s">
        <v>371</v>
      </c>
      <c r="AH28" s="28" t="s">
        <v>237</v>
      </c>
      <c r="AI28" s="28" t="s">
        <v>605</v>
      </c>
      <c r="AJ28" s="29" t="s">
        <v>11</v>
      </c>
      <c r="AK28" s="28">
        <v>7</v>
      </c>
      <c r="AL28" s="29" t="s">
        <v>7</v>
      </c>
      <c r="AM28" s="28" t="s">
        <v>561</v>
      </c>
      <c r="AN28" s="28">
        <v>9</v>
      </c>
      <c r="AO28" s="28" t="s">
        <v>300</v>
      </c>
      <c r="AP28" s="68" t="s">
        <v>606</v>
      </c>
      <c r="AQ28" s="28" t="s">
        <v>377</v>
      </c>
      <c r="AR28" s="28" t="s">
        <v>377</v>
      </c>
      <c r="AS28" s="28" t="s">
        <v>377</v>
      </c>
      <c r="AT28" s="28" t="s">
        <v>377</v>
      </c>
      <c r="AU28" s="28" t="s">
        <v>595</v>
      </c>
      <c r="AV28" s="15" t="s">
        <v>380</v>
      </c>
      <c r="AW28" s="28" t="s">
        <v>380</v>
      </c>
      <c r="AX28" s="28" t="s">
        <v>380</v>
      </c>
      <c r="AY28" s="15" t="s">
        <v>365</v>
      </c>
      <c r="AZ28" s="28"/>
      <c r="BA28" s="28"/>
      <c r="BB28" s="28"/>
      <c r="BC28" s="61">
        <v>10050158</v>
      </c>
      <c r="BD28" s="61">
        <v>11658183.279999999</v>
      </c>
      <c r="BE28" s="61">
        <v>10050158</v>
      </c>
      <c r="BF28" s="61">
        <v>11658183.279999999</v>
      </c>
      <c r="BG28" s="28" t="s">
        <v>383</v>
      </c>
      <c r="BH28" s="28" t="s">
        <v>371</v>
      </c>
      <c r="BI28" s="28" t="s">
        <v>384</v>
      </c>
      <c r="BJ28" s="28" t="s">
        <v>598</v>
      </c>
      <c r="BK28" s="15">
        <v>0</v>
      </c>
      <c r="BL28" s="15"/>
      <c r="BM28" s="15"/>
      <c r="BN28" s="56" t="s">
        <v>364</v>
      </c>
      <c r="BO28" s="56" t="s">
        <v>364</v>
      </c>
      <c r="BP28" s="59">
        <v>8</v>
      </c>
      <c r="BQ28" s="15" t="s">
        <v>303</v>
      </c>
      <c r="BR28" s="15" t="s">
        <v>388</v>
      </c>
      <c r="BS28" s="15" t="s">
        <v>607</v>
      </c>
      <c r="BT28" s="15" t="s">
        <v>607</v>
      </c>
      <c r="BU28" s="15" t="s">
        <v>607</v>
      </c>
      <c r="BV28" s="56" t="s">
        <v>364</v>
      </c>
      <c r="BW28" s="28" t="s">
        <v>391</v>
      </c>
      <c r="BX28" s="60" t="s">
        <v>306</v>
      </c>
      <c r="BY28" s="15" t="s">
        <v>203</v>
      </c>
      <c r="BZ28" s="60">
        <v>21</v>
      </c>
      <c r="CA28" s="15" t="s">
        <v>365</v>
      </c>
      <c r="CB28" s="56" t="s">
        <v>364</v>
      </c>
      <c r="CC28" s="56" t="s">
        <v>364</v>
      </c>
      <c r="CD28" s="56" t="s">
        <v>364</v>
      </c>
      <c r="CE28" s="56" t="s">
        <v>364</v>
      </c>
      <c r="CF28" s="57" t="s">
        <v>398</v>
      </c>
      <c r="CG28" s="28" t="s">
        <v>380</v>
      </c>
      <c r="CH28" s="36">
        <v>45382</v>
      </c>
      <c r="CI28" s="12" t="s">
        <v>399</v>
      </c>
    </row>
    <row r="29" spans="1:87" x14ac:dyDescent="0.25">
      <c r="A29" s="66">
        <v>2024</v>
      </c>
      <c r="B29" s="31">
        <v>45292</v>
      </c>
      <c r="C29" s="31">
        <v>45382</v>
      </c>
      <c r="D29" s="28" t="s">
        <v>191</v>
      </c>
      <c r="E29" s="28" t="s">
        <v>197</v>
      </c>
      <c r="F29" s="28" t="s">
        <v>201</v>
      </c>
      <c r="G29" s="28" t="s">
        <v>594</v>
      </c>
      <c r="H29" s="28" t="s">
        <v>203</v>
      </c>
      <c r="I29" s="28" t="s">
        <v>595</v>
      </c>
      <c r="J29" s="56" t="s">
        <v>596</v>
      </c>
      <c r="K29" s="59">
        <v>8</v>
      </c>
      <c r="L29" s="56" t="s">
        <v>597</v>
      </c>
      <c r="M29" s="36">
        <v>45364</v>
      </c>
      <c r="N29" s="28" t="s">
        <v>598</v>
      </c>
      <c r="O29" s="59">
        <v>8</v>
      </c>
      <c r="P29" s="31">
        <v>45370</v>
      </c>
      <c r="Q29" s="59">
        <v>8</v>
      </c>
      <c r="R29" s="59">
        <v>8</v>
      </c>
      <c r="S29" s="56" t="s">
        <v>599</v>
      </c>
      <c r="T29" s="56" t="s">
        <v>600</v>
      </c>
      <c r="U29" s="56" t="s">
        <v>601</v>
      </c>
      <c r="V29" s="56" t="s">
        <v>601</v>
      </c>
      <c r="W29" s="28" t="s">
        <v>579</v>
      </c>
      <c r="X29" s="28" t="s">
        <v>579</v>
      </c>
      <c r="Y29" s="28" t="s">
        <v>579</v>
      </c>
      <c r="Z29" s="28"/>
      <c r="AA29" s="28" t="s">
        <v>608</v>
      </c>
      <c r="AB29" s="55">
        <v>1</v>
      </c>
      <c r="AC29" s="28" t="s">
        <v>609</v>
      </c>
      <c r="AD29" s="28" t="s">
        <v>231</v>
      </c>
      <c r="AE29" s="28" t="s">
        <v>610</v>
      </c>
      <c r="AF29" s="28">
        <v>936</v>
      </c>
      <c r="AG29" s="28" t="s">
        <v>371</v>
      </c>
      <c r="AH29" s="28" t="s">
        <v>237</v>
      </c>
      <c r="AI29" s="28" t="s">
        <v>611</v>
      </c>
      <c r="AJ29" s="29" t="s">
        <v>12</v>
      </c>
      <c r="AK29" s="28">
        <v>10</v>
      </c>
      <c r="AL29" s="29" t="s">
        <v>7</v>
      </c>
      <c r="AM29" s="28" t="s">
        <v>612</v>
      </c>
      <c r="AN29" s="28">
        <v>9</v>
      </c>
      <c r="AO29" s="28" t="s">
        <v>300</v>
      </c>
      <c r="AP29" s="68" t="s">
        <v>613</v>
      </c>
      <c r="AQ29" s="28" t="s">
        <v>377</v>
      </c>
      <c r="AR29" s="28" t="s">
        <v>377</v>
      </c>
      <c r="AS29" s="28" t="s">
        <v>377</v>
      </c>
      <c r="AT29" s="28" t="s">
        <v>377</v>
      </c>
      <c r="AU29" s="28" t="s">
        <v>595</v>
      </c>
      <c r="AV29" s="15" t="s">
        <v>380</v>
      </c>
      <c r="AW29" s="28" t="s">
        <v>380</v>
      </c>
      <c r="AX29" s="28" t="s">
        <v>380</v>
      </c>
      <c r="AY29" s="15" t="s">
        <v>365</v>
      </c>
      <c r="AZ29" s="28"/>
      <c r="BA29" s="28"/>
      <c r="BB29" s="28"/>
      <c r="BC29" s="61">
        <v>10050158</v>
      </c>
      <c r="BD29" s="61">
        <v>11658183.279999999</v>
      </c>
      <c r="BE29" s="61">
        <v>10050158</v>
      </c>
      <c r="BF29" s="61">
        <v>11658183.279999999</v>
      </c>
      <c r="BG29" s="28" t="s">
        <v>383</v>
      </c>
      <c r="BH29" s="28" t="s">
        <v>371</v>
      </c>
      <c r="BI29" s="28" t="s">
        <v>384</v>
      </c>
      <c r="BJ29" s="28" t="s">
        <v>598</v>
      </c>
      <c r="BK29" s="15">
        <v>0</v>
      </c>
      <c r="BL29" s="15"/>
      <c r="BM29" s="15"/>
      <c r="BN29" s="56" t="s">
        <v>364</v>
      </c>
      <c r="BO29" s="56" t="s">
        <v>364</v>
      </c>
      <c r="BP29" s="59">
        <v>8</v>
      </c>
      <c r="BQ29" s="15" t="s">
        <v>303</v>
      </c>
      <c r="BR29" s="15" t="s">
        <v>388</v>
      </c>
      <c r="BS29" s="15" t="s">
        <v>607</v>
      </c>
      <c r="BT29" s="15" t="s">
        <v>607</v>
      </c>
      <c r="BU29" s="15" t="s">
        <v>607</v>
      </c>
      <c r="BV29" s="56" t="s">
        <v>364</v>
      </c>
      <c r="BW29" s="28" t="s">
        <v>391</v>
      </c>
      <c r="BX29" s="60" t="s">
        <v>306</v>
      </c>
      <c r="BY29" s="15" t="s">
        <v>203</v>
      </c>
      <c r="BZ29" s="60">
        <v>22</v>
      </c>
      <c r="CA29" s="15" t="s">
        <v>394</v>
      </c>
      <c r="CB29" s="56" t="s">
        <v>364</v>
      </c>
      <c r="CC29" s="56" t="s">
        <v>364</v>
      </c>
      <c r="CD29" s="56" t="s">
        <v>364</v>
      </c>
      <c r="CE29" s="56" t="s">
        <v>364</v>
      </c>
      <c r="CF29" s="57" t="s">
        <v>398</v>
      </c>
      <c r="CG29" s="28" t="s">
        <v>380</v>
      </c>
      <c r="CH29" s="36">
        <v>45382</v>
      </c>
      <c r="CI29" s="12" t="s">
        <v>399</v>
      </c>
    </row>
    <row r="30" spans="1:87" x14ac:dyDescent="0.25">
      <c r="A30" s="66">
        <v>2024</v>
      </c>
      <c r="B30" s="31">
        <v>45292</v>
      </c>
      <c r="C30" s="31">
        <v>45382</v>
      </c>
      <c r="D30" s="28" t="s">
        <v>191</v>
      </c>
      <c r="E30" s="28" t="s">
        <v>197</v>
      </c>
      <c r="F30" s="28" t="s">
        <v>201</v>
      </c>
      <c r="G30" s="28" t="s">
        <v>594</v>
      </c>
      <c r="H30" s="28" t="s">
        <v>203</v>
      </c>
      <c r="I30" s="28" t="s">
        <v>595</v>
      </c>
      <c r="J30" s="56" t="s">
        <v>596</v>
      </c>
      <c r="K30" s="59">
        <v>8</v>
      </c>
      <c r="L30" s="56" t="s">
        <v>597</v>
      </c>
      <c r="M30" s="36">
        <v>45364</v>
      </c>
      <c r="N30" s="28" t="s">
        <v>598</v>
      </c>
      <c r="O30" s="59">
        <v>8</v>
      </c>
      <c r="P30" s="31">
        <v>45370</v>
      </c>
      <c r="Q30" s="59">
        <v>8</v>
      </c>
      <c r="R30" s="59">
        <v>8</v>
      </c>
      <c r="S30" s="56" t="s">
        <v>599</v>
      </c>
      <c r="T30" s="56" t="s">
        <v>600</v>
      </c>
      <c r="U30" s="56" t="s">
        <v>601</v>
      </c>
      <c r="V30" s="56" t="s">
        <v>601</v>
      </c>
      <c r="W30" s="28" t="s">
        <v>579</v>
      </c>
      <c r="X30" s="28" t="s">
        <v>579</v>
      </c>
      <c r="Y30" s="28" t="s">
        <v>579</v>
      </c>
      <c r="Z30" s="28"/>
      <c r="AA30" s="28" t="s">
        <v>614</v>
      </c>
      <c r="AB30" s="55">
        <v>1</v>
      </c>
      <c r="AC30" s="28" t="s">
        <v>615</v>
      </c>
      <c r="AD30" s="28" t="s">
        <v>212</v>
      </c>
      <c r="AE30" s="28" t="s">
        <v>616</v>
      </c>
      <c r="AF30" s="28">
        <v>1253</v>
      </c>
      <c r="AG30" s="28">
        <v>3</v>
      </c>
      <c r="AH30" s="28" t="s">
        <v>237</v>
      </c>
      <c r="AI30" s="28" t="s">
        <v>617</v>
      </c>
      <c r="AJ30" s="29" t="s">
        <v>618</v>
      </c>
      <c r="AK30" s="28">
        <v>54</v>
      </c>
      <c r="AL30" s="29" t="s">
        <v>434</v>
      </c>
      <c r="AM30" s="28" t="s">
        <v>619</v>
      </c>
      <c r="AN30" s="28">
        <v>15</v>
      </c>
      <c r="AO30" s="28" t="s">
        <v>270</v>
      </c>
      <c r="AP30" s="29">
        <v>52177</v>
      </c>
      <c r="AQ30" s="28" t="s">
        <v>377</v>
      </c>
      <c r="AR30" s="28" t="s">
        <v>377</v>
      </c>
      <c r="AS30" s="28" t="s">
        <v>377</v>
      </c>
      <c r="AT30" s="28" t="s">
        <v>377</v>
      </c>
      <c r="AU30" s="28" t="s">
        <v>595</v>
      </c>
      <c r="AV30" s="15" t="s">
        <v>380</v>
      </c>
      <c r="AW30" s="28" t="s">
        <v>380</v>
      </c>
      <c r="AX30" s="28" t="s">
        <v>380</v>
      </c>
      <c r="AY30" s="15" t="s">
        <v>365</v>
      </c>
      <c r="AZ30" s="28"/>
      <c r="BA30" s="28"/>
      <c r="BB30" s="28"/>
      <c r="BC30" s="61">
        <v>10050158</v>
      </c>
      <c r="BD30" s="61">
        <v>11658183.279999999</v>
      </c>
      <c r="BE30" s="61">
        <v>10050158</v>
      </c>
      <c r="BF30" s="61">
        <v>11658183.279999999</v>
      </c>
      <c r="BG30" s="28" t="s">
        <v>383</v>
      </c>
      <c r="BH30" s="28" t="s">
        <v>371</v>
      </c>
      <c r="BI30" s="28" t="s">
        <v>384</v>
      </c>
      <c r="BJ30" s="28" t="s">
        <v>598</v>
      </c>
      <c r="BK30" s="15">
        <v>0</v>
      </c>
      <c r="BL30" s="15"/>
      <c r="BM30" s="15"/>
      <c r="BN30" s="56" t="s">
        <v>364</v>
      </c>
      <c r="BO30" s="56" t="s">
        <v>364</v>
      </c>
      <c r="BP30" s="59">
        <v>8</v>
      </c>
      <c r="BQ30" s="15" t="s">
        <v>303</v>
      </c>
      <c r="BR30" s="15" t="s">
        <v>388</v>
      </c>
      <c r="BS30" s="15" t="s">
        <v>607</v>
      </c>
      <c r="BT30" s="15" t="s">
        <v>607</v>
      </c>
      <c r="BU30" s="15" t="s">
        <v>607</v>
      </c>
      <c r="BV30" s="56" t="s">
        <v>364</v>
      </c>
      <c r="BW30" s="28" t="s">
        <v>391</v>
      </c>
      <c r="BX30" s="60" t="s">
        <v>306</v>
      </c>
      <c r="BY30" s="15" t="s">
        <v>203</v>
      </c>
      <c r="BZ30" s="60">
        <v>23</v>
      </c>
      <c r="CA30" s="15" t="s">
        <v>394</v>
      </c>
      <c r="CB30" s="56" t="s">
        <v>364</v>
      </c>
      <c r="CC30" s="56" t="s">
        <v>364</v>
      </c>
      <c r="CD30" s="56" t="s">
        <v>364</v>
      </c>
      <c r="CE30" s="56" t="s">
        <v>364</v>
      </c>
      <c r="CF30" s="57" t="s">
        <v>398</v>
      </c>
      <c r="CG30" s="28" t="s">
        <v>380</v>
      </c>
      <c r="CH30" s="36">
        <v>45382</v>
      </c>
      <c r="CI30" s="12" t="s">
        <v>399</v>
      </c>
    </row>
    <row r="31" spans="1:87" x14ac:dyDescent="0.25">
      <c r="A31" s="66">
        <v>2024</v>
      </c>
      <c r="B31" s="31">
        <v>45292</v>
      </c>
      <c r="C31" s="31">
        <v>45382</v>
      </c>
      <c r="D31" s="28" t="s">
        <v>191</v>
      </c>
      <c r="E31" s="28" t="s">
        <v>197</v>
      </c>
      <c r="F31" s="28" t="s">
        <v>201</v>
      </c>
      <c r="G31" s="28" t="s">
        <v>594</v>
      </c>
      <c r="H31" s="28" t="s">
        <v>203</v>
      </c>
      <c r="I31" s="28" t="s">
        <v>595</v>
      </c>
      <c r="J31" s="56" t="s">
        <v>596</v>
      </c>
      <c r="K31" s="59">
        <v>8</v>
      </c>
      <c r="L31" s="56" t="s">
        <v>597</v>
      </c>
      <c r="M31" s="36">
        <v>45364</v>
      </c>
      <c r="N31" s="28" t="s">
        <v>598</v>
      </c>
      <c r="O31" s="59">
        <v>8</v>
      </c>
      <c r="P31" s="31">
        <v>45370</v>
      </c>
      <c r="Q31" s="59">
        <v>8</v>
      </c>
      <c r="R31" s="59">
        <v>8</v>
      </c>
      <c r="S31" s="56" t="s">
        <v>599</v>
      </c>
      <c r="T31" s="56" t="s">
        <v>600</v>
      </c>
      <c r="U31" s="56" t="s">
        <v>601</v>
      </c>
      <c r="V31" s="56" t="s">
        <v>601</v>
      </c>
      <c r="W31" s="28" t="s">
        <v>579</v>
      </c>
      <c r="X31" s="28" t="s">
        <v>579</v>
      </c>
      <c r="Y31" s="28" t="s">
        <v>579</v>
      </c>
      <c r="Z31" s="28"/>
      <c r="AA31" s="28" t="s">
        <v>620</v>
      </c>
      <c r="AB31" s="55">
        <v>1</v>
      </c>
      <c r="AC31" s="28" t="s">
        <v>621</v>
      </c>
      <c r="AD31" s="28" t="s">
        <v>231</v>
      </c>
      <c r="AE31" s="28" t="s">
        <v>622</v>
      </c>
      <c r="AF31" s="28">
        <v>301</v>
      </c>
      <c r="AG31" s="28">
        <v>304</v>
      </c>
      <c r="AH31" s="28" t="s">
        <v>237</v>
      </c>
      <c r="AI31" s="28" t="s">
        <v>611</v>
      </c>
      <c r="AJ31" s="29" t="s">
        <v>12</v>
      </c>
      <c r="AK31" s="28">
        <v>10</v>
      </c>
      <c r="AL31" s="29" t="s">
        <v>7</v>
      </c>
      <c r="AM31" s="28" t="s">
        <v>612</v>
      </c>
      <c r="AN31" s="28">
        <v>9</v>
      </c>
      <c r="AO31" s="28" t="s">
        <v>300</v>
      </c>
      <c r="AP31" s="68" t="s">
        <v>613</v>
      </c>
      <c r="AQ31" s="28" t="s">
        <v>377</v>
      </c>
      <c r="AR31" s="28" t="s">
        <v>377</v>
      </c>
      <c r="AS31" s="28" t="s">
        <v>377</v>
      </c>
      <c r="AT31" s="28" t="s">
        <v>377</v>
      </c>
      <c r="AU31" s="28" t="s">
        <v>595</v>
      </c>
      <c r="AV31" s="15" t="s">
        <v>380</v>
      </c>
      <c r="AW31" s="28" t="s">
        <v>380</v>
      </c>
      <c r="AX31" s="28" t="s">
        <v>380</v>
      </c>
      <c r="AY31" s="15" t="s">
        <v>365</v>
      </c>
      <c r="AZ31" s="28"/>
      <c r="BA31" s="28"/>
      <c r="BB31" s="28"/>
      <c r="BC31" s="61">
        <v>10050158</v>
      </c>
      <c r="BD31" s="61">
        <v>11658183.279999999</v>
      </c>
      <c r="BE31" s="61">
        <v>10050158</v>
      </c>
      <c r="BF31" s="61">
        <v>11658183.279999999</v>
      </c>
      <c r="BG31" s="28" t="s">
        <v>383</v>
      </c>
      <c r="BH31" s="28" t="s">
        <v>371</v>
      </c>
      <c r="BI31" s="28" t="s">
        <v>384</v>
      </c>
      <c r="BJ31" s="28" t="s">
        <v>598</v>
      </c>
      <c r="BK31" s="15">
        <v>0</v>
      </c>
      <c r="BL31" s="15"/>
      <c r="BM31" s="15"/>
      <c r="BN31" s="56" t="s">
        <v>364</v>
      </c>
      <c r="BO31" s="56" t="s">
        <v>364</v>
      </c>
      <c r="BP31" s="59">
        <v>8</v>
      </c>
      <c r="BQ31" s="15" t="s">
        <v>303</v>
      </c>
      <c r="BR31" s="15" t="s">
        <v>388</v>
      </c>
      <c r="BS31" s="15" t="s">
        <v>607</v>
      </c>
      <c r="BT31" s="15" t="s">
        <v>607</v>
      </c>
      <c r="BU31" s="15" t="s">
        <v>607</v>
      </c>
      <c r="BV31" s="56" t="s">
        <v>364</v>
      </c>
      <c r="BW31" s="28" t="s">
        <v>391</v>
      </c>
      <c r="BX31" s="60" t="s">
        <v>306</v>
      </c>
      <c r="BY31" s="15" t="s">
        <v>203</v>
      </c>
      <c r="BZ31" s="60">
        <v>24</v>
      </c>
      <c r="CA31" s="15" t="s">
        <v>394</v>
      </c>
      <c r="CB31" s="56" t="s">
        <v>364</v>
      </c>
      <c r="CC31" s="56" t="s">
        <v>364</v>
      </c>
      <c r="CD31" s="56" t="s">
        <v>364</v>
      </c>
      <c r="CE31" s="56" t="s">
        <v>364</v>
      </c>
      <c r="CF31" s="57" t="s">
        <v>398</v>
      </c>
      <c r="CG31" s="28" t="s">
        <v>380</v>
      </c>
      <c r="CH31" s="36">
        <v>45382</v>
      </c>
      <c r="CI31" s="12" t="s">
        <v>399</v>
      </c>
    </row>
    <row r="32" spans="1:87" x14ac:dyDescent="0.25">
      <c r="A32" s="66">
        <v>2024</v>
      </c>
      <c r="B32" s="31">
        <v>45292</v>
      </c>
      <c r="C32" s="31">
        <v>45382</v>
      </c>
      <c r="D32" s="28" t="s">
        <v>191</v>
      </c>
      <c r="E32" s="28" t="s">
        <v>197</v>
      </c>
      <c r="F32" s="28" t="s">
        <v>201</v>
      </c>
      <c r="G32" s="28" t="s">
        <v>594</v>
      </c>
      <c r="H32" s="28" t="s">
        <v>203</v>
      </c>
      <c r="I32" s="28" t="s">
        <v>595</v>
      </c>
      <c r="J32" s="56" t="s">
        <v>596</v>
      </c>
      <c r="K32" s="59">
        <v>8</v>
      </c>
      <c r="L32" s="56" t="s">
        <v>597</v>
      </c>
      <c r="M32" s="36">
        <v>45364</v>
      </c>
      <c r="N32" s="28" t="s">
        <v>598</v>
      </c>
      <c r="O32" s="59">
        <v>8</v>
      </c>
      <c r="P32" s="31">
        <v>45370</v>
      </c>
      <c r="Q32" s="59">
        <v>8</v>
      </c>
      <c r="R32" s="59">
        <v>8</v>
      </c>
      <c r="S32" s="56" t="s">
        <v>599</v>
      </c>
      <c r="T32" s="56" t="s">
        <v>600</v>
      </c>
      <c r="U32" s="56" t="s">
        <v>601</v>
      </c>
      <c r="V32" s="56" t="s">
        <v>601</v>
      </c>
      <c r="W32" s="28" t="s">
        <v>579</v>
      </c>
      <c r="X32" s="28" t="s">
        <v>579</v>
      </c>
      <c r="Y32" s="28" t="s">
        <v>579</v>
      </c>
      <c r="Z32" s="28"/>
      <c r="AA32" s="28" t="s">
        <v>623</v>
      </c>
      <c r="AB32" s="55">
        <v>1</v>
      </c>
      <c r="AC32" s="28" t="s">
        <v>624</v>
      </c>
      <c r="AD32" s="28" t="s">
        <v>212</v>
      </c>
      <c r="AE32" s="28" t="s">
        <v>625</v>
      </c>
      <c r="AF32" s="28">
        <v>817</v>
      </c>
      <c r="AG32" s="28" t="s">
        <v>626</v>
      </c>
      <c r="AH32" s="28" t="s">
        <v>237</v>
      </c>
      <c r="AI32" s="28" t="s">
        <v>611</v>
      </c>
      <c r="AJ32" s="29" t="s">
        <v>12</v>
      </c>
      <c r="AK32" s="28">
        <v>10</v>
      </c>
      <c r="AL32" s="29" t="s">
        <v>7</v>
      </c>
      <c r="AM32" s="28" t="s">
        <v>612</v>
      </c>
      <c r="AN32" s="28">
        <v>9</v>
      </c>
      <c r="AO32" s="28" t="s">
        <v>300</v>
      </c>
      <c r="AP32" s="68" t="s">
        <v>613</v>
      </c>
      <c r="AQ32" s="28" t="s">
        <v>377</v>
      </c>
      <c r="AR32" s="28" t="s">
        <v>377</v>
      </c>
      <c r="AS32" s="28" t="s">
        <v>377</v>
      </c>
      <c r="AT32" s="28" t="s">
        <v>377</v>
      </c>
      <c r="AU32" s="28" t="s">
        <v>595</v>
      </c>
      <c r="AV32" s="15" t="s">
        <v>380</v>
      </c>
      <c r="AW32" s="28" t="s">
        <v>380</v>
      </c>
      <c r="AX32" s="28" t="s">
        <v>380</v>
      </c>
      <c r="AY32" s="15" t="s">
        <v>365</v>
      </c>
      <c r="AZ32" s="28"/>
      <c r="BA32" s="28"/>
      <c r="BB32" s="28"/>
      <c r="BC32" s="61">
        <v>10050158</v>
      </c>
      <c r="BD32" s="61">
        <v>11658183.279999999</v>
      </c>
      <c r="BE32" s="61">
        <v>10050158</v>
      </c>
      <c r="BF32" s="61">
        <v>11658183.279999999</v>
      </c>
      <c r="BG32" s="28" t="s">
        <v>383</v>
      </c>
      <c r="BH32" s="28" t="s">
        <v>371</v>
      </c>
      <c r="BI32" s="28" t="s">
        <v>384</v>
      </c>
      <c r="BJ32" s="28" t="s">
        <v>598</v>
      </c>
      <c r="BK32" s="15">
        <v>0</v>
      </c>
      <c r="BL32" s="15"/>
      <c r="BM32" s="15"/>
      <c r="BN32" s="56" t="s">
        <v>364</v>
      </c>
      <c r="BO32" s="56" t="s">
        <v>364</v>
      </c>
      <c r="BP32" s="59">
        <v>8</v>
      </c>
      <c r="BQ32" s="15" t="s">
        <v>303</v>
      </c>
      <c r="BR32" s="15" t="s">
        <v>388</v>
      </c>
      <c r="BS32" s="15" t="s">
        <v>607</v>
      </c>
      <c r="BT32" s="15" t="s">
        <v>607</v>
      </c>
      <c r="BU32" s="15" t="s">
        <v>607</v>
      </c>
      <c r="BV32" s="56" t="s">
        <v>364</v>
      </c>
      <c r="BW32" s="28" t="s">
        <v>391</v>
      </c>
      <c r="BX32" s="15" t="s">
        <v>306</v>
      </c>
      <c r="BY32" s="15" t="s">
        <v>203</v>
      </c>
      <c r="BZ32" s="15">
        <v>25</v>
      </c>
      <c r="CA32" s="15" t="s">
        <v>394</v>
      </c>
      <c r="CB32" s="56" t="s">
        <v>364</v>
      </c>
      <c r="CC32" s="56" t="s">
        <v>364</v>
      </c>
      <c r="CD32" s="56" t="s">
        <v>364</v>
      </c>
      <c r="CE32" s="56" t="s">
        <v>364</v>
      </c>
      <c r="CF32" s="57" t="s">
        <v>398</v>
      </c>
      <c r="CG32" s="28" t="s">
        <v>380</v>
      </c>
      <c r="CH32" s="36">
        <v>45382</v>
      </c>
      <c r="CI32" s="12" t="s">
        <v>399</v>
      </c>
    </row>
    <row r="33" spans="1:87" x14ac:dyDescent="0.25">
      <c r="A33" s="66">
        <v>2024</v>
      </c>
      <c r="B33" s="31">
        <v>45292</v>
      </c>
      <c r="C33" s="31">
        <v>45382</v>
      </c>
      <c r="D33" s="28" t="s">
        <v>191</v>
      </c>
      <c r="E33" s="28" t="s">
        <v>197</v>
      </c>
      <c r="F33" s="28" t="s">
        <v>201</v>
      </c>
      <c r="G33" s="28" t="s">
        <v>594</v>
      </c>
      <c r="H33" s="28" t="s">
        <v>203</v>
      </c>
      <c r="I33" s="28" t="s">
        <v>595</v>
      </c>
      <c r="J33" s="56" t="s">
        <v>596</v>
      </c>
      <c r="K33" s="59">
        <v>8</v>
      </c>
      <c r="L33" s="56" t="s">
        <v>597</v>
      </c>
      <c r="M33" s="36">
        <v>45364</v>
      </c>
      <c r="N33" s="28" t="s">
        <v>598</v>
      </c>
      <c r="O33" s="59">
        <v>8</v>
      </c>
      <c r="P33" s="31">
        <v>45370</v>
      </c>
      <c r="Q33" s="59">
        <v>8</v>
      </c>
      <c r="R33" s="59">
        <v>8</v>
      </c>
      <c r="S33" s="56" t="s">
        <v>599</v>
      </c>
      <c r="T33" s="56" t="s">
        <v>600</v>
      </c>
      <c r="U33" s="56" t="s">
        <v>601</v>
      </c>
      <c r="V33" s="56" t="s">
        <v>601</v>
      </c>
      <c r="W33" s="28" t="s">
        <v>579</v>
      </c>
      <c r="X33" s="28" t="s">
        <v>579</v>
      </c>
      <c r="Y33" s="28" t="s">
        <v>579</v>
      </c>
      <c r="Z33" s="28"/>
      <c r="AA33" s="28" t="s">
        <v>627</v>
      </c>
      <c r="AB33" s="55">
        <v>1</v>
      </c>
      <c r="AC33" s="28" t="s">
        <v>628</v>
      </c>
      <c r="AD33" s="28" t="s">
        <v>212</v>
      </c>
      <c r="AE33" s="28" t="s">
        <v>629</v>
      </c>
      <c r="AF33" s="28">
        <v>274</v>
      </c>
      <c r="AG33" s="28" t="s">
        <v>371</v>
      </c>
      <c r="AH33" s="28" t="s">
        <v>237</v>
      </c>
      <c r="AI33" s="28" t="s">
        <v>630</v>
      </c>
      <c r="AJ33" s="29" t="s">
        <v>12</v>
      </c>
      <c r="AK33" s="28">
        <v>10</v>
      </c>
      <c r="AL33" s="29" t="s">
        <v>7</v>
      </c>
      <c r="AM33" s="28" t="s">
        <v>612</v>
      </c>
      <c r="AN33" s="28">
        <v>9</v>
      </c>
      <c r="AO33" s="28" t="s">
        <v>300</v>
      </c>
      <c r="AP33" s="69" t="s">
        <v>631</v>
      </c>
      <c r="AQ33" s="28" t="s">
        <v>377</v>
      </c>
      <c r="AR33" s="28" t="s">
        <v>377</v>
      </c>
      <c r="AS33" s="28" t="s">
        <v>377</v>
      </c>
      <c r="AT33" s="28" t="s">
        <v>377</v>
      </c>
      <c r="AU33" s="28" t="s">
        <v>595</v>
      </c>
      <c r="AV33" s="15" t="s">
        <v>380</v>
      </c>
      <c r="AW33" s="28" t="s">
        <v>380</v>
      </c>
      <c r="AX33" s="28" t="s">
        <v>380</v>
      </c>
      <c r="AY33" s="15" t="s">
        <v>365</v>
      </c>
      <c r="AZ33" s="28"/>
      <c r="BA33" s="28"/>
      <c r="BB33" s="28"/>
      <c r="BC33" s="61">
        <v>10050158</v>
      </c>
      <c r="BD33" s="61">
        <v>11658183.279999999</v>
      </c>
      <c r="BE33" s="61">
        <v>10050158</v>
      </c>
      <c r="BF33" s="61">
        <v>11658183.279999999</v>
      </c>
      <c r="BG33" s="28" t="s">
        <v>383</v>
      </c>
      <c r="BH33" s="28" t="s">
        <v>371</v>
      </c>
      <c r="BI33" s="28" t="s">
        <v>384</v>
      </c>
      <c r="BJ33" s="28" t="s">
        <v>598</v>
      </c>
      <c r="BK33" s="15">
        <v>0</v>
      </c>
      <c r="BL33" s="15"/>
      <c r="BM33" s="15"/>
      <c r="BN33" s="56" t="s">
        <v>364</v>
      </c>
      <c r="BO33" s="56" t="s">
        <v>364</v>
      </c>
      <c r="BP33" s="59">
        <v>8</v>
      </c>
      <c r="BQ33" s="15" t="s">
        <v>303</v>
      </c>
      <c r="BR33" s="15" t="s">
        <v>388</v>
      </c>
      <c r="BS33" s="15" t="s">
        <v>607</v>
      </c>
      <c r="BT33" s="15" t="s">
        <v>607</v>
      </c>
      <c r="BU33" s="15" t="s">
        <v>607</v>
      </c>
      <c r="BV33" s="56" t="s">
        <v>364</v>
      </c>
      <c r="BW33" s="28" t="s">
        <v>391</v>
      </c>
      <c r="BX33" s="15" t="s">
        <v>306</v>
      </c>
      <c r="BY33" s="15" t="s">
        <v>203</v>
      </c>
      <c r="BZ33" s="15">
        <v>26</v>
      </c>
      <c r="CA33" s="15" t="s">
        <v>394</v>
      </c>
      <c r="CB33" s="56" t="s">
        <v>364</v>
      </c>
      <c r="CC33" s="56" t="s">
        <v>364</v>
      </c>
      <c r="CD33" s="56" t="s">
        <v>364</v>
      </c>
      <c r="CE33" s="56" t="s">
        <v>364</v>
      </c>
      <c r="CF33" s="57" t="s">
        <v>398</v>
      </c>
      <c r="CG33" s="28" t="s">
        <v>380</v>
      </c>
      <c r="CH33" s="36">
        <v>45382</v>
      </c>
      <c r="CI33" s="12" t="s">
        <v>399</v>
      </c>
    </row>
    <row r="34" spans="1:87" x14ac:dyDescent="0.25">
      <c r="A34" s="66">
        <v>2024</v>
      </c>
      <c r="B34" s="31">
        <v>45292</v>
      </c>
      <c r="C34" s="31">
        <v>45382</v>
      </c>
      <c r="D34" s="28" t="s">
        <v>191</v>
      </c>
      <c r="E34" s="28" t="s">
        <v>197</v>
      </c>
      <c r="F34" s="28" t="s">
        <v>201</v>
      </c>
      <c r="G34" s="28" t="s">
        <v>594</v>
      </c>
      <c r="H34" s="28" t="s">
        <v>203</v>
      </c>
      <c r="I34" s="28" t="s">
        <v>595</v>
      </c>
      <c r="J34" s="56" t="s">
        <v>596</v>
      </c>
      <c r="K34" s="59">
        <v>8</v>
      </c>
      <c r="L34" s="56" t="s">
        <v>597</v>
      </c>
      <c r="M34" s="36">
        <v>45364</v>
      </c>
      <c r="N34" s="28" t="s">
        <v>598</v>
      </c>
      <c r="O34" s="59">
        <v>8</v>
      </c>
      <c r="P34" s="31">
        <v>45370</v>
      </c>
      <c r="Q34" s="59">
        <v>8</v>
      </c>
      <c r="R34" s="59">
        <v>8</v>
      </c>
      <c r="S34" s="56" t="s">
        <v>599</v>
      </c>
      <c r="T34" s="56" t="s">
        <v>600</v>
      </c>
      <c r="U34" s="56" t="s">
        <v>601</v>
      </c>
      <c r="V34" s="56" t="s">
        <v>601</v>
      </c>
      <c r="W34" s="28" t="s">
        <v>579</v>
      </c>
      <c r="X34" s="28" t="s">
        <v>579</v>
      </c>
      <c r="Y34" s="28" t="s">
        <v>579</v>
      </c>
      <c r="Z34" s="28"/>
      <c r="AA34" s="28" t="s">
        <v>632</v>
      </c>
      <c r="AB34" s="55">
        <v>1</v>
      </c>
      <c r="AC34" s="28" t="s">
        <v>633</v>
      </c>
      <c r="AD34" s="28" t="s">
        <v>212</v>
      </c>
      <c r="AE34" s="28" t="s">
        <v>634</v>
      </c>
      <c r="AF34" s="28">
        <v>11</v>
      </c>
      <c r="AG34" s="28" t="s">
        <v>371</v>
      </c>
      <c r="AH34" s="28" t="s">
        <v>237</v>
      </c>
      <c r="AI34" s="28" t="s">
        <v>635</v>
      </c>
      <c r="AJ34" s="29" t="s">
        <v>636</v>
      </c>
      <c r="AK34" s="28">
        <v>8</v>
      </c>
      <c r="AL34" s="29" t="s">
        <v>7</v>
      </c>
      <c r="AM34" s="28" t="s">
        <v>637</v>
      </c>
      <c r="AN34" s="28">
        <v>9</v>
      </c>
      <c r="AO34" s="28" t="s">
        <v>300</v>
      </c>
      <c r="AP34" s="28">
        <v>10400</v>
      </c>
      <c r="AQ34" s="28" t="s">
        <v>377</v>
      </c>
      <c r="AR34" s="28" t="s">
        <v>377</v>
      </c>
      <c r="AS34" s="28" t="s">
        <v>377</v>
      </c>
      <c r="AT34" s="28" t="s">
        <v>377</v>
      </c>
      <c r="AU34" s="28" t="s">
        <v>595</v>
      </c>
      <c r="AV34" s="15" t="s">
        <v>380</v>
      </c>
      <c r="AW34" s="28" t="s">
        <v>380</v>
      </c>
      <c r="AX34" s="28" t="s">
        <v>380</v>
      </c>
      <c r="AY34" s="15" t="s">
        <v>365</v>
      </c>
      <c r="AZ34" s="28"/>
      <c r="BA34" s="28"/>
      <c r="BB34" s="28"/>
      <c r="BC34" s="61">
        <v>10050158</v>
      </c>
      <c r="BD34" s="61">
        <v>11658183.279999999</v>
      </c>
      <c r="BE34" s="61">
        <v>10050158</v>
      </c>
      <c r="BF34" s="61">
        <v>11658183.279999999</v>
      </c>
      <c r="BG34" s="28" t="s">
        <v>383</v>
      </c>
      <c r="BH34" s="28" t="s">
        <v>371</v>
      </c>
      <c r="BI34" s="28" t="s">
        <v>384</v>
      </c>
      <c r="BJ34" s="28" t="s">
        <v>598</v>
      </c>
      <c r="BK34" s="15">
        <v>0</v>
      </c>
      <c r="BL34" s="15"/>
      <c r="BM34" s="15"/>
      <c r="BN34" s="56" t="s">
        <v>364</v>
      </c>
      <c r="BO34" s="56" t="s">
        <v>364</v>
      </c>
      <c r="BP34" s="59">
        <v>8</v>
      </c>
      <c r="BQ34" s="15" t="s">
        <v>303</v>
      </c>
      <c r="BR34" s="15" t="s">
        <v>388</v>
      </c>
      <c r="BS34" s="15" t="s">
        <v>607</v>
      </c>
      <c r="BT34" s="15" t="s">
        <v>607</v>
      </c>
      <c r="BU34" s="15" t="s">
        <v>607</v>
      </c>
      <c r="BV34" s="56" t="s">
        <v>364</v>
      </c>
      <c r="BW34" s="28" t="s">
        <v>391</v>
      </c>
      <c r="BX34" s="15" t="s">
        <v>306</v>
      </c>
      <c r="BY34" s="15" t="s">
        <v>203</v>
      </c>
      <c r="BZ34" s="15">
        <v>27</v>
      </c>
      <c r="CA34" s="15" t="s">
        <v>394</v>
      </c>
      <c r="CB34" s="56" t="s">
        <v>364</v>
      </c>
      <c r="CC34" s="56" t="s">
        <v>364</v>
      </c>
      <c r="CD34" s="56" t="s">
        <v>364</v>
      </c>
      <c r="CE34" s="56" t="s">
        <v>364</v>
      </c>
      <c r="CF34" s="57" t="s">
        <v>398</v>
      </c>
      <c r="CG34" s="28" t="s">
        <v>380</v>
      </c>
      <c r="CH34" s="36">
        <v>45382</v>
      </c>
      <c r="CI34" s="12" t="s">
        <v>399</v>
      </c>
    </row>
    <row r="35" spans="1:87" x14ac:dyDescent="0.25">
      <c r="A35" s="66">
        <v>2024</v>
      </c>
      <c r="B35" s="31">
        <v>45292</v>
      </c>
      <c r="C35" s="31">
        <v>45382</v>
      </c>
      <c r="D35" s="28" t="s">
        <v>191</v>
      </c>
      <c r="E35" s="28" t="s">
        <v>197</v>
      </c>
      <c r="F35" s="28" t="s">
        <v>201</v>
      </c>
      <c r="G35" s="28" t="s">
        <v>594</v>
      </c>
      <c r="H35" s="28" t="s">
        <v>203</v>
      </c>
      <c r="I35" s="28" t="s">
        <v>595</v>
      </c>
      <c r="J35" s="56" t="s">
        <v>596</v>
      </c>
      <c r="K35" s="59">
        <v>8</v>
      </c>
      <c r="L35" s="56" t="s">
        <v>597</v>
      </c>
      <c r="M35" s="36">
        <v>45364</v>
      </c>
      <c r="N35" s="28" t="s">
        <v>598</v>
      </c>
      <c r="O35" s="59">
        <v>8</v>
      </c>
      <c r="P35" s="31">
        <v>45370</v>
      </c>
      <c r="Q35" s="59">
        <v>8</v>
      </c>
      <c r="R35" s="59">
        <v>8</v>
      </c>
      <c r="S35" s="56" t="s">
        <v>599</v>
      </c>
      <c r="T35" s="56" t="s">
        <v>600</v>
      </c>
      <c r="U35" s="56" t="s">
        <v>601</v>
      </c>
      <c r="V35" s="56" t="s">
        <v>601</v>
      </c>
      <c r="W35" s="28" t="s">
        <v>579</v>
      </c>
      <c r="X35" s="28" t="s">
        <v>579</v>
      </c>
      <c r="Y35" s="28" t="s">
        <v>579</v>
      </c>
      <c r="Z35" s="28"/>
      <c r="AA35" s="28" t="s">
        <v>638</v>
      </c>
      <c r="AB35" s="55">
        <v>1</v>
      </c>
      <c r="AC35" s="28" t="s">
        <v>639</v>
      </c>
      <c r="AD35" s="28" t="s">
        <v>212</v>
      </c>
      <c r="AE35" s="28" t="s">
        <v>640</v>
      </c>
      <c r="AF35" s="28">
        <v>69</v>
      </c>
      <c r="AG35" s="28" t="s">
        <v>371</v>
      </c>
      <c r="AH35" s="28" t="s">
        <v>237</v>
      </c>
      <c r="AI35" s="28" t="s">
        <v>641</v>
      </c>
      <c r="AJ35" s="29" t="s">
        <v>12</v>
      </c>
      <c r="AK35" s="28">
        <v>10</v>
      </c>
      <c r="AL35" s="29" t="s">
        <v>7</v>
      </c>
      <c r="AM35" s="28" t="s">
        <v>612</v>
      </c>
      <c r="AN35" s="28">
        <v>9</v>
      </c>
      <c r="AO35" s="28" t="s">
        <v>300</v>
      </c>
      <c r="AP35" s="69" t="s">
        <v>642</v>
      </c>
      <c r="AQ35" s="28" t="s">
        <v>377</v>
      </c>
      <c r="AR35" s="28" t="s">
        <v>377</v>
      </c>
      <c r="AS35" s="28" t="s">
        <v>377</v>
      </c>
      <c r="AT35" s="28" t="s">
        <v>377</v>
      </c>
      <c r="AU35" s="28" t="s">
        <v>595</v>
      </c>
      <c r="AV35" s="15" t="s">
        <v>380</v>
      </c>
      <c r="AW35" s="28" t="s">
        <v>380</v>
      </c>
      <c r="AX35" s="28" t="s">
        <v>380</v>
      </c>
      <c r="AY35" s="15" t="s">
        <v>365</v>
      </c>
      <c r="AZ35" s="28"/>
      <c r="BA35" s="28"/>
      <c r="BB35" s="28"/>
      <c r="BC35" s="61">
        <v>10050158</v>
      </c>
      <c r="BD35" s="61">
        <v>11658183.279999999</v>
      </c>
      <c r="BE35" s="61">
        <v>10050158</v>
      </c>
      <c r="BF35" s="61">
        <v>11658183.279999999</v>
      </c>
      <c r="BG35" s="28" t="s">
        <v>383</v>
      </c>
      <c r="BH35" s="28" t="s">
        <v>371</v>
      </c>
      <c r="BI35" s="28" t="s">
        <v>384</v>
      </c>
      <c r="BJ35" s="28" t="s">
        <v>598</v>
      </c>
      <c r="BK35" s="15">
        <v>0</v>
      </c>
      <c r="BL35" s="15"/>
      <c r="BM35" s="15"/>
      <c r="BN35" s="56" t="s">
        <v>364</v>
      </c>
      <c r="BO35" s="56" t="s">
        <v>364</v>
      </c>
      <c r="BP35" s="59">
        <v>8</v>
      </c>
      <c r="BQ35" s="15" t="s">
        <v>303</v>
      </c>
      <c r="BR35" s="15" t="s">
        <v>388</v>
      </c>
      <c r="BS35" s="15" t="s">
        <v>607</v>
      </c>
      <c r="BT35" s="15" t="s">
        <v>607</v>
      </c>
      <c r="BU35" s="15" t="s">
        <v>607</v>
      </c>
      <c r="BV35" s="56" t="s">
        <v>364</v>
      </c>
      <c r="BW35" s="28" t="s">
        <v>391</v>
      </c>
      <c r="BX35" s="15" t="s">
        <v>306</v>
      </c>
      <c r="BY35" s="15" t="s">
        <v>203</v>
      </c>
      <c r="BZ35" s="15">
        <v>28</v>
      </c>
      <c r="CA35" s="15" t="s">
        <v>394</v>
      </c>
      <c r="CB35" s="56" t="s">
        <v>364</v>
      </c>
      <c r="CC35" s="56" t="s">
        <v>364</v>
      </c>
      <c r="CD35" s="56" t="s">
        <v>364</v>
      </c>
      <c r="CE35" s="56" t="s">
        <v>364</v>
      </c>
      <c r="CF35" s="57" t="s">
        <v>398</v>
      </c>
      <c r="CG35" s="28" t="s">
        <v>380</v>
      </c>
      <c r="CH35" s="36">
        <v>45382</v>
      </c>
      <c r="CI35" s="12" t="s">
        <v>399</v>
      </c>
    </row>
    <row r="36" spans="1:87" x14ac:dyDescent="0.25">
      <c r="A36" s="66">
        <v>2024</v>
      </c>
      <c r="B36" s="31">
        <v>45292</v>
      </c>
      <c r="C36" s="31">
        <v>45382</v>
      </c>
      <c r="D36" s="28" t="s">
        <v>191</v>
      </c>
      <c r="E36" s="28" t="s">
        <v>197</v>
      </c>
      <c r="F36" s="28" t="s">
        <v>201</v>
      </c>
      <c r="G36" s="28" t="s">
        <v>594</v>
      </c>
      <c r="H36" s="28" t="s">
        <v>203</v>
      </c>
      <c r="I36" s="28" t="s">
        <v>595</v>
      </c>
      <c r="J36" s="56" t="s">
        <v>596</v>
      </c>
      <c r="K36" s="59">
        <v>8</v>
      </c>
      <c r="L36" s="56" t="s">
        <v>597</v>
      </c>
      <c r="M36" s="36">
        <v>45364</v>
      </c>
      <c r="N36" s="28" t="s">
        <v>598</v>
      </c>
      <c r="O36" s="59">
        <v>8</v>
      </c>
      <c r="P36" s="31">
        <v>45370</v>
      </c>
      <c r="Q36" s="59">
        <v>8</v>
      </c>
      <c r="R36" s="59">
        <v>8</v>
      </c>
      <c r="S36" s="56" t="s">
        <v>599</v>
      </c>
      <c r="T36" s="56" t="s">
        <v>600</v>
      </c>
      <c r="U36" s="56" t="s">
        <v>601</v>
      </c>
      <c r="V36" s="56" t="s">
        <v>601</v>
      </c>
      <c r="W36" s="28" t="s">
        <v>579</v>
      </c>
      <c r="X36" s="28" t="s">
        <v>579</v>
      </c>
      <c r="Y36" s="28" t="s">
        <v>579</v>
      </c>
      <c r="Z36" s="28"/>
      <c r="AA36" s="28" t="s">
        <v>643</v>
      </c>
      <c r="AB36" s="55">
        <v>1</v>
      </c>
      <c r="AC36" s="28" t="s">
        <v>644</v>
      </c>
      <c r="AD36" s="28" t="s">
        <v>229</v>
      </c>
      <c r="AE36" s="28" t="s">
        <v>645</v>
      </c>
      <c r="AF36" s="28" t="s">
        <v>646</v>
      </c>
      <c r="AG36" s="28" t="s">
        <v>647</v>
      </c>
      <c r="AH36" s="28" t="s">
        <v>237</v>
      </c>
      <c r="AI36" s="28" t="s">
        <v>648</v>
      </c>
      <c r="AJ36" s="29" t="s">
        <v>10</v>
      </c>
      <c r="AK36" s="28">
        <v>2</v>
      </c>
      <c r="AL36" s="29" t="s">
        <v>7</v>
      </c>
      <c r="AM36" s="28" t="s">
        <v>649</v>
      </c>
      <c r="AN36" s="28">
        <v>9</v>
      </c>
      <c r="AO36" s="28" t="s">
        <v>300</v>
      </c>
      <c r="AP36" s="69" t="s">
        <v>650</v>
      </c>
      <c r="AQ36" s="28" t="s">
        <v>377</v>
      </c>
      <c r="AR36" s="28" t="s">
        <v>377</v>
      </c>
      <c r="AS36" s="28" t="s">
        <v>377</v>
      </c>
      <c r="AT36" s="28" t="s">
        <v>377</v>
      </c>
      <c r="AU36" s="28" t="s">
        <v>595</v>
      </c>
      <c r="AV36" s="15" t="s">
        <v>380</v>
      </c>
      <c r="AW36" s="28" t="s">
        <v>380</v>
      </c>
      <c r="AX36" s="28" t="s">
        <v>380</v>
      </c>
      <c r="AY36" s="15" t="s">
        <v>365</v>
      </c>
      <c r="AZ36" s="28"/>
      <c r="BA36" s="28"/>
      <c r="BB36" s="28"/>
      <c r="BC36" s="61">
        <v>10050158</v>
      </c>
      <c r="BD36" s="61">
        <v>11658183.279999999</v>
      </c>
      <c r="BE36" s="61">
        <v>10050158</v>
      </c>
      <c r="BF36" s="61">
        <v>11658183.279999999</v>
      </c>
      <c r="BG36" s="28" t="s">
        <v>383</v>
      </c>
      <c r="BH36" s="28" t="s">
        <v>371</v>
      </c>
      <c r="BI36" s="28" t="s">
        <v>384</v>
      </c>
      <c r="BJ36" s="28" t="s">
        <v>598</v>
      </c>
      <c r="BK36" s="15">
        <v>0</v>
      </c>
      <c r="BL36" s="15"/>
      <c r="BM36" s="15"/>
      <c r="BN36" s="56" t="s">
        <v>364</v>
      </c>
      <c r="BO36" s="56" t="s">
        <v>364</v>
      </c>
      <c r="BP36" s="59">
        <v>8</v>
      </c>
      <c r="BQ36" s="15" t="s">
        <v>303</v>
      </c>
      <c r="BR36" s="15" t="s">
        <v>388</v>
      </c>
      <c r="BS36" s="15" t="s">
        <v>607</v>
      </c>
      <c r="BT36" s="15" t="s">
        <v>607</v>
      </c>
      <c r="BU36" s="15" t="s">
        <v>607</v>
      </c>
      <c r="BV36" s="56" t="s">
        <v>364</v>
      </c>
      <c r="BW36" s="28" t="s">
        <v>391</v>
      </c>
      <c r="BX36" s="15" t="s">
        <v>306</v>
      </c>
      <c r="BY36" s="15" t="s">
        <v>203</v>
      </c>
      <c r="BZ36" s="15">
        <v>29</v>
      </c>
      <c r="CA36" s="15" t="s">
        <v>394</v>
      </c>
      <c r="CB36" s="56" t="s">
        <v>364</v>
      </c>
      <c r="CC36" s="56" t="s">
        <v>364</v>
      </c>
      <c r="CD36" s="56" t="s">
        <v>364</v>
      </c>
      <c r="CE36" s="56" t="s">
        <v>364</v>
      </c>
      <c r="CF36" s="57" t="s">
        <v>398</v>
      </c>
      <c r="CG36" s="28" t="s">
        <v>380</v>
      </c>
      <c r="CH36" s="36">
        <v>45382</v>
      </c>
      <c r="CI36" s="12" t="s">
        <v>399</v>
      </c>
    </row>
    <row r="37" spans="1:87" x14ac:dyDescent="0.25">
      <c r="A37" s="66">
        <v>2024</v>
      </c>
      <c r="B37" s="31">
        <v>45292</v>
      </c>
      <c r="C37" s="31">
        <v>45382</v>
      </c>
      <c r="D37" s="28" t="s">
        <v>191</v>
      </c>
      <c r="E37" s="28" t="s">
        <v>199</v>
      </c>
      <c r="F37" s="28" t="s">
        <v>200</v>
      </c>
      <c r="G37" s="28" t="s">
        <v>651</v>
      </c>
      <c r="H37" s="28" t="s">
        <v>202</v>
      </c>
      <c r="I37" s="28" t="s">
        <v>595</v>
      </c>
      <c r="J37" s="56" t="s">
        <v>652</v>
      </c>
      <c r="K37" s="59">
        <v>9</v>
      </c>
      <c r="L37" s="56" t="s">
        <v>653</v>
      </c>
      <c r="M37" s="36">
        <v>45293</v>
      </c>
      <c r="N37" s="28" t="s">
        <v>654</v>
      </c>
      <c r="O37" s="59">
        <v>9</v>
      </c>
      <c r="P37" s="31">
        <v>45296</v>
      </c>
      <c r="Q37" s="59">
        <v>9</v>
      </c>
      <c r="R37" s="59">
        <v>9</v>
      </c>
      <c r="S37" s="56" t="s">
        <v>655</v>
      </c>
      <c r="T37" s="56" t="s">
        <v>656</v>
      </c>
      <c r="U37" s="56"/>
      <c r="V37" s="56" t="s">
        <v>364</v>
      </c>
      <c r="W37" s="28" t="s">
        <v>579</v>
      </c>
      <c r="X37" s="28" t="s">
        <v>579</v>
      </c>
      <c r="Y37" s="28" t="s">
        <v>579</v>
      </c>
      <c r="Z37" s="28"/>
      <c r="AA37" s="28" t="s">
        <v>657</v>
      </c>
      <c r="AB37" s="55">
        <v>1</v>
      </c>
      <c r="AC37" s="28" t="s">
        <v>658</v>
      </c>
      <c r="AD37" s="28" t="s">
        <v>212</v>
      </c>
      <c r="AE37" s="28" t="s">
        <v>659</v>
      </c>
      <c r="AF37" s="28">
        <v>7</v>
      </c>
      <c r="AG37" s="28" t="s">
        <v>371</v>
      </c>
      <c r="AH37" s="28" t="s">
        <v>237</v>
      </c>
      <c r="AI37" s="28" t="s">
        <v>660</v>
      </c>
      <c r="AJ37" s="29" t="s">
        <v>7</v>
      </c>
      <c r="AK37" s="29" t="s">
        <v>7</v>
      </c>
      <c r="AL37" s="28">
        <v>54</v>
      </c>
      <c r="AM37" s="29" t="s">
        <v>661</v>
      </c>
      <c r="AN37" s="28">
        <v>15</v>
      </c>
      <c r="AO37" s="28" t="s">
        <v>270</v>
      </c>
      <c r="AP37" s="28">
        <v>53569</v>
      </c>
      <c r="AQ37" s="28" t="s">
        <v>377</v>
      </c>
      <c r="AR37" s="28" t="s">
        <v>377</v>
      </c>
      <c r="AS37" s="28" t="s">
        <v>377</v>
      </c>
      <c r="AT37" s="28" t="s">
        <v>377</v>
      </c>
      <c r="AU37" s="44" t="s">
        <v>378</v>
      </c>
      <c r="AV37" s="15" t="s">
        <v>449</v>
      </c>
      <c r="AW37" s="28" t="s">
        <v>380</v>
      </c>
      <c r="AX37" s="28" t="s">
        <v>381</v>
      </c>
      <c r="AY37" s="28" t="s">
        <v>662</v>
      </c>
      <c r="AZ37" s="28"/>
      <c r="BA37" s="28"/>
      <c r="BB37" s="28"/>
      <c r="BC37" s="61">
        <v>0</v>
      </c>
      <c r="BD37" s="61">
        <v>0</v>
      </c>
      <c r="BE37" s="61">
        <v>0</v>
      </c>
      <c r="BF37" s="61">
        <v>0</v>
      </c>
      <c r="BG37" s="28" t="s">
        <v>662</v>
      </c>
      <c r="BH37" s="28" t="s">
        <v>662</v>
      </c>
      <c r="BI37" s="28" t="s">
        <v>662</v>
      </c>
      <c r="BJ37" s="28" t="s">
        <v>662</v>
      </c>
      <c r="BK37" s="28">
        <v>0</v>
      </c>
      <c r="BL37" s="28"/>
      <c r="BM37" s="28"/>
      <c r="BN37" s="57" t="s">
        <v>364</v>
      </c>
      <c r="BO37" s="56" t="s">
        <v>364</v>
      </c>
      <c r="BP37" s="59">
        <v>9</v>
      </c>
      <c r="BQ37" s="28"/>
      <c r="BR37" s="28" t="s">
        <v>662</v>
      </c>
      <c r="BS37" s="28" t="s">
        <v>662</v>
      </c>
      <c r="BT37" s="28" t="s">
        <v>662</v>
      </c>
      <c r="BU37" s="28" t="s">
        <v>662</v>
      </c>
      <c r="BV37" s="56" t="s">
        <v>364</v>
      </c>
      <c r="BW37" s="28" t="s">
        <v>662</v>
      </c>
      <c r="BX37" s="28"/>
      <c r="BY37" s="15" t="s">
        <v>203</v>
      </c>
      <c r="BZ37" s="15">
        <v>30</v>
      </c>
      <c r="CA37" s="28" t="s">
        <v>662</v>
      </c>
      <c r="CB37" s="56" t="s">
        <v>364</v>
      </c>
      <c r="CC37" s="56" t="s">
        <v>364</v>
      </c>
      <c r="CD37" s="56" t="s">
        <v>364</v>
      </c>
      <c r="CE37" s="56" t="s">
        <v>364</v>
      </c>
      <c r="CF37" s="57" t="s">
        <v>398</v>
      </c>
      <c r="CG37" s="28" t="s">
        <v>380</v>
      </c>
      <c r="CH37" s="36">
        <v>45382</v>
      </c>
      <c r="CI37" s="12" t="s">
        <v>399</v>
      </c>
    </row>
    <row r="38" spans="1:87" x14ac:dyDescent="0.25">
      <c r="A38" s="66">
        <v>2024</v>
      </c>
      <c r="B38" s="31">
        <v>45292</v>
      </c>
      <c r="C38" s="31">
        <v>45382</v>
      </c>
      <c r="D38" s="28" t="s">
        <v>191</v>
      </c>
      <c r="E38" s="28" t="s">
        <v>199</v>
      </c>
      <c r="F38" s="28" t="s">
        <v>200</v>
      </c>
      <c r="G38" s="28" t="s">
        <v>663</v>
      </c>
      <c r="H38" s="28" t="s">
        <v>203</v>
      </c>
      <c r="I38" s="28" t="s">
        <v>378</v>
      </c>
      <c r="J38" s="57" t="s">
        <v>364</v>
      </c>
      <c r="K38" s="59">
        <v>10</v>
      </c>
      <c r="L38" s="57" t="s">
        <v>364</v>
      </c>
      <c r="M38" s="38">
        <v>44707</v>
      </c>
      <c r="N38" s="28" t="s">
        <v>664</v>
      </c>
      <c r="O38" s="59">
        <v>10</v>
      </c>
      <c r="P38" s="16">
        <v>44718</v>
      </c>
      <c r="Q38" s="59">
        <v>10</v>
      </c>
      <c r="R38" s="59">
        <v>10</v>
      </c>
      <c r="S38" s="56" t="s">
        <v>364</v>
      </c>
      <c r="T38" s="56" t="s">
        <v>364</v>
      </c>
      <c r="U38" s="56" t="s">
        <v>364</v>
      </c>
      <c r="V38" s="56" t="s">
        <v>364</v>
      </c>
      <c r="W38" s="28" t="s">
        <v>367</v>
      </c>
      <c r="X38" s="28" t="s">
        <v>665</v>
      </c>
      <c r="Y38" s="28" t="s">
        <v>665</v>
      </c>
      <c r="Z38" s="28"/>
      <c r="AA38" s="28" t="s">
        <v>666</v>
      </c>
      <c r="AB38" s="55">
        <v>1</v>
      </c>
      <c r="AC38" s="28" t="s">
        <v>658</v>
      </c>
      <c r="AD38" s="28" t="s">
        <v>212</v>
      </c>
      <c r="AE38" s="28" t="s">
        <v>659</v>
      </c>
      <c r="AF38" s="28">
        <v>7</v>
      </c>
      <c r="AG38" s="28" t="s">
        <v>371</v>
      </c>
      <c r="AH38" s="28" t="s">
        <v>237</v>
      </c>
      <c r="AI38" s="28" t="s">
        <v>667</v>
      </c>
      <c r="AJ38" s="28">
        <v>1</v>
      </c>
      <c r="AK38" s="29" t="s">
        <v>7</v>
      </c>
      <c r="AL38" s="28">
        <v>54</v>
      </c>
      <c r="AM38" s="29" t="s">
        <v>661</v>
      </c>
      <c r="AN38" s="28">
        <v>15</v>
      </c>
      <c r="AO38" s="28" t="s">
        <v>270</v>
      </c>
      <c r="AP38" s="28">
        <v>53569</v>
      </c>
      <c r="AQ38" s="28" t="s">
        <v>377</v>
      </c>
      <c r="AR38" s="28" t="s">
        <v>377</v>
      </c>
      <c r="AS38" s="28" t="s">
        <v>377</v>
      </c>
      <c r="AT38" s="28" t="s">
        <v>377</v>
      </c>
      <c r="AU38" s="28" t="s">
        <v>378</v>
      </c>
      <c r="AV38" s="15" t="s">
        <v>448</v>
      </c>
      <c r="AW38" s="28" t="s">
        <v>668</v>
      </c>
      <c r="AX38" s="15" t="s">
        <v>449</v>
      </c>
      <c r="AY38" s="45" t="s">
        <v>669</v>
      </c>
      <c r="AZ38" s="13">
        <v>44750</v>
      </c>
      <c r="BA38" s="13">
        <v>44866</v>
      </c>
      <c r="BB38" s="13">
        <v>45657</v>
      </c>
      <c r="BC38" s="61">
        <v>263033238.33000001</v>
      </c>
      <c r="BD38" s="61">
        <v>305118556.47000003</v>
      </c>
      <c r="BE38" s="61">
        <v>152559277.08000001</v>
      </c>
      <c r="BF38" s="61">
        <v>305118556.47000003</v>
      </c>
      <c r="BG38" s="28" t="s">
        <v>383</v>
      </c>
      <c r="BH38" s="28" t="s">
        <v>371</v>
      </c>
      <c r="BI38" s="28" t="s">
        <v>384</v>
      </c>
      <c r="BJ38" s="28" t="s">
        <v>670</v>
      </c>
      <c r="BK38" s="15">
        <v>0</v>
      </c>
      <c r="BL38" s="13">
        <v>44866</v>
      </c>
      <c r="BM38" s="13">
        <v>45657</v>
      </c>
      <c r="BN38" s="56" t="s">
        <v>364</v>
      </c>
      <c r="BO38" s="56" t="s">
        <v>364</v>
      </c>
      <c r="BP38" s="59">
        <v>10</v>
      </c>
      <c r="BQ38" s="15" t="s">
        <v>303</v>
      </c>
      <c r="BR38" s="15" t="s">
        <v>388</v>
      </c>
      <c r="BS38" s="28" t="s">
        <v>389</v>
      </c>
      <c r="BT38" s="28" t="s">
        <v>390</v>
      </c>
      <c r="BU38" s="28" t="s">
        <v>391</v>
      </c>
      <c r="BV38" s="56" t="s">
        <v>364</v>
      </c>
      <c r="BW38" s="28" t="s">
        <v>391</v>
      </c>
      <c r="BX38" s="15" t="s">
        <v>306</v>
      </c>
      <c r="BY38" s="15" t="s">
        <v>202</v>
      </c>
      <c r="BZ38" s="15">
        <v>31</v>
      </c>
      <c r="CA38" s="15" t="s">
        <v>394</v>
      </c>
      <c r="CB38" s="56" t="s">
        <v>364</v>
      </c>
      <c r="CC38" s="56" t="s">
        <v>364</v>
      </c>
      <c r="CD38" s="56" t="s">
        <v>364</v>
      </c>
      <c r="CE38" s="56" t="s">
        <v>364</v>
      </c>
      <c r="CF38" s="57" t="s">
        <v>364</v>
      </c>
      <c r="CG38" s="28" t="s">
        <v>380</v>
      </c>
      <c r="CH38" s="36">
        <v>45382</v>
      </c>
      <c r="CI38" s="12" t="s">
        <v>399</v>
      </c>
    </row>
    <row r="39" spans="1:87" x14ac:dyDescent="0.25">
      <c r="A39" s="66">
        <v>2024</v>
      </c>
      <c r="B39" s="31">
        <v>45292</v>
      </c>
      <c r="C39" s="31">
        <v>45382</v>
      </c>
      <c r="D39" s="28" t="s">
        <v>191</v>
      </c>
      <c r="E39" s="28" t="s">
        <v>197</v>
      </c>
      <c r="F39" s="28" t="s">
        <v>201</v>
      </c>
      <c r="G39" s="28" t="s">
        <v>671</v>
      </c>
      <c r="H39" s="28" t="s">
        <v>203</v>
      </c>
      <c r="I39" s="44" t="s">
        <v>505</v>
      </c>
      <c r="J39" s="57" t="s">
        <v>364</v>
      </c>
      <c r="K39" s="59">
        <v>11</v>
      </c>
      <c r="L39" s="57" t="s">
        <v>364</v>
      </c>
      <c r="M39" s="38">
        <v>45071</v>
      </c>
      <c r="N39" s="28" t="s">
        <v>672</v>
      </c>
      <c r="O39" s="59">
        <v>11</v>
      </c>
      <c r="P39" s="70">
        <v>45079</v>
      </c>
      <c r="Q39" s="59">
        <v>11</v>
      </c>
      <c r="R39" s="59">
        <v>11</v>
      </c>
      <c r="S39" s="56" t="s">
        <v>364</v>
      </c>
      <c r="T39" s="56" t="s">
        <v>364</v>
      </c>
      <c r="U39" s="56" t="s">
        <v>364</v>
      </c>
      <c r="V39" s="56" t="s">
        <v>364</v>
      </c>
      <c r="W39" s="28" t="s">
        <v>579</v>
      </c>
      <c r="X39" s="28" t="s">
        <v>579</v>
      </c>
      <c r="Y39" s="28" t="s">
        <v>579</v>
      </c>
      <c r="Z39" s="28"/>
      <c r="AA39" s="28" t="s">
        <v>673</v>
      </c>
      <c r="AB39" s="55">
        <v>1</v>
      </c>
      <c r="AC39" s="28" t="s">
        <v>674</v>
      </c>
      <c r="AD39" s="28" t="s">
        <v>212</v>
      </c>
      <c r="AE39" s="28" t="s">
        <v>625</v>
      </c>
      <c r="AF39" s="28">
        <v>817</v>
      </c>
      <c r="AG39" s="28" t="s">
        <v>675</v>
      </c>
      <c r="AH39" s="28" t="s">
        <v>237</v>
      </c>
      <c r="AI39" s="28" t="s">
        <v>611</v>
      </c>
      <c r="AJ39" s="29" t="s">
        <v>12</v>
      </c>
      <c r="AK39" s="28">
        <v>10</v>
      </c>
      <c r="AL39" s="29" t="s">
        <v>7</v>
      </c>
      <c r="AM39" s="28" t="s">
        <v>612</v>
      </c>
      <c r="AN39" s="29" t="s">
        <v>676</v>
      </c>
      <c r="AO39" s="28" t="s">
        <v>300</v>
      </c>
      <c r="AP39" s="29" t="s">
        <v>613</v>
      </c>
      <c r="AQ39" s="28" t="s">
        <v>377</v>
      </c>
      <c r="AR39" s="28" t="s">
        <v>377</v>
      </c>
      <c r="AS39" s="28" t="s">
        <v>377</v>
      </c>
      <c r="AT39" s="28" t="s">
        <v>377</v>
      </c>
      <c r="AU39" s="44" t="s">
        <v>505</v>
      </c>
      <c r="AV39" s="15" t="s">
        <v>449</v>
      </c>
      <c r="AW39" s="28" t="s">
        <v>380</v>
      </c>
      <c r="AX39" s="15" t="s">
        <v>449</v>
      </c>
      <c r="AY39" s="45" t="s">
        <v>677</v>
      </c>
      <c r="AZ39" s="14">
        <v>45096</v>
      </c>
      <c r="BA39" s="14">
        <v>45096</v>
      </c>
      <c r="BB39" s="38">
        <v>45291</v>
      </c>
      <c r="BC39" s="64">
        <v>2236863</v>
      </c>
      <c r="BD39" s="64">
        <v>2594761.08</v>
      </c>
      <c r="BE39" s="64">
        <v>2236863</v>
      </c>
      <c r="BF39" s="64">
        <v>2594761.08</v>
      </c>
      <c r="BG39" s="15" t="s">
        <v>678</v>
      </c>
      <c r="BH39" s="15" t="s">
        <v>371</v>
      </c>
      <c r="BI39" s="15" t="s">
        <v>384</v>
      </c>
      <c r="BJ39" s="32" t="s">
        <v>672</v>
      </c>
      <c r="BK39" s="15">
        <v>0</v>
      </c>
      <c r="BL39" s="38">
        <v>45177</v>
      </c>
      <c r="BM39" s="38">
        <v>45291</v>
      </c>
      <c r="BN39" s="56" t="s">
        <v>364</v>
      </c>
      <c r="BO39" s="56" t="s">
        <v>364</v>
      </c>
      <c r="BP39" s="59">
        <v>11</v>
      </c>
      <c r="BQ39" s="15" t="s">
        <v>303</v>
      </c>
      <c r="BR39" s="15" t="s">
        <v>388</v>
      </c>
      <c r="BS39" s="28" t="s">
        <v>389</v>
      </c>
      <c r="BT39" s="28" t="s">
        <v>390</v>
      </c>
      <c r="BU39" s="28" t="s">
        <v>391</v>
      </c>
      <c r="BV39" s="56" t="s">
        <v>364</v>
      </c>
      <c r="BW39" s="28" t="s">
        <v>391</v>
      </c>
      <c r="BX39" s="15" t="s">
        <v>306</v>
      </c>
      <c r="BY39" s="15" t="s">
        <v>202</v>
      </c>
      <c r="BZ39" s="15">
        <v>32</v>
      </c>
      <c r="CA39" s="15" t="s">
        <v>394</v>
      </c>
      <c r="CB39" s="56" t="s">
        <v>364</v>
      </c>
      <c r="CC39" s="56" t="s">
        <v>364</v>
      </c>
      <c r="CD39" s="56" t="s">
        <v>364</v>
      </c>
      <c r="CE39" s="56" t="s">
        <v>364</v>
      </c>
      <c r="CF39" s="57" t="s">
        <v>364</v>
      </c>
      <c r="CG39" s="28" t="s">
        <v>380</v>
      </c>
      <c r="CH39" s="36">
        <v>45382</v>
      </c>
      <c r="CI39" s="12" t="s">
        <v>399</v>
      </c>
    </row>
    <row r="40" spans="1:87" x14ac:dyDescent="0.25">
      <c r="A40" s="66">
        <v>2024</v>
      </c>
      <c r="B40" s="31">
        <v>45292</v>
      </c>
      <c r="C40" s="31">
        <v>45382</v>
      </c>
      <c r="D40" s="28" t="s">
        <v>191</v>
      </c>
      <c r="E40" s="28" t="s">
        <v>197</v>
      </c>
      <c r="F40" s="28" t="s">
        <v>201</v>
      </c>
      <c r="G40" s="28" t="s">
        <v>679</v>
      </c>
      <c r="H40" s="28" t="s">
        <v>203</v>
      </c>
      <c r="I40" s="44" t="s">
        <v>378</v>
      </c>
      <c r="J40" s="57" t="s">
        <v>364</v>
      </c>
      <c r="K40" s="59">
        <v>12</v>
      </c>
      <c r="L40" s="57" t="s">
        <v>364</v>
      </c>
      <c r="M40" s="38">
        <v>45114</v>
      </c>
      <c r="N40" s="28" t="s">
        <v>680</v>
      </c>
      <c r="O40" s="59">
        <v>12</v>
      </c>
      <c r="P40" s="70">
        <v>45121</v>
      </c>
      <c r="Q40" s="59">
        <v>12</v>
      </c>
      <c r="R40" s="59">
        <v>12</v>
      </c>
      <c r="S40" s="56" t="s">
        <v>364</v>
      </c>
      <c r="T40" s="56" t="s">
        <v>364</v>
      </c>
      <c r="U40" s="56" t="s">
        <v>364</v>
      </c>
      <c r="V40" s="56" t="s">
        <v>364</v>
      </c>
      <c r="W40" s="28" t="s">
        <v>579</v>
      </c>
      <c r="X40" s="28" t="s">
        <v>579</v>
      </c>
      <c r="Y40" s="28" t="s">
        <v>579</v>
      </c>
      <c r="Z40" s="28"/>
      <c r="AA40" s="28" t="s">
        <v>602</v>
      </c>
      <c r="AB40" s="55">
        <v>1</v>
      </c>
      <c r="AC40" s="28" t="s">
        <v>681</v>
      </c>
      <c r="AD40" s="28" t="s">
        <v>212</v>
      </c>
      <c r="AE40" s="28" t="s">
        <v>604</v>
      </c>
      <c r="AF40" s="28">
        <v>67</v>
      </c>
      <c r="AG40" s="28" t="s">
        <v>371</v>
      </c>
      <c r="AH40" s="28" t="s">
        <v>237</v>
      </c>
      <c r="AI40" s="28" t="s">
        <v>605</v>
      </c>
      <c r="AJ40" s="28">
        <v>7</v>
      </c>
      <c r="AK40" s="28">
        <v>7</v>
      </c>
      <c r="AL40" s="28">
        <v>1</v>
      </c>
      <c r="AM40" s="28" t="s">
        <v>561</v>
      </c>
      <c r="AN40" s="28">
        <v>9</v>
      </c>
      <c r="AO40" s="28" t="s">
        <v>300</v>
      </c>
      <c r="AP40" s="29" t="s">
        <v>606</v>
      </c>
      <c r="AQ40" s="28" t="s">
        <v>377</v>
      </c>
      <c r="AR40" s="28" t="s">
        <v>377</v>
      </c>
      <c r="AS40" s="28" t="s">
        <v>377</v>
      </c>
      <c r="AT40" s="28" t="s">
        <v>377</v>
      </c>
      <c r="AU40" s="44" t="s">
        <v>378</v>
      </c>
      <c r="AV40" s="15" t="s">
        <v>449</v>
      </c>
      <c r="AW40" s="28" t="s">
        <v>380</v>
      </c>
      <c r="AX40" s="15" t="s">
        <v>449</v>
      </c>
      <c r="AY40" s="45" t="s">
        <v>682</v>
      </c>
      <c r="AZ40" s="45">
        <v>45138</v>
      </c>
      <c r="BA40" s="45">
        <v>45138</v>
      </c>
      <c r="BB40" s="45">
        <v>45291</v>
      </c>
      <c r="BC40" s="64">
        <v>27683504</v>
      </c>
      <c r="BD40" s="64">
        <v>32112864.640000001</v>
      </c>
      <c r="BE40" s="64">
        <v>27683504</v>
      </c>
      <c r="BF40" s="64">
        <v>32112864.640000001</v>
      </c>
      <c r="BG40" s="15" t="s">
        <v>678</v>
      </c>
      <c r="BH40" s="28" t="s">
        <v>371</v>
      </c>
      <c r="BI40" s="28" t="s">
        <v>384</v>
      </c>
      <c r="BJ40" s="32" t="s">
        <v>683</v>
      </c>
      <c r="BK40" s="15">
        <v>0</v>
      </c>
      <c r="BL40" s="38">
        <v>45168</v>
      </c>
      <c r="BM40" s="38">
        <v>45215</v>
      </c>
      <c r="BN40" s="56" t="s">
        <v>364</v>
      </c>
      <c r="BO40" s="56" t="s">
        <v>364</v>
      </c>
      <c r="BP40" s="59">
        <v>12</v>
      </c>
      <c r="BQ40" s="15" t="s">
        <v>303</v>
      </c>
      <c r="BR40" s="15" t="s">
        <v>388</v>
      </c>
      <c r="BS40" s="28" t="s">
        <v>389</v>
      </c>
      <c r="BT40" s="28" t="s">
        <v>390</v>
      </c>
      <c r="BU40" s="28" t="s">
        <v>391</v>
      </c>
      <c r="BV40" s="56" t="s">
        <v>364</v>
      </c>
      <c r="BW40" s="28" t="s">
        <v>391</v>
      </c>
      <c r="BX40" s="15" t="s">
        <v>306</v>
      </c>
      <c r="BY40" s="15" t="s">
        <v>202</v>
      </c>
      <c r="BZ40" s="15">
        <v>33</v>
      </c>
      <c r="CA40" s="15" t="s">
        <v>394</v>
      </c>
      <c r="CB40" s="56" t="s">
        <v>364</v>
      </c>
      <c r="CC40" s="56" t="s">
        <v>364</v>
      </c>
      <c r="CD40" s="56" t="s">
        <v>364</v>
      </c>
      <c r="CE40" s="56" t="s">
        <v>364</v>
      </c>
      <c r="CF40" s="57" t="s">
        <v>364</v>
      </c>
      <c r="CG40" s="28" t="s">
        <v>380</v>
      </c>
      <c r="CH40" s="36">
        <v>45382</v>
      </c>
      <c r="CI40" s="15" t="s">
        <v>399</v>
      </c>
    </row>
    <row r="41" spans="1:87" x14ac:dyDescent="0.25">
      <c r="A41" s="66">
        <v>2024</v>
      </c>
      <c r="B41" s="31">
        <v>45292</v>
      </c>
      <c r="C41" s="31">
        <v>45382</v>
      </c>
      <c r="D41" s="28" t="s">
        <v>191</v>
      </c>
      <c r="E41" s="28" t="s">
        <v>197</v>
      </c>
      <c r="F41" s="28" t="s">
        <v>201</v>
      </c>
      <c r="G41" s="28" t="s">
        <v>679</v>
      </c>
      <c r="H41" s="28" t="s">
        <v>203</v>
      </c>
      <c r="I41" s="44" t="s">
        <v>378</v>
      </c>
      <c r="J41" s="57" t="s">
        <v>364</v>
      </c>
      <c r="K41" s="59">
        <v>12</v>
      </c>
      <c r="L41" s="57" t="s">
        <v>364</v>
      </c>
      <c r="M41" s="38">
        <v>45114</v>
      </c>
      <c r="N41" s="28" t="s">
        <v>680</v>
      </c>
      <c r="O41" s="59">
        <v>12</v>
      </c>
      <c r="P41" s="70">
        <v>45121</v>
      </c>
      <c r="Q41" s="59">
        <v>12</v>
      </c>
      <c r="R41" s="59">
        <v>12</v>
      </c>
      <c r="S41" s="56" t="s">
        <v>364</v>
      </c>
      <c r="T41" s="56" t="s">
        <v>364</v>
      </c>
      <c r="U41" s="56" t="s">
        <v>364</v>
      </c>
      <c r="V41" s="56" t="s">
        <v>364</v>
      </c>
      <c r="W41" s="28" t="s">
        <v>579</v>
      </c>
      <c r="X41" s="28" t="s">
        <v>579</v>
      </c>
      <c r="Y41" s="28" t="s">
        <v>579</v>
      </c>
      <c r="AA41" s="33" t="s">
        <v>684</v>
      </c>
      <c r="AB41" s="55">
        <v>1</v>
      </c>
      <c r="AC41" s="28" t="s">
        <v>685</v>
      </c>
      <c r="AD41" s="28" t="s">
        <v>231</v>
      </c>
      <c r="AE41" s="28" t="s">
        <v>686</v>
      </c>
      <c r="AF41" s="28">
        <v>1253</v>
      </c>
      <c r="AG41" s="28">
        <v>1</v>
      </c>
      <c r="AH41" s="28" t="s">
        <v>237</v>
      </c>
      <c r="AI41" s="28" t="s">
        <v>617</v>
      </c>
      <c r="AJ41" s="28">
        <v>54</v>
      </c>
      <c r="AK41" s="28">
        <v>54</v>
      </c>
      <c r="AL41" s="28">
        <v>15</v>
      </c>
      <c r="AM41" s="28" t="s">
        <v>619</v>
      </c>
      <c r="AN41" s="28">
        <v>15</v>
      </c>
      <c r="AO41" s="28" t="s">
        <v>270</v>
      </c>
      <c r="AP41" s="29" t="s">
        <v>687</v>
      </c>
      <c r="AQ41" s="28" t="s">
        <v>377</v>
      </c>
      <c r="AR41" s="28" t="s">
        <v>377</v>
      </c>
      <c r="AS41" s="28" t="s">
        <v>377</v>
      </c>
      <c r="AT41" s="28" t="s">
        <v>377</v>
      </c>
      <c r="AU41" s="44" t="s">
        <v>378</v>
      </c>
      <c r="AV41" s="15" t="s">
        <v>449</v>
      </c>
      <c r="AW41" s="28" t="s">
        <v>380</v>
      </c>
      <c r="AX41" s="15" t="s">
        <v>449</v>
      </c>
      <c r="AY41" s="45" t="s">
        <v>688</v>
      </c>
      <c r="AZ41" s="38">
        <v>45138</v>
      </c>
      <c r="BA41" s="38">
        <v>45138</v>
      </c>
      <c r="BB41" s="38">
        <v>45291</v>
      </c>
      <c r="BC41" s="64">
        <v>1337149</v>
      </c>
      <c r="BD41" s="64">
        <v>1551092.84</v>
      </c>
      <c r="BE41" s="64">
        <v>1337149</v>
      </c>
      <c r="BF41" s="64">
        <v>1551092.84</v>
      </c>
      <c r="BG41" s="15" t="s">
        <v>678</v>
      </c>
      <c r="BH41" s="28" t="s">
        <v>371</v>
      </c>
      <c r="BI41" s="28" t="s">
        <v>384</v>
      </c>
      <c r="BJ41" s="32" t="s">
        <v>683</v>
      </c>
      <c r="BK41" s="15">
        <v>0</v>
      </c>
      <c r="BL41" s="38">
        <v>45168</v>
      </c>
      <c r="BM41" s="38">
        <v>45215</v>
      </c>
      <c r="BN41" s="56" t="s">
        <v>364</v>
      </c>
      <c r="BO41" s="56" t="s">
        <v>364</v>
      </c>
      <c r="BP41" s="59">
        <v>12</v>
      </c>
      <c r="BQ41" s="15" t="s">
        <v>303</v>
      </c>
      <c r="BR41" s="15" t="s">
        <v>388</v>
      </c>
      <c r="BS41" s="28" t="s">
        <v>389</v>
      </c>
      <c r="BT41" s="28" t="s">
        <v>390</v>
      </c>
      <c r="BU41" s="28" t="s">
        <v>391</v>
      </c>
      <c r="BV41" s="56" t="s">
        <v>364</v>
      </c>
      <c r="BW41" s="28" t="s">
        <v>391</v>
      </c>
      <c r="BX41" s="15" t="s">
        <v>306</v>
      </c>
      <c r="BY41" s="15" t="s">
        <v>202</v>
      </c>
      <c r="BZ41" s="15">
        <v>34</v>
      </c>
      <c r="CA41" s="15" t="s">
        <v>394</v>
      </c>
      <c r="CB41" s="56" t="s">
        <v>364</v>
      </c>
      <c r="CC41" s="56" t="s">
        <v>364</v>
      </c>
      <c r="CD41" s="56" t="s">
        <v>364</v>
      </c>
      <c r="CE41" s="56" t="s">
        <v>364</v>
      </c>
      <c r="CF41" s="57" t="s">
        <v>364</v>
      </c>
      <c r="CG41" s="28" t="s">
        <v>380</v>
      </c>
      <c r="CH41" s="36">
        <v>45382</v>
      </c>
      <c r="CI41" s="12" t="s">
        <v>399</v>
      </c>
    </row>
    <row r="42" spans="1:87" x14ac:dyDescent="0.25">
      <c r="A42" s="30">
        <v>2024</v>
      </c>
      <c r="B42" s="31">
        <v>45292</v>
      </c>
      <c r="C42" s="31">
        <v>45382</v>
      </c>
      <c r="D42" s="32" t="s">
        <v>191</v>
      </c>
      <c r="E42" s="32" t="s">
        <v>197</v>
      </c>
      <c r="F42" s="32" t="s">
        <v>201</v>
      </c>
      <c r="G42" s="32" t="s">
        <v>594</v>
      </c>
      <c r="H42" s="28" t="s">
        <v>203</v>
      </c>
      <c r="I42" s="33" t="s">
        <v>595</v>
      </c>
      <c r="J42" s="34" t="s">
        <v>596</v>
      </c>
      <c r="K42" s="30">
        <v>13</v>
      </c>
      <c r="L42" s="35" t="s">
        <v>597</v>
      </c>
      <c r="M42" s="36">
        <v>45364</v>
      </c>
      <c r="N42" s="28" t="s">
        <v>598</v>
      </c>
      <c r="O42" s="30">
        <v>13</v>
      </c>
      <c r="P42" s="71">
        <v>45370</v>
      </c>
      <c r="Q42" s="30">
        <v>13</v>
      </c>
      <c r="R42" s="30">
        <v>13</v>
      </c>
      <c r="S42" s="35" t="s">
        <v>599</v>
      </c>
      <c r="T42" s="34" t="s">
        <v>600</v>
      </c>
      <c r="U42" s="34" t="s">
        <v>601</v>
      </c>
      <c r="V42" s="34" t="s">
        <v>601</v>
      </c>
      <c r="W42" s="32" t="s">
        <v>367</v>
      </c>
      <c r="X42" s="32" t="s">
        <v>367</v>
      </c>
      <c r="Y42" s="32" t="s">
        <v>367</v>
      </c>
      <c r="AA42" s="33" t="s">
        <v>602</v>
      </c>
      <c r="AB42" s="30">
        <v>1</v>
      </c>
      <c r="AC42" s="28" t="s">
        <v>603</v>
      </c>
      <c r="AD42" s="28" t="s">
        <v>212</v>
      </c>
      <c r="AE42" s="28" t="s">
        <v>604</v>
      </c>
      <c r="AF42" s="28">
        <v>67</v>
      </c>
      <c r="AG42" s="32" t="s">
        <v>371</v>
      </c>
      <c r="AH42" s="28" t="s">
        <v>237</v>
      </c>
      <c r="AI42" s="28" t="s">
        <v>605</v>
      </c>
      <c r="AJ42" s="32" t="s">
        <v>11</v>
      </c>
      <c r="AK42" s="28" t="s">
        <v>300</v>
      </c>
      <c r="AL42" s="29" t="s">
        <v>7</v>
      </c>
      <c r="AM42" s="28" t="s">
        <v>561</v>
      </c>
      <c r="AN42" s="28">
        <v>9</v>
      </c>
      <c r="AO42" s="28" t="s">
        <v>300</v>
      </c>
      <c r="AP42" s="37" t="s">
        <v>606</v>
      </c>
      <c r="AQ42" s="32" t="s">
        <v>843</v>
      </c>
      <c r="AR42" s="32" t="s">
        <v>843</v>
      </c>
      <c r="AS42" s="32" t="s">
        <v>843</v>
      </c>
      <c r="AT42" s="32" t="s">
        <v>843</v>
      </c>
      <c r="AU42" s="28" t="s">
        <v>595</v>
      </c>
      <c r="AV42" s="15" t="s">
        <v>380</v>
      </c>
      <c r="AW42" s="28" t="s">
        <v>380</v>
      </c>
      <c r="AX42" s="28" t="s">
        <v>380</v>
      </c>
      <c r="AY42" s="28" t="s">
        <v>844</v>
      </c>
      <c r="AZ42" s="38">
        <v>45387</v>
      </c>
      <c r="BA42" s="38">
        <v>45387</v>
      </c>
      <c r="BB42" s="38">
        <v>45657</v>
      </c>
      <c r="BC42" s="39">
        <v>8971411</v>
      </c>
      <c r="BD42" s="39">
        <v>10406836.76</v>
      </c>
      <c r="BE42" s="39">
        <v>8971411</v>
      </c>
      <c r="BF42" s="39">
        <v>10406836.76</v>
      </c>
      <c r="BG42" s="28" t="s">
        <v>383</v>
      </c>
      <c r="BH42" s="28" t="s">
        <v>371</v>
      </c>
      <c r="BI42" s="28" t="s">
        <v>384</v>
      </c>
      <c r="BJ42" s="28" t="s">
        <v>598</v>
      </c>
      <c r="BK42" s="28">
        <v>0.15</v>
      </c>
      <c r="BL42" s="40">
        <v>45425</v>
      </c>
      <c r="BM42" s="40">
        <v>45443</v>
      </c>
      <c r="BN42" s="35" t="s">
        <v>845</v>
      </c>
      <c r="BO42" s="41" t="s">
        <v>846</v>
      </c>
      <c r="BP42" s="30">
        <v>13</v>
      </c>
      <c r="BQ42" s="72" t="s">
        <v>303</v>
      </c>
      <c r="BR42" s="72" t="s">
        <v>388</v>
      </c>
      <c r="BS42" s="28" t="s">
        <v>389</v>
      </c>
      <c r="BT42" s="28" t="s">
        <v>390</v>
      </c>
      <c r="BU42" s="28" t="s">
        <v>391</v>
      </c>
      <c r="BV42" s="41" t="s">
        <v>847</v>
      </c>
      <c r="BW42" s="41" t="s">
        <v>848</v>
      </c>
      <c r="BX42" t="s">
        <v>306</v>
      </c>
      <c r="BY42" t="s">
        <v>202</v>
      </c>
      <c r="BZ42" s="60">
        <v>35</v>
      </c>
      <c r="CA42" s="15" t="s">
        <v>394</v>
      </c>
      <c r="CB42" s="41" t="s">
        <v>849</v>
      </c>
      <c r="CC42" s="41" t="s">
        <v>850</v>
      </c>
      <c r="CD42" s="41" t="s">
        <v>851</v>
      </c>
      <c r="CE42" s="42" t="s">
        <v>852</v>
      </c>
      <c r="CF42" s="35" t="s">
        <v>853</v>
      </c>
      <c r="CG42" s="28" t="s">
        <v>380</v>
      </c>
      <c r="CH42" s="36">
        <v>45382</v>
      </c>
      <c r="CI42" t="s">
        <v>1015</v>
      </c>
    </row>
    <row r="43" spans="1:87" x14ac:dyDescent="0.25">
      <c r="A43" s="30">
        <v>2024</v>
      </c>
      <c r="B43" s="31">
        <v>45292</v>
      </c>
      <c r="C43" s="31">
        <v>45382</v>
      </c>
      <c r="D43" s="32" t="s">
        <v>191</v>
      </c>
      <c r="E43" s="32" t="s">
        <v>197</v>
      </c>
      <c r="F43" s="32" t="s">
        <v>201</v>
      </c>
      <c r="G43" s="32" t="s">
        <v>594</v>
      </c>
      <c r="H43" s="28" t="s">
        <v>203</v>
      </c>
      <c r="I43" s="33" t="s">
        <v>595</v>
      </c>
      <c r="J43" s="34" t="s">
        <v>596</v>
      </c>
      <c r="K43" s="30">
        <v>13</v>
      </c>
      <c r="L43" s="35" t="s">
        <v>597</v>
      </c>
      <c r="M43" s="36">
        <v>45364</v>
      </c>
      <c r="N43" s="28" t="s">
        <v>598</v>
      </c>
      <c r="O43" s="30">
        <v>13</v>
      </c>
      <c r="P43" s="71">
        <v>45370</v>
      </c>
      <c r="Q43" s="30">
        <v>13</v>
      </c>
      <c r="R43" s="30">
        <v>13</v>
      </c>
      <c r="S43" s="34" t="s">
        <v>599</v>
      </c>
      <c r="T43" s="34" t="s">
        <v>600</v>
      </c>
      <c r="U43" s="34" t="s">
        <v>601</v>
      </c>
      <c r="V43" s="34" t="s">
        <v>601</v>
      </c>
      <c r="W43" s="32" t="s">
        <v>367</v>
      </c>
      <c r="X43" s="32" t="s">
        <v>367</v>
      </c>
      <c r="Y43" s="32" t="s">
        <v>367</v>
      </c>
      <c r="AA43" s="33" t="s">
        <v>614</v>
      </c>
      <c r="AB43" s="30">
        <v>1</v>
      </c>
      <c r="AC43" s="28" t="s">
        <v>615</v>
      </c>
      <c r="AD43" s="28" t="s">
        <v>212</v>
      </c>
      <c r="AE43" s="28" t="s">
        <v>616</v>
      </c>
      <c r="AF43" s="28">
        <v>1253</v>
      </c>
      <c r="AG43" s="28">
        <v>3</v>
      </c>
      <c r="AH43" s="28" t="s">
        <v>237</v>
      </c>
      <c r="AI43" s="28" t="s">
        <v>617</v>
      </c>
      <c r="AJ43" s="32" t="s">
        <v>434</v>
      </c>
      <c r="AK43" s="28" t="s">
        <v>270</v>
      </c>
      <c r="AL43" s="29" t="s">
        <v>434</v>
      </c>
      <c r="AM43" s="28" t="s">
        <v>619</v>
      </c>
      <c r="AN43" s="28">
        <v>15</v>
      </c>
      <c r="AO43" s="28" t="s">
        <v>270</v>
      </c>
      <c r="AP43" s="37">
        <v>52177</v>
      </c>
      <c r="AQ43" s="32" t="s">
        <v>843</v>
      </c>
      <c r="AR43" s="32" t="s">
        <v>843</v>
      </c>
      <c r="AS43" s="32" t="s">
        <v>843</v>
      </c>
      <c r="AT43" s="32" t="s">
        <v>843</v>
      </c>
      <c r="AU43" s="28" t="s">
        <v>595</v>
      </c>
      <c r="AV43" s="15" t="s">
        <v>380</v>
      </c>
      <c r="AW43" s="28" t="s">
        <v>380</v>
      </c>
      <c r="AX43" s="28" t="s">
        <v>380</v>
      </c>
      <c r="AY43" s="28" t="s">
        <v>854</v>
      </c>
      <c r="AZ43" s="38">
        <v>45387</v>
      </c>
      <c r="BA43" s="38">
        <v>45387</v>
      </c>
      <c r="BB43" s="38">
        <v>45657</v>
      </c>
      <c r="BC43" s="39">
        <v>262175</v>
      </c>
      <c r="BD43" s="39">
        <v>304123</v>
      </c>
      <c r="BE43" s="39">
        <v>262175</v>
      </c>
      <c r="BF43" s="39">
        <v>304123</v>
      </c>
      <c r="BG43" s="28" t="s">
        <v>383</v>
      </c>
      <c r="BH43" s="28" t="s">
        <v>371</v>
      </c>
      <c r="BI43" s="28" t="s">
        <v>384</v>
      </c>
      <c r="BJ43" s="28" t="s">
        <v>598</v>
      </c>
      <c r="BK43" s="28">
        <v>0.15</v>
      </c>
      <c r="BL43" s="40">
        <v>45425</v>
      </c>
      <c r="BM43" s="40">
        <v>45443</v>
      </c>
      <c r="BN43" s="35" t="s">
        <v>855</v>
      </c>
      <c r="BO43" s="41" t="s">
        <v>846</v>
      </c>
      <c r="BP43" s="30">
        <v>13</v>
      </c>
      <c r="BQ43" s="72" t="s">
        <v>303</v>
      </c>
      <c r="BR43" s="72" t="s">
        <v>388</v>
      </c>
      <c r="BS43" s="28" t="s">
        <v>389</v>
      </c>
      <c r="BT43" s="28" t="s">
        <v>390</v>
      </c>
      <c r="BU43" s="28" t="s">
        <v>391</v>
      </c>
      <c r="BV43" s="41" t="s">
        <v>847</v>
      </c>
      <c r="BW43" s="41" t="s">
        <v>848</v>
      </c>
      <c r="BX43" t="s">
        <v>306</v>
      </c>
      <c r="BY43" t="s">
        <v>202</v>
      </c>
      <c r="BZ43" s="15">
        <v>36</v>
      </c>
      <c r="CA43" s="15" t="s">
        <v>394</v>
      </c>
      <c r="CB43" s="41" t="s">
        <v>849</v>
      </c>
      <c r="CC43" s="41" t="s">
        <v>850</v>
      </c>
      <c r="CD43" s="41" t="s">
        <v>851</v>
      </c>
      <c r="CE43" s="42" t="s">
        <v>852</v>
      </c>
      <c r="CF43" s="35" t="s">
        <v>856</v>
      </c>
      <c r="CG43" s="28" t="s">
        <v>380</v>
      </c>
      <c r="CH43" s="36">
        <v>45382</v>
      </c>
      <c r="CI43" t="s">
        <v>1015</v>
      </c>
    </row>
    <row r="44" spans="1:87" x14ac:dyDescent="0.25">
      <c r="A44" s="30">
        <v>2024</v>
      </c>
      <c r="B44" s="31">
        <v>45292</v>
      </c>
      <c r="C44" s="31">
        <v>45382</v>
      </c>
      <c r="D44" s="32" t="s">
        <v>191</v>
      </c>
      <c r="E44" s="32" t="s">
        <v>197</v>
      </c>
      <c r="F44" s="32" t="s">
        <v>201</v>
      </c>
      <c r="G44" s="32" t="s">
        <v>594</v>
      </c>
      <c r="H44" s="28" t="s">
        <v>203</v>
      </c>
      <c r="I44" s="33" t="s">
        <v>595</v>
      </c>
      <c r="J44" s="34" t="s">
        <v>596</v>
      </c>
      <c r="K44" s="30">
        <v>13</v>
      </c>
      <c r="L44" s="35" t="s">
        <v>597</v>
      </c>
      <c r="M44" s="36">
        <v>45364</v>
      </c>
      <c r="N44" s="28" t="s">
        <v>598</v>
      </c>
      <c r="O44" s="30">
        <v>13</v>
      </c>
      <c r="P44" s="71">
        <v>45370</v>
      </c>
      <c r="Q44" s="30">
        <v>13</v>
      </c>
      <c r="R44" s="30">
        <v>13</v>
      </c>
      <c r="S44" s="34" t="s">
        <v>599</v>
      </c>
      <c r="T44" s="34" t="s">
        <v>600</v>
      </c>
      <c r="U44" s="34" t="s">
        <v>601</v>
      </c>
      <c r="V44" s="34" t="s">
        <v>601</v>
      </c>
      <c r="W44" s="32" t="s">
        <v>367</v>
      </c>
      <c r="X44" s="32" t="s">
        <v>367</v>
      </c>
      <c r="Y44" s="32" t="s">
        <v>367</v>
      </c>
      <c r="AA44" s="33" t="s">
        <v>627</v>
      </c>
      <c r="AB44" s="30">
        <v>1</v>
      </c>
      <c r="AC44" s="28" t="s">
        <v>628</v>
      </c>
      <c r="AD44" s="28" t="s">
        <v>212</v>
      </c>
      <c r="AE44" s="28" t="s">
        <v>629</v>
      </c>
      <c r="AF44" s="28">
        <v>274</v>
      </c>
      <c r="AG44" s="32" t="s">
        <v>371</v>
      </c>
      <c r="AH44" s="28" t="s">
        <v>237</v>
      </c>
      <c r="AI44" s="28" t="s">
        <v>630</v>
      </c>
      <c r="AJ44" s="32" t="s">
        <v>15</v>
      </c>
      <c r="AK44" s="28" t="s">
        <v>300</v>
      </c>
      <c r="AL44" s="29">
        <v>1</v>
      </c>
      <c r="AM44" s="28" t="s">
        <v>612</v>
      </c>
      <c r="AN44" s="32">
        <v>9</v>
      </c>
      <c r="AO44" s="28" t="s">
        <v>300</v>
      </c>
      <c r="AP44" s="37" t="s">
        <v>631</v>
      </c>
      <c r="AQ44" s="32" t="s">
        <v>843</v>
      </c>
      <c r="AR44" s="32" t="s">
        <v>843</v>
      </c>
      <c r="AS44" s="32" t="s">
        <v>843</v>
      </c>
      <c r="AT44" s="32" t="s">
        <v>843</v>
      </c>
      <c r="AU44" s="28" t="s">
        <v>595</v>
      </c>
      <c r="AV44" s="15" t="s">
        <v>380</v>
      </c>
      <c r="AW44" s="28" t="s">
        <v>380</v>
      </c>
      <c r="AX44" s="28" t="s">
        <v>380</v>
      </c>
      <c r="AY44" s="28" t="s">
        <v>857</v>
      </c>
      <c r="AZ44" s="38">
        <v>45387</v>
      </c>
      <c r="BA44" s="38">
        <v>45387</v>
      </c>
      <c r="BB44" s="38">
        <v>45657</v>
      </c>
      <c r="BC44" s="39">
        <v>816572</v>
      </c>
      <c r="BD44" s="39">
        <v>947223.52</v>
      </c>
      <c r="BE44" s="39">
        <v>816572</v>
      </c>
      <c r="BF44" s="39">
        <v>947223.52</v>
      </c>
      <c r="BG44" s="28" t="s">
        <v>383</v>
      </c>
      <c r="BH44" s="28" t="s">
        <v>371</v>
      </c>
      <c r="BI44" s="28" t="s">
        <v>384</v>
      </c>
      <c r="BJ44" s="28" t="s">
        <v>598</v>
      </c>
      <c r="BK44" s="28">
        <v>0.15</v>
      </c>
      <c r="BL44" s="40">
        <v>45425</v>
      </c>
      <c r="BM44" s="40">
        <v>45443</v>
      </c>
      <c r="BN44" s="35" t="s">
        <v>858</v>
      </c>
      <c r="BO44" s="41" t="s">
        <v>846</v>
      </c>
      <c r="BP44" s="30">
        <v>13</v>
      </c>
      <c r="BQ44" s="72" t="s">
        <v>303</v>
      </c>
      <c r="BR44" s="72" t="s">
        <v>388</v>
      </c>
      <c r="BS44" s="28" t="s">
        <v>389</v>
      </c>
      <c r="BT44" s="28" t="s">
        <v>390</v>
      </c>
      <c r="BU44" s="28" t="s">
        <v>391</v>
      </c>
      <c r="BV44" s="41" t="s">
        <v>847</v>
      </c>
      <c r="BW44" s="41" t="s">
        <v>848</v>
      </c>
      <c r="BX44" t="s">
        <v>306</v>
      </c>
      <c r="BY44" t="s">
        <v>202</v>
      </c>
      <c r="BZ44" s="60">
        <v>37</v>
      </c>
      <c r="CA44" s="15" t="s">
        <v>394</v>
      </c>
      <c r="CB44" s="41" t="s">
        <v>849</v>
      </c>
      <c r="CC44" s="41" t="s">
        <v>850</v>
      </c>
      <c r="CD44" s="41" t="s">
        <v>851</v>
      </c>
      <c r="CE44" s="42" t="s">
        <v>852</v>
      </c>
      <c r="CF44" s="35" t="s">
        <v>1408</v>
      </c>
      <c r="CG44" s="28" t="s">
        <v>380</v>
      </c>
      <c r="CH44" s="36">
        <v>45382</v>
      </c>
      <c r="CI44" t="s">
        <v>1015</v>
      </c>
    </row>
    <row r="45" spans="1:87" x14ac:dyDescent="0.25">
      <c r="A45" s="55">
        <v>2024</v>
      </c>
      <c r="B45" s="31">
        <v>45292</v>
      </c>
      <c r="C45" s="31">
        <v>45382</v>
      </c>
      <c r="D45" s="28" t="s">
        <v>193</v>
      </c>
      <c r="E45" s="28" t="s">
        <v>199</v>
      </c>
      <c r="F45" s="28" t="s">
        <v>200</v>
      </c>
      <c r="G45" s="28" t="s">
        <v>438</v>
      </c>
      <c r="H45" s="28" t="s">
        <v>203</v>
      </c>
      <c r="I45" s="33" t="s">
        <v>362</v>
      </c>
      <c r="J45" s="42" t="s">
        <v>859</v>
      </c>
      <c r="K45" s="43">
        <v>14</v>
      </c>
      <c r="L45" s="42" t="s">
        <v>859</v>
      </c>
      <c r="M45" s="58"/>
      <c r="N45" s="28" t="s">
        <v>440</v>
      </c>
      <c r="O45" s="59">
        <v>14</v>
      </c>
      <c r="P45" s="59"/>
      <c r="Q45" s="43">
        <v>14</v>
      </c>
      <c r="R45" s="43">
        <v>14</v>
      </c>
      <c r="S45" s="42" t="s">
        <v>859</v>
      </c>
      <c r="T45" s="42" t="s">
        <v>859</v>
      </c>
      <c r="U45" s="42" t="s">
        <v>859</v>
      </c>
      <c r="V45" s="42" t="s">
        <v>859</v>
      </c>
      <c r="W45" s="28" t="s">
        <v>367</v>
      </c>
      <c r="X45" s="28" t="s">
        <v>367</v>
      </c>
      <c r="Y45" s="28" t="s">
        <v>367</v>
      </c>
      <c r="AA45" s="33" t="s">
        <v>441</v>
      </c>
      <c r="AB45" s="30">
        <v>1</v>
      </c>
      <c r="AC45" s="29" t="s">
        <v>442</v>
      </c>
      <c r="AD45" s="28" t="s">
        <v>231</v>
      </c>
      <c r="AE45" s="28" t="s">
        <v>443</v>
      </c>
      <c r="AF45" s="28">
        <v>3579</v>
      </c>
      <c r="AG45" s="28" t="s">
        <v>444</v>
      </c>
      <c r="AH45" s="28" t="s">
        <v>237</v>
      </c>
      <c r="AI45" s="28" t="s">
        <v>445</v>
      </c>
      <c r="AJ45" s="29" t="s">
        <v>446</v>
      </c>
      <c r="AK45" s="28">
        <v>12</v>
      </c>
      <c r="AL45" s="28">
        <v>1</v>
      </c>
      <c r="AM45" s="28" t="s">
        <v>447</v>
      </c>
      <c r="AN45" s="28">
        <v>9</v>
      </c>
      <c r="AO45" s="28" t="s">
        <v>300</v>
      </c>
      <c r="AP45" s="37">
        <v>14000</v>
      </c>
      <c r="AQ45" s="32" t="s">
        <v>843</v>
      </c>
      <c r="AR45" s="32" t="s">
        <v>843</v>
      </c>
      <c r="AS45" s="32" t="s">
        <v>843</v>
      </c>
      <c r="AT45" s="32" t="s">
        <v>843</v>
      </c>
      <c r="AU45" s="44" t="s">
        <v>378</v>
      </c>
      <c r="AV45" s="15" t="s">
        <v>448</v>
      </c>
      <c r="AW45" s="28" t="s">
        <v>380</v>
      </c>
      <c r="AX45" s="32" t="s">
        <v>449</v>
      </c>
      <c r="AY45" s="45" t="s">
        <v>450</v>
      </c>
      <c r="AZ45" s="46">
        <v>45268</v>
      </c>
      <c r="BA45" s="45">
        <v>45292</v>
      </c>
      <c r="BB45" s="46">
        <v>45657</v>
      </c>
      <c r="BC45" s="39">
        <v>328415053.19</v>
      </c>
      <c r="BD45" s="39">
        <v>380961461.70999998</v>
      </c>
      <c r="BE45" s="39">
        <v>328415053.19</v>
      </c>
      <c r="BF45" s="39">
        <v>380961461.70999998</v>
      </c>
      <c r="BG45" s="28" t="s">
        <v>383</v>
      </c>
      <c r="BH45" s="28" t="s">
        <v>371</v>
      </c>
      <c r="BI45" s="28" t="s">
        <v>384</v>
      </c>
      <c r="BJ45" s="28" t="s">
        <v>451</v>
      </c>
      <c r="BK45" s="28">
        <v>0.15</v>
      </c>
      <c r="BL45" s="36">
        <v>45292</v>
      </c>
      <c r="BM45" s="47">
        <v>45657</v>
      </c>
      <c r="BN45" s="48" t="s">
        <v>859</v>
      </c>
      <c r="BO45" s="48" t="s">
        <v>859</v>
      </c>
      <c r="BP45" s="43">
        <v>14</v>
      </c>
      <c r="BQ45" s="72" t="s">
        <v>303</v>
      </c>
      <c r="BR45" s="49" t="s">
        <v>388</v>
      </c>
      <c r="BS45" s="28" t="s">
        <v>389</v>
      </c>
      <c r="BT45" s="28" t="s">
        <v>390</v>
      </c>
      <c r="BU45" s="28" t="s">
        <v>391</v>
      </c>
      <c r="BV45" s="35" t="s">
        <v>859</v>
      </c>
      <c r="BW45" s="35" t="s">
        <v>859</v>
      </c>
      <c r="BX45" s="72" t="s">
        <v>306</v>
      </c>
      <c r="BY45" s="72" t="s">
        <v>203</v>
      </c>
      <c r="BZ45" s="15">
        <v>38</v>
      </c>
      <c r="CA45" s="15" t="s">
        <v>394</v>
      </c>
      <c r="CB45" s="35" t="s">
        <v>859</v>
      </c>
      <c r="CC45" s="35" t="s">
        <v>859</v>
      </c>
      <c r="CD45" s="35" t="s">
        <v>859</v>
      </c>
      <c r="CE45" s="35" t="s">
        <v>859</v>
      </c>
      <c r="CF45" s="41" t="s">
        <v>860</v>
      </c>
      <c r="CG45" s="28" t="s">
        <v>380</v>
      </c>
      <c r="CH45" s="36">
        <v>45382</v>
      </c>
      <c r="CI45" t="s">
        <v>1015</v>
      </c>
    </row>
    <row r="46" spans="1:87" x14ac:dyDescent="0.25">
      <c r="A46" s="55">
        <v>2024</v>
      </c>
      <c r="B46" s="31">
        <v>45292</v>
      </c>
      <c r="C46" s="31">
        <v>45382</v>
      </c>
      <c r="D46" s="28" t="s">
        <v>193</v>
      </c>
      <c r="E46" s="28" t="s">
        <v>199</v>
      </c>
      <c r="F46" s="28" t="s">
        <v>200</v>
      </c>
      <c r="G46" s="28" t="s">
        <v>461</v>
      </c>
      <c r="H46" s="28" t="s">
        <v>203</v>
      </c>
      <c r="I46" s="33" t="s">
        <v>362</v>
      </c>
      <c r="J46" s="42" t="s">
        <v>859</v>
      </c>
      <c r="K46" s="43">
        <v>15</v>
      </c>
      <c r="L46" s="42" t="s">
        <v>859</v>
      </c>
      <c r="M46" s="58"/>
      <c r="N46" s="28" t="s">
        <v>440</v>
      </c>
      <c r="O46" s="59">
        <v>15</v>
      </c>
      <c r="P46" s="59"/>
      <c r="Q46" s="30">
        <v>15</v>
      </c>
      <c r="R46" s="30">
        <v>15</v>
      </c>
      <c r="S46" s="42" t="s">
        <v>859</v>
      </c>
      <c r="T46" s="42" t="s">
        <v>859</v>
      </c>
      <c r="U46" s="42" t="s">
        <v>859</v>
      </c>
      <c r="V46" s="42" t="s">
        <v>859</v>
      </c>
      <c r="W46" s="28" t="s">
        <v>367</v>
      </c>
      <c r="X46" s="28" t="s">
        <v>367</v>
      </c>
      <c r="Y46" s="28" t="s">
        <v>367</v>
      </c>
      <c r="AA46" s="33" t="s">
        <v>441</v>
      </c>
      <c r="AB46" s="30">
        <v>1</v>
      </c>
      <c r="AC46" s="29" t="s">
        <v>442</v>
      </c>
      <c r="AD46" s="28" t="s">
        <v>231</v>
      </c>
      <c r="AE46" s="28" t="s">
        <v>443</v>
      </c>
      <c r="AF46" s="28">
        <v>3579</v>
      </c>
      <c r="AG46" s="28" t="s">
        <v>444</v>
      </c>
      <c r="AH46" s="28" t="s">
        <v>237</v>
      </c>
      <c r="AI46" s="28" t="s">
        <v>445</v>
      </c>
      <c r="AJ46" s="29" t="s">
        <v>446</v>
      </c>
      <c r="AK46" s="28">
        <v>12</v>
      </c>
      <c r="AL46" s="28">
        <v>1</v>
      </c>
      <c r="AM46" s="28" t="s">
        <v>447</v>
      </c>
      <c r="AN46" s="28">
        <v>9</v>
      </c>
      <c r="AO46" s="28" t="s">
        <v>300</v>
      </c>
      <c r="AP46" s="37">
        <v>14000</v>
      </c>
      <c r="AQ46" s="32" t="s">
        <v>843</v>
      </c>
      <c r="AR46" s="32" t="s">
        <v>843</v>
      </c>
      <c r="AS46" s="32" t="s">
        <v>843</v>
      </c>
      <c r="AT46" s="32" t="s">
        <v>843</v>
      </c>
      <c r="AU46" s="44" t="s">
        <v>378</v>
      </c>
      <c r="AV46" s="15" t="s">
        <v>448</v>
      </c>
      <c r="AW46" s="28" t="s">
        <v>380</v>
      </c>
      <c r="AX46" s="32" t="s">
        <v>449</v>
      </c>
      <c r="AY46" s="45" t="s">
        <v>462</v>
      </c>
      <c r="AZ46" s="46">
        <v>45268</v>
      </c>
      <c r="BA46" s="45">
        <v>45292</v>
      </c>
      <c r="BB46" s="46">
        <v>45657</v>
      </c>
      <c r="BC46" s="39">
        <v>28467013</v>
      </c>
      <c r="BD46" s="39">
        <v>33021735.079999998</v>
      </c>
      <c r="BE46" s="39">
        <v>28467013</v>
      </c>
      <c r="BF46" s="39">
        <v>33021735.079999998</v>
      </c>
      <c r="BG46" s="28" t="s">
        <v>383</v>
      </c>
      <c r="BH46" s="28" t="s">
        <v>371</v>
      </c>
      <c r="BI46" s="28" t="s">
        <v>384</v>
      </c>
      <c r="BJ46" s="28" t="s">
        <v>463</v>
      </c>
      <c r="BK46" s="28">
        <v>0.15</v>
      </c>
      <c r="BL46" s="36">
        <v>45292</v>
      </c>
      <c r="BM46" s="47">
        <v>45657</v>
      </c>
      <c r="BN46" s="48" t="s">
        <v>859</v>
      </c>
      <c r="BO46" s="48" t="s">
        <v>859</v>
      </c>
      <c r="BP46" s="43">
        <v>15</v>
      </c>
      <c r="BQ46" s="72" t="s">
        <v>303</v>
      </c>
      <c r="BR46" s="49" t="s">
        <v>388</v>
      </c>
      <c r="BS46" s="28" t="s">
        <v>389</v>
      </c>
      <c r="BT46" s="28" t="s">
        <v>390</v>
      </c>
      <c r="BU46" s="28" t="s">
        <v>391</v>
      </c>
      <c r="BV46" s="35" t="s">
        <v>859</v>
      </c>
      <c r="BW46" s="35" t="s">
        <v>859</v>
      </c>
      <c r="BX46" s="72" t="s">
        <v>306</v>
      </c>
      <c r="BY46" s="72" t="s">
        <v>203</v>
      </c>
      <c r="BZ46" s="60">
        <v>39</v>
      </c>
      <c r="CA46" s="15" t="s">
        <v>394</v>
      </c>
      <c r="CB46" s="35" t="s">
        <v>859</v>
      </c>
      <c r="CC46" s="35" t="s">
        <v>859</v>
      </c>
      <c r="CD46" s="35" t="s">
        <v>859</v>
      </c>
      <c r="CE46" s="35" t="s">
        <v>859</v>
      </c>
      <c r="CF46" s="41" t="s">
        <v>861</v>
      </c>
      <c r="CG46" s="28" t="s">
        <v>380</v>
      </c>
      <c r="CH46" s="36">
        <v>45382</v>
      </c>
      <c r="CI46" t="s">
        <v>1015</v>
      </c>
    </row>
    <row r="47" spans="1:87" x14ac:dyDescent="0.25">
      <c r="A47" s="55">
        <v>2024</v>
      </c>
      <c r="B47" s="31">
        <v>45292</v>
      </c>
      <c r="C47" s="31">
        <v>45382</v>
      </c>
      <c r="D47" s="28" t="s">
        <v>193</v>
      </c>
      <c r="E47" s="28" t="s">
        <v>199</v>
      </c>
      <c r="F47" s="28" t="s">
        <v>200</v>
      </c>
      <c r="G47" s="28" t="s">
        <v>509</v>
      </c>
      <c r="H47" s="28" t="s">
        <v>203</v>
      </c>
      <c r="I47" s="33" t="s">
        <v>362</v>
      </c>
      <c r="J47" s="42" t="s">
        <v>859</v>
      </c>
      <c r="K47" s="43">
        <v>16</v>
      </c>
      <c r="L47" s="42" t="s">
        <v>859</v>
      </c>
      <c r="M47" s="58"/>
      <c r="N47" s="28" t="s">
        <v>511</v>
      </c>
      <c r="O47" s="59">
        <v>16</v>
      </c>
      <c r="P47" s="59"/>
      <c r="Q47" s="43">
        <v>16</v>
      </c>
      <c r="R47" s="43">
        <v>16</v>
      </c>
      <c r="S47" s="42" t="s">
        <v>859</v>
      </c>
      <c r="T47" s="42" t="s">
        <v>859</v>
      </c>
      <c r="U47" s="42" t="s">
        <v>859</v>
      </c>
      <c r="V47" s="42" t="s">
        <v>859</v>
      </c>
      <c r="W47" s="28" t="s">
        <v>367</v>
      </c>
      <c r="X47" s="28" t="s">
        <v>367</v>
      </c>
      <c r="Y47" s="28" t="s">
        <v>367</v>
      </c>
      <c r="AA47" s="33" t="s">
        <v>512</v>
      </c>
      <c r="AB47" s="30">
        <v>1</v>
      </c>
      <c r="AC47" s="28" t="s">
        <v>513</v>
      </c>
      <c r="AD47" s="28" t="s">
        <v>212</v>
      </c>
      <c r="AE47" s="28" t="s">
        <v>514</v>
      </c>
      <c r="AF47" s="28">
        <v>232</v>
      </c>
      <c r="AG47" s="28" t="s">
        <v>515</v>
      </c>
      <c r="AH47" s="28" t="s">
        <v>237</v>
      </c>
      <c r="AI47" s="28" t="s">
        <v>516</v>
      </c>
      <c r="AJ47" s="29" t="s">
        <v>434</v>
      </c>
      <c r="AK47" s="28">
        <v>15</v>
      </c>
      <c r="AL47" s="15">
        <v>1</v>
      </c>
      <c r="AM47" s="28" t="s">
        <v>517</v>
      </c>
      <c r="AN47" s="28">
        <v>9</v>
      </c>
      <c r="AO47" s="15" t="s">
        <v>300</v>
      </c>
      <c r="AP47" s="37">
        <v>6500</v>
      </c>
      <c r="AQ47" s="32" t="s">
        <v>843</v>
      </c>
      <c r="AR47" s="32" t="s">
        <v>843</v>
      </c>
      <c r="AS47" s="32" t="s">
        <v>843</v>
      </c>
      <c r="AT47" s="32" t="s">
        <v>843</v>
      </c>
      <c r="AU47" s="44" t="s">
        <v>378</v>
      </c>
      <c r="AV47" s="15" t="s">
        <v>448</v>
      </c>
      <c r="AW47" s="28" t="s">
        <v>380</v>
      </c>
      <c r="AX47" s="32" t="s">
        <v>449</v>
      </c>
      <c r="AY47" s="45" t="s">
        <v>518</v>
      </c>
      <c r="AZ47" s="46">
        <v>45273</v>
      </c>
      <c r="BA47" s="45">
        <v>45292</v>
      </c>
      <c r="BB47" s="46">
        <v>45657</v>
      </c>
      <c r="BC47" s="39">
        <v>34078872.119999997</v>
      </c>
      <c r="BD47" s="39">
        <v>39531491.649999999</v>
      </c>
      <c r="BE47" s="39">
        <v>34078872.119999997</v>
      </c>
      <c r="BF47" s="39">
        <v>39531491.649999999</v>
      </c>
      <c r="BG47" s="28" t="s">
        <v>383</v>
      </c>
      <c r="BH47" s="28" t="s">
        <v>371</v>
      </c>
      <c r="BI47" s="28" t="s">
        <v>384</v>
      </c>
      <c r="BJ47" s="15" t="s">
        <v>519</v>
      </c>
      <c r="BK47" s="28">
        <v>0.15</v>
      </c>
      <c r="BL47" s="36">
        <v>45292</v>
      </c>
      <c r="BM47" s="36">
        <v>45657</v>
      </c>
      <c r="BN47" s="48" t="s">
        <v>859</v>
      </c>
      <c r="BO47" s="48" t="s">
        <v>859</v>
      </c>
      <c r="BP47" s="43">
        <v>16</v>
      </c>
      <c r="BQ47" s="72" t="s">
        <v>303</v>
      </c>
      <c r="BR47" s="72" t="s">
        <v>388</v>
      </c>
      <c r="BS47" s="28" t="s">
        <v>389</v>
      </c>
      <c r="BT47" s="28" t="s">
        <v>390</v>
      </c>
      <c r="BU47" s="28" t="s">
        <v>391</v>
      </c>
      <c r="BV47" s="35" t="s">
        <v>859</v>
      </c>
      <c r="BW47" s="35" t="s">
        <v>859</v>
      </c>
      <c r="BX47" s="72" t="s">
        <v>306</v>
      </c>
      <c r="BY47" s="72" t="s">
        <v>203</v>
      </c>
      <c r="BZ47" s="15">
        <v>40</v>
      </c>
      <c r="CA47" s="15" t="s">
        <v>394</v>
      </c>
      <c r="CB47" s="35" t="s">
        <v>859</v>
      </c>
      <c r="CC47" s="35" t="s">
        <v>859</v>
      </c>
      <c r="CD47" s="35" t="s">
        <v>859</v>
      </c>
      <c r="CE47" s="35" t="s">
        <v>859</v>
      </c>
      <c r="CF47" s="41" t="s">
        <v>862</v>
      </c>
      <c r="CG47" s="28" t="s">
        <v>380</v>
      </c>
      <c r="CH47" s="36">
        <v>45382</v>
      </c>
      <c r="CI47" t="s">
        <v>1015</v>
      </c>
    </row>
    <row r="48" spans="1:87" x14ac:dyDescent="0.25">
      <c r="A48" s="30">
        <v>2024</v>
      </c>
      <c r="B48" s="70">
        <v>45383</v>
      </c>
      <c r="C48" s="70">
        <v>45473</v>
      </c>
      <c r="D48" s="32" t="s">
        <v>193</v>
      </c>
      <c r="E48" s="32" t="s">
        <v>197</v>
      </c>
      <c r="F48" s="32" t="s">
        <v>200</v>
      </c>
      <c r="G48" s="32" t="s">
        <v>886</v>
      </c>
      <c r="H48" s="28" t="s">
        <v>203</v>
      </c>
      <c r="I48" s="32" t="s">
        <v>887</v>
      </c>
      <c r="J48" s="57" t="s">
        <v>888</v>
      </c>
      <c r="K48" s="30">
        <v>17</v>
      </c>
      <c r="L48" s="57" t="s">
        <v>859</v>
      </c>
      <c r="M48" s="58"/>
      <c r="N48" s="32" t="s">
        <v>889</v>
      </c>
      <c r="O48" s="30">
        <v>17</v>
      </c>
      <c r="P48" s="58"/>
      <c r="Q48" s="30">
        <v>17</v>
      </c>
      <c r="R48" s="30">
        <v>17</v>
      </c>
      <c r="S48" s="57" t="s">
        <v>859</v>
      </c>
      <c r="T48" s="57" t="s">
        <v>859</v>
      </c>
      <c r="U48" s="57" t="s">
        <v>859</v>
      </c>
      <c r="V48" s="57" t="s">
        <v>859</v>
      </c>
      <c r="W48" s="32" t="s">
        <v>367</v>
      </c>
      <c r="X48" s="32" t="s">
        <v>367</v>
      </c>
      <c r="Y48" s="32" t="s">
        <v>367</v>
      </c>
      <c r="Z48" s="52"/>
      <c r="AA48" s="52" t="s">
        <v>890</v>
      </c>
      <c r="AB48" s="30">
        <v>1</v>
      </c>
      <c r="AC48" s="32" t="s">
        <v>891</v>
      </c>
      <c r="AD48" s="32" t="s">
        <v>231</v>
      </c>
      <c r="AE48" s="32" t="s">
        <v>892</v>
      </c>
      <c r="AF48" s="32">
        <v>400</v>
      </c>
      <c r="AG48" s="32" t="s">
        <v>893</v>
      </c>
      <c r="AH48" s="32" t="s">
        <v>237</v>
      </c>
      <c r="AI48" s="32" t="s">
        <v>894</v>
      </c>
      <c r="AJ48" s="32">
        <v>4</v>
      </c>
      <c r="AK48" s="32" t="s">
        <v>300</v>
      </c>
      <c r="AL48" s="29" t="s">
        <v>7</v>
      </c>
      <c r="AM48" s="32" t="s">
        <v>895</v>
      </c>
      <c r="AN48" s="32">
        <v>9</v>
      </c>
      <c r="AO48" s="32" t="s">
        <v>300</v>
      </c>
      <c r="AP48" s="37">
        <v>5348</v>
      </c>
      <c r="AQ48" s="32" t="s">
        <v>843</v>
      </c>
      <c r="AR48" s="32" t="s">
        <v>843</v>
      </c>
      <c r="AS48" s="32" t="s">
        <v>843</v>
      </c>
      <c r="AT48" s="32" t="s">
        <v>843</v>
      </c>
      <c r="AU48" s="44" t="s">
        <v>378</v>
      </c>
      <c r="AV48" s="32" t="s">
        <v>379</v>
      </c>
      <c r="AW48" s="32" t="s">
        <v>668</v>
      </c>
      <c r="AX48" s="32" t="s">
        <v>380</v>
      </c>
      <c r="AY48" s="32" t="s">
        <v>896</v>
      </c>
      <c r="AZ48" s="38">
        <v>45443</v>
      </c>
      <c r="BA48" s="38">
        <v>45443</v>
      </c>
      <c r="BB48" s="38">
        <v>45657</v>
      </c>
      <c r="BC48" s="39">
        <v>19182710.559999999</v>
      </c>
      <c r="BD48" s="39">
        <v>19182710.559999999</v>
      </c>
      <c r="BE48" s="39">
        <v>9591355.2899999991</v>
      </c>
      <c r="BF48" s="39">
        <v>19182710.559999999</v>
      </c>
      <c r="BG48" s="28" t="s">
        <v>383</v>
      </c>
      <c r="BH48" s="28" t="s">
        <v>371</v>
      </c>
      <c r="BI48" s="28" t="s">
        <v>384</v>
      </c>
      <c r="BJ48" s="32" t="s">
        <v>897</v>
      </c>
      <c r="BK48" s="28">
        <v>0.1</v>
      </c>
      <c r="BL48" s="40">
        <v>45462</v>
      </c>
      <c r="BM48" s="40">
        <v>45464</v>
      </c>
      <c r="BN48" s="42" t="s">
        <v>898</v>
      </c>
      <c r="BO48" s="42" t="s">
        <v>846</v>
      </c>
      <c r="BP48" s="43">
        <v>17</v>
      </c>
      <c r="BQ48" s="60" t="s">
        <v>303</v>
      </c>
      <c r="BR48" s="60" t="s">
        <v>388</v>
      </c>
      <c r="BS48" s="28" t="s">
        <v>389</v>
      </c>
      <c r="BT48" s="28" t="s">
        <v>390</v>
      </c>
      <c r="BU48" s="28" t="s">
        <v>391</v>
      </c>
      <c r="BV48" s="42" t="s">
        <v>847</v>
      </c>
      <c r="BW48" s="42" t="s">
        <v>848</v>
      </c>
      <c r="BX48" s="12" t="s">
        <v>306</v>
      </c>
      <c r="BY48" s="12" t="s">
        <v>202</v>
      </c>
      <c r="BZ48" s="60">
        <v>41</v>
      </c>
      <c r="CA48" s="15" t="s">
        <v>394</v>
      </c>
      <c r="CB48" s="42" t="s">
        <v>849</v>
      </c>
      <c r="CC48" s="42" t="s">
        <v>850</v>
      </c>
      <c r="CD48" s="42" t="s">
        <v>851</v>
      </c>
      <c r="CE48" s="42" t="s">
        <v>852</v>
      </c>
      <c r="CF48" s="42" t="s">
        <v>899</v>
      </c>
      <c r="CG48" s="28" t="s">
        <v>380</v>
      </c>
      <c r="CH48" s="40">
        <v>45473</v>
      </c>
      <c r="CI48" t="s">
        <v>1015</v>
      </c>
    </row>
    <row r="49" spans="1:87" x14ac:dyDescent="0.25">
      <c r="A49" s="24">
        <v>2024</v>
      </c>
      <c r="B49" s="70">
        <v>45383</v>
      </c>
      <c r="C49" s="70">
        <v>45473</v>
      </c>
      <c r="D49" s="12" t="s">
        <v>193</v>
      </c>
      <c r="E49" s="12" t="s">
        <v>197</v>
      </c>
      <c r="F49" s="12" t="s">
        <v>201</v>
      </c>
      <c r="G49" s="12" t="s">
        <v>900</v>
      </c>
      <c r="H49" s="28" t="s">
        <v>203</v>
      </c>
      <c r="I49" s="12" t="s">
        <v>887</v>
      </c>
      <c r="J49" s="57" t="s">
        <v>901</v>
      </c>
      <c r="K49" s="43">
        <v>18</v>
      </c>
      <c r="L49" s="57" t="s">
        <v>902</v>
      </c>
      <c r="M49" s="58"/>
      <c r="N49" s="12" t="s">
        <v>903</v>
      </c>
      <c r="O49" s="30">
        <v>18</v>
      </c>
      <c r="P49" s="58"/>
      <c r="Q49" s="43">
        <v>18</v>
      </c>
      <c r="R49" s="43">
        <v>18</v>
      </c>
      <c r="S49" s="57" t="s">
        <v>904</v>
      </c>
      <c r="T49" s="57" t="s">
        <v>905</v>
      </c>
      <c r="U49" s="57" t="s">
        <v>906</v>
      </c>
      <c r="V49" s="57" t="s">
        <v>906</v>
      </c>
      <c r="W49" s="32" t="s">
        <v>367</v>
      </c>
      <c r="X49" s="32" t="s">
        <v>367</v>
      </c>
      <c r="Y49" s="32" t="s">
        <v>367</v>
      </c>
      <c r="Z49" s="12"/>
      <c r="AA49" s="12" t="s">
        <v>602</v>
      </c>
      <c r="AB49" s="30">
        <v>1</v>
      </c>
      <c r="AC49" s="32" t="s">
        <v>603</v>
      </c>
      <c r="AD49" s="32" t="s">
        <v>212</v>
      </c>
      <c r="AE49" s="32" t="s">
        <v>604</v>
      </c>
      <c r="AF49" s="32">
        <v>67</v>
      </c>
      <c r="AG49" s="32" t="s">
        <v>371</v>
      </c>
      <c r="AH49" s="32" t="s">
        <v>237</v>
      </c>
      <c r="AI49" s="32" t="s">
        <v>605</v>
      </c>
      <c r="AJ49" s="32">
        <v>7</v>
      </c>
      <c r="AK49" s="32" t="s">
        <v>300</v>
      </c>
      <c r="AL49" s="32" t="s">
        <v>7</v>
      </c>
      <c r="AM49" s="32" t="s">
        <v>561</v>
      </c>
      <c r="AN49" s="32">
        <v>9</v>
      </c>
      <c r="AO49" s="32" t="s">
        <v>300</v>
      </c>
      <c r="AP49" s="37" t="s">
        <v>606</v>
      </c>
      <c r="AQ49" s="32" t="s">
        <v>843</v>
      </c>
      <c r="AR49" s="32" t="s">
        <v>843</v>
      </c>
      <c r="AS49" s="32" t="s">
        <v>843</v>
      </c>
      <c r="AT49" s="32" t="s">
        <v>843</v>
      </c>
      <c r="AU49" s="12" t="s">
        <v>378</v>
      </c>
      <c r="AV49" s="12" t="s">
        <v>668</v>
      </c>
      <c r="AW49" s="12" t="s">
        <v>668</v>
      </c>
      <c r="AX49" s="12" t="s">
        <v>380</v>
      </c>
      <c r="AY49" s="12" t="s">
        <v>907</v>
      </c>
      <c r="AZ49" s="12"/>
      <c r="BA49" s="12"/>
      <c r="BB49" s="12"/>
      <c r="BC49" s="73">
        <v>0</v>
      </c>
      <c r="BD49" s="73">
        <v>0</v>
      </c>
      <c r="BE49" s="73">
        <v>0</v>
      </c>
      <c r="BF49" s="73">
        <v>0</v>
      </c>
      <c r="BG49" s="12" t="s">
        <v>907</v>
      </c>
      <c r="BH49" s="12" t="s">
        <v>907</v>
      </c>
      <c r="BI49" s="12" t="s">
        <v>907</v>
      </c>
      <c r="BJ49" s="12" t="s">
        <v>908</v>
      </c>
      <c r="BK49" s="12">
        <v>0</v>
      </c>
      <c r="BL49" s="12"/>
      <c r="BM49" s="12"/>
      <c r="BN49" s="57" t="s">
        <v>859</v>
      </c>
      <c r="BO49" s="57" t="s">
        <v>859</v>
      </c>
      <c r="BP49" s="43">
        <v>18</v>
      </c>
      <c r="BQ49" s="12" t="s">
        <v>303</v>
      </c>
      <c r="BR49" s="12" t="s">
        <v>388</v>
      </c>
      <c r="BS49" s="12" t="s">
        <v>389</v>
      </c>
      <c r="BT49" s="12" t="s">
        <v>390</v>
      </c>
      <c r="BU49" s="12" t="s">
        <v>391</v>
      </c>
      <c r="BV49" s="57" t="s">
        <v>859</v>
      </c>
      <c r="BW49" s="57" t="s">
        <v>859</v>
      </c>
      <c r="BX49" s="12" t="s">
        <v>306</v>
      </c>
      <c r="BY49" s="12" t="s">
        <v>203</v>
      </c>
      <c r="BZ49" s="15">
        <v>42</v>
      </c>
      <c r="CA49" s="12" t="s">
        <v>394</v>
      </c>
      <c r="CB49" s="57" t="s">
        <v>859</v>
      </c>
      <c r="CC49" s="57" t="s">
        <v>859</v>
      </c>
      <c r="CD49" s="57" t="s">
        <v>859</v>
      </c>
      <c r="CE49" s="57" t="s">
        <v>859</v>
      </c>
      <c r="CF49" s="57" t="s">
        <v>859</v>
      </c>
      <c r="CG49" s="12" t="s">
        <v>380</v>
      </c>
      <c r="CH49" s="40">
        <v>45473</v>
      </c>
      <c r="CI49" t="s">
        <v>1015</v>
      </c>
    </row>
    <row r="50" spans="1:87" x14ac:dyDescent="0.25">
      <c r="A50" s="30">
        <v>2024</v>
      </c>
      <c r="B50" s="70">
        <v>45383</v>
      </c>
      <c r="C50" s="70">
        <v>45473</v>
      </c>
      <c r="D50" s="32" t="s">
        <v>193</v>
      </c>
      <c r="E50" s="32" t="s">
        <v>197</v>
      </c>
      <c r="F50" s="32" t="s">
        <v>201</v>
      </c>
      <c r="G50" s="32" t="s">
        <v>909</v>
      </c>
      <c r="H50" s="28" t="s">
        <v>203</v>
      </c>
      <c r="I50" s="32" t="s">
        <v>887</v>
      </c>
      <c r="J50" s="57" t="s">
        <v>901</v>
      </c>
      <c r="K50" s="30">
        <v>19</v>
      </c>
      <c r="L50" s="57" t="s">
        <v>902</v>
      </c>
      <c r="M50" s="58"/>
      <c r="N50" s="32" t="s">
        <v>903</v>
      </c>
      <c r="O50" s="30">
        <v>19</v>
      </c>
      <c r="P50" s="58"/>
      <c r="Q50" s="30">
        <v>19</v>
      </c>
      <c r="R50" s="30">
        <v>19</v>
      </c>
      <c r="S50" s="57" t="s">
        <v>904</v>
      </c>
      <c r="T50" s="57" t="s">
        <v>905</v>
      </c>
      <c r="U50" s="57" t="s">
        <v>906</v>
      </c>
      <c r="V50" s="57" t="s">
        <v>906</v>
      </c>
      <c r="W50" s="32" t="s">
        <v>367</v>
      </c>
      <c r="X50" s="32" t="s">
        <v>367</v>
      </c>
      <c r="Y50" s="32" t="s">
        <v>367</v>
      </c>
      <c r="Z50" s="32"/>
      <c r="AA50" s="32" t="s">
        <v>608</v>
      </c>
      <c r="AB50" s="30">
        <v>1</v>
      </c>
      <c r="AC50" s="32" t="s">
        <v>609</v>
      </c>
      <c r="AD50" s="32" t="s">
        <v>231</v>
      </c>
      <c r="AE50" s="32" t="s">
        <v>610</v>
      </c>
      <c r="AF50" s="32">
        <v>936</v>
      </c>
      <c r="AG50" s="32" t="s">
        <v>371</v>
      </c>
      <c r="AH50" s="32" t="s">
        <v>237</v>
      </c>
      <c r="AI50" s="32" t="s">
        <v>611</v>
      </c>
      <c r="AJ50" s="32">
        <v>14</v>
      </c>
      <c r="AK50" s="32" t="s">
        <v>300</v>
      </c>
      <c r="AL50" s="29" t="s">
        <v>7</v>
      </c>
      <c r="AM50" s="32" t="s">
        <v>612</v>
      </c>
      <c r="AN50" s="32">
        <v>9</v>
      </c>
      <c r="AO50" s="32" t="s">
        <v>300</v>
      </c>
      <c r="AP50" s="37" t="s">
        <v>613</v>
      </c>
      <c r="AQ50" s="32" t="s">
        <v>843</v>
      </c>
      <c r="AR50" s="32" t="s">
        <v>843</v>
      </c>
      <c r="AS50" s="32" t="s">
        <v>843</v>
      </c>
      <c r="AT50" s="32" t="s">
        <v>843</v>
      </c>
      <c r="AU50" s="44" t="s">
        <v>378</v>
      </c>
      <c r="AV50" s="32" t="s">
        <v>668</v>
      </c>
      <c r="AW50" s="12" t="s">
        <v>668</v>
      </c>
      <c r="AX50" s="12" t="s">
        <v>380</v>
      </c>
      <c r="AY50" s="12" t="s">
        <v>907</v>
      </c>
      <c r="AZ50" s="12"/>
      <c r="BA50" s="12"/>
      <c r="BB50" s="12"/>
      <c r="BC50" s="73">
        <v>0</v>
      </c>
      <c r="BD50" s="73">
        <v>0</v>
      </c>
      <c r="BE50" s="73">
        <v>0</v>
      </c>
      <c r="BF50" s="73">
        <v>0</v>
      </c>
      <c r="BG50" s="12" t="s">
        <v>907</v>
      </c>
      <c r="BH50" s="12" t="s">
        <v>907</v>
      </c>
      <c r="BI50" s="12" t="s">
        <v>907</v>
      </c>
      <c r="BJ50" s="12" t="s">
        <v>908</v>
      </c>
      <c r="BK50" s="12">
        <v>0</v>
      </c>
      <c r="BL50" s="12"/>
      <c r="BM50" s="12"/>
      <c r="BN50" s="57" t="s">
        <v>859</v>
      </c>
      <c r="BO50" s="57" t="s">
        <v>859</v>
      </c>
      <c r="BP50" s="43">
        <v>19</v>
      </c>
      <c r="BQ50" s="12" t="s">
        <v>303</v>
      </c>
      <c r="BR50" s="60" t="s">
        <v>388</v>
      </c>
      <c r="BS50" s="28" t="s">
        <v>389</v>
      </c>
      <c r="BT50" s="28" t="s">
        <v>390</v>
      </c>
      <c r="BU50" s="28" t="s">
        <v>391</v>
      </c>
      <c r="BV50" s="57" t="s">
        <v>859</v>
      </c>
      <c r="BW50" s="57" t="s">
        <v>859</v>
      </c>
      <c r="BX50" s="12" t="s">
        <v>306</v>
      </c>
      <c r="BY50" s="12" t="s">
        <v>203</v>
      </c>
      <c r="BZ50" s="60">
        <v>43</v>
      </c>
      <c r="CA50" s="15" t="s">
        <v>394</v>
      </c>
      <c r="CB50" s="57" t="s">
        <v>859</v>
      </c>
      <c r="CC50" s="57" t="s">
        <v>859</v>
      </c>
      <c r="CD50" s="57" t="s">
        <v>859</v>
      </c>
      <c r="CE50" s="57" t="s">
        <v>859</v>
      </c>
      <c r="CF50" s="57" t="s">
        <v>859</v>
      </c>
      <c r="CG50" s="28" t="s">
        <v>380</v>
      </c>
      <c r="CH50" s="40">
        <v>45473</v>
      </c>
      <c r="CI50" t="s">
        <v>1015</v>
      </c>
    </row>
    <row r="51" spans="1:87" x14ac:dyDescent="0.25">
      <c r="A51" s="30">
        <v>2024</v>
      </c>
      <c r="B51" s="70">
        <v>45383</v>
      </c>
      <c r="C51" s="70">
        <v>45473</v>
      </c>
      <c r="D51" s="32" t="s">
        <v>193</v>
      </c>
      <c r="E51" s="32" t="s">
        <v>197</v>
      </c>
      <c r="F51" s="32" t="s">
        <v>201</v>
      </c>
      <c r="G51" s="32" t="s">
        <v>910</v>
      </c>
      <c r="H51" s="28" t="s">
        <v>203</v>
      </c>
      <c r="I51" s="32" t="s">
        <v>887</v>
      </c>
      <c r="J51" s="57" t="s">
        <v>901</v>
      </c>
      <c r="K51" s="43">
        <v>20</v>
      </c>
      <c r="L51" s="57" t="s">
        <v>902</v>
      </c>
      <c r="M51" s="58"/>
      <c r="N51" s="32" t="s">
        <v>903</v>
      </c>
      <c r="O51" s="30">
        <v>20</v>
      </c>
      <c r="P51" s="58"/>
      <c r="Q51" s="43">
        <v>20</v>
      </c>
      <c r="R51" s="43">
        <v>20</v>
      </c>
      <c r="S51" s="57" t="s">
        <v>904</v>
      </c>
      <c r="T51" s="57" t="s">
        <v>905</v>
      </c>
      <c r="U51" s="57" t="s">
        <v>906</v>
      </c>
      <c r="V51" s="57" t="s">
        <v>906</v>
      </c>
      <c r="W51" s="32" t="s">
        <v>367</v>
      </c>
      <c r="X51" s="32" t="s">
        <v>367</v>
      </c>
      <c r="Y51" s="32" t="s">
        <v>367</v>
      </c>
      <c r="Z51" s="32"/>
      <c r="AA51" s="32" t="s">
        <v>632</v>
      </c>
      <c r="AB51" s="30">
        <v>1</v>
      </c>
      <c r="AC51" s="32" t="s">
        <v>633</v>
      </c>
      <c r="AD51" s="32" t="s">
        <v>212</v>
      </c>
      <c r="AE51" s="32" t="s">
        <v>634</v>
      </c>
      <c r="AF51" s="32">
        <v>11</v>
      </c>
      <c r="AG51" s="32" t="s">
        <v>371</v>
      </c>
      <c r="AH51" s="32" t="s">
        <v>237</v>
      </c>
      <c r="AI51" s="32" t="s">
        <v>635</v>
      </c>
      <c r="AJ51" s="32">
        <v>8</v>
      </c>
      <c r="AK51" s="32" t="s">
        <v>300</v>
      </c>
      <c r="AL51" s="29" t="s">
        <v>7</v>
      </c>
      <c r="AM51" s="32" t="s">
        <v>637</v>
      </c>
      <c r="AN51" s="32">
        <v>9</v>
      </c>
      <c r="AO51" s="32" t="s">
        <v>300</v>
      </c>
      <c r="AP51" s="37">
        <v>10400</v>
      </c>
      <c r="AQ51" s="32" t="s">
        <v>843</v>
      </c>
      <c r="AR51" s="32" t="s">
        <v>843</v>
      </c>
      <c r="AS51" s="32" t="s">
        <v>843</v>
      </c>
      <c r="AT51" s="32" t="s">
        <v>843</v>
      </c>
      <c r="AU51" s="44" t="s">
        <v>378</v>
      </c>
      <c r="AV51" s="32" t="s">
        <v>668</v>
      </c>
      <c r="AW51" s="12" t="s">
        <v>668</v>
      </c>
      <c r="AX51" s="12" t="s">
        <v>380</v>
      </c>
      <c r="AY51" s="12" t="s">
        <v>907</v>
      </c>
      <c r="AZ51" s="12"/>
      <c r="BA51" s="12"/>
      <c r="BB51" s="12"/>
      <c r="BC51" s="73">
        <v>0</v>
      </c>
      <c r="BD51" s="73">
        <v>0</v>
      </c>
      <c r="BE51" s="73">
        <v>0</v>
      </c>
      <c r="BF51" s="73">
        <v>0</v>
      </c>
      <c r="BG51" s="12" t="s">
        <v>907</v>
      </c>
      <c r="BH51" s="12" t="s">
        <v>907</v>
      </c>
      <c r="BI51" s="12" t="s">
        <v>907</v>
      </c>
      <c r="BJ51" s="12" t="s">
        <v>908</v>
      </c>
      <c r="BK51" s="12">
        <v>0</v>
      </c>
      <c r="BL51" s="12"/>
      <c r="BM51" s="12"/>
      <c r="BN51" s="57" t="s">
        <v>859</v>
      </c>
      <c r="BO51" s="57" t="s">
        <v>859</v>
      </c>
      <c r="BP51" s="43">
        <v>20</v>
      </c>
      <c r="BQ51" s="12" t="s">
        <v>303</v>
      </c>
      <c r="BR51" s="60" t="s">
        <v>388</v>
      </c>
      <c r="BS51" s="28" t="s">
        <v>389</v>
      </c>
      <c r="BT51" s="28" t="s">
        <v>390</v>
      </c>
      <c r="BU51" s="28" t="s">
        <v>391</v>
      </c>
      <c r="BV51" s="57" t="s">
        <v>859</v>
      </c>
      <c r="BW51" s="57" t="s">
        <v>859</v>
      </c>
      <c r="BX51" s="12" t="s">
        <v>306</v>
      </c>
      <c r="BY51" s="12" t="s">
        <v>203</v>
      </c>
      <c r="BZ51" s="15">
        <v>44</v>
      </c>
      <c r="CA51" s="15" t="s">
        <v>394</v>
      </c>
      <c r="CB51" s="57" t="s">
        <v>859</v>
      </c>
      <c r="CC51" s="57" t="s">
        <v>859</v>
      </c>
      <c r="CD51" s="57" t="s">
        <v>859</v>
      </c>
      <c r="CE51" s="57" t="s">
        <v>859</v>
      </c>
      <c r="CF51" s="57" t="s">
        <v>859</v>
      </c>
      <c r="CG51" s="28" t="s">
        <v>380</v>
      </c>
      <c r="CH51" s="40">
        <v>45473</v>
      </c>
      <c r="CI51" t="s">
        <v>1015</v>
      </c>
    </row>
    <row r="52" spans="1:87" x14ac:dyDescent="0.25">
      <c r="A52" s="30">
        <v>2024</v>
      </c>
      <c r="B52" s="70">
        <v>45383</v>
      </c>
      <c r="C52" s="70">
        <v>45473</v>
      </c>
      <c r="D52" s="32" t="s">
        <v>191</v>
      </c>
      <c r="E52" s="32" t="s">
        <v>197</v>
      </c>
      <c r="F52" s="32" t="s">
        <v>201</v>
      </c>
      <c r="G52" s="32" t="s">
        <v>911</v>
      </c>
      <c r="H52" s="28" t="s">
        <v>203</v>
      </c>
      <c r="I52" s="44" t="s">
        <v>378</v>
      </c>
      <c r="J52" s="57" t="s">
        <v>901</v>
      </c>
      <c r="K52" s="30">
        <v>21</v>
      </c>
      <c r="L52" s="56" t="s">
        <v>912</v>
      </c>
      <c r="M52" s="38">
        <v>45398</v>
      </c>
      <c r="N52" s="32" t="s">
        <v>913</v>
      </c>
      <c r="O52" s="30">
        <v>21</v>
      </c>
      <c r="P52" s="70">
        <v>45404</v>
      </c>
      <c r="Q52" s="30">
        <v>21</v>
      </c>
      <c r="R52" s="30">
        <v>21</v>
      </c>
      <c r="S52" s="57" t="s">
        <v>904</v>
      </c>
      <c r="T52" s="57" t="s">
        <v>905</v>
      </c>
      <c r="U52" s="57" t="s">
        <v>906</v>
      </c>
      <c r="V52" s="57" t="s">
        <v>906</v>
      </c>
      <c r="W52" s="32" t="s">
        <v>367</v>
      </c>
      <c r="X52" s="32" t="s">
        <v>367</v>
      </c>
      <c r="Y52" s="32" t="s">
        <v>367</v>
      </c>
      <c r="Z52" s="32"/>
      <c r="AA52" s="32" t="s">
        <v>602</v>
      </c>
      <c r="AB52" s="30">
        <v>1</v>
      </c>
      <c r="AC52" s="32" t="s">
        <v>603</v>
      </c>
      <c r="AD52" s="32" t="s">
        <v>212</v>
      </c>
      <c r="AE52" s="32" t="s">
        <v>604</v>
      </c>
      <c r="AF52" s="32">
        <v>67</v>
      </c>
      <c r="AG52" s="32" t="s">
        <v>371</v>
      </c>
      <c r="AH52" s="32" t="s">
        <v>237</v>
      </c>
      <c r="AI52" s="32" t="s">
        <v>605</v>
      </c>
      <c r="AJ52" s="32">
        <v>7</v>
      </c>
      <c r="AK52" s="32" t="s">
        <v>300</v>
      </c>
      <c r="AL52" s="29">
        <v>1</v>
      </c>
      <c r="AM52" s="32" t="s">
        <v>561</v>
      </c>
      <c r="AN52" s="32">
        <v>9</v>
      </c>
      <c r="AO52" s="32" t="s">
        <v>300</v>
      </c>
      <c r="AP52" s="37" t="s">
        <v>606</v>
      </c>
      <c r="AQ52" s="32" t="s">
        <v>843</v>
      </c>
      <c r="AR52" s="32" t="s">
        <v>843</v>
      </c>
      <c r="AS52" s="32" t="s">
        <v>843</v>
      </c>
      <c r="AT52" s="32" t="s">
        <v>843</v>
      </c>
      <c r="AU52" s="32" t="s">
        <v>595</v>
      </c>
      <c r="AV52" s="32" t="s">
        <v>380</v>
      </c>
      <c r="AW52" s="32" t="s">
        <v>380</v>
      </c>
      <c r="AX52" s="32" t="s">
        <v>380</v>
      </c>
      <c r="AY52" s="28" t="s">
        <v>914</v>
      </c>
      <c r="AZ52" s="38">
        <v>45428</v>
      </c>
      <c r="BA52" s="38">
        <v>45428</v>
      </c>
      <c r="BB52" s="38">
        <v>45657</v>
      </c>
      <c r="BC52" s="39">
        <v>26646711</v>
      </c>
      <c r="BD52" s="39">
        <v>30910184.760000002</v>
      </c>
      <c r="BE52" s="39">
        <v>26646711</v>
      </c>
      <c r="BF52" s="39">
        <v>30910184.760000002</v>
      </c>
      <c r="BG52" s="28" t="s">
        <v>383</v>
      </c>
      <c r="BH52" s="28" t="s">
        <v>371</v>
      </c>
      <c r="BI52" s="40" t="s">
        <v>384</v>
      </c>
      <c r="BJ52" s="28" t="s">
        <v>908</v>
      </c>
      <c r="BK52" s="28">
        <v>0.15</v>
      </c>
      <c r="BL52" s="40">
        <v>45462</v>
      </c>
      <c r="BM52" s="40">
        <v>45483</v>
      </c>
      <c r="BN52" s="57" t="s">
        <v>915</v>
      </c>
      <c r="BO52" s="42" t="s">
        <v>846</v>
      </c>
      <c r="BP52" s="30">
        <v>21</v>
      </c>
      <c r="BQ52" s="60" t="s">
        <v>303</v>
      </c>
      <c r="BR52" s="60" t="s">
        <v>388</v>
      </c>
      <c r="BS52" s="28" t="s">
        <v>389</v>
      </c>
      <c r="BT52" s="28" t="s">
        <v>390</v>
      </c>
      <c r="BU52" s="28" t="s">
        <v>391</v>
      </c>
      <c r="BV52" s="42" t="s">
        <v>847</v>
      </c>
      <c r="BW52" s="42" t="s">
        <v>848</v>
      </c>
      <c r="BX52" s="12" t="s">
        <v>306</v>
      </c>
      <c r="BY52" s="12" t="s">
        <v>202</v>
      </c>
      <c r="BZ52" s="60">
        <v>45</v>
      </c>
      <c r="CA52" s="15" t="s">
        <v>394</v>
      </c>
      <c r="CB52" s="42" t="s">
        <v>849</v>
      </c>
      <c r="CC52" s="42" t="s">
        <v>850</v>
      </c>
      <c r="CD52" s="42" t="s">
        <v>851</v>
      </c>
      <c r="CE52" s="42" t="s">
        <v>852</v>
      </c>
      <c r="CF52" s="57" t="s">
        <v>916</v>
      </c>
      <c r="CG52" s="28" t="s">
        <v>380</v>
      </c>
      <c r="CH52" s="40">
        <v>45473</v>
      </c>
      <c r="CI52" t="s">
        <v>1015</v>
      </c>
    </row>
    <row r="53" spans="1:87" x14ac:dyDescent="0.25">
      <c r="A53" s="30">
        <v>2024</v>
      </c>
      <c r="B53" s="70">
        <v>45383</v>
      </c>
      <c r="C53" s="70">
        <v>45473</v>
      </c>
      <c r="D53" s="32" t="s">
        <v>191</v>
      </c>
      <c r="E53" s="32" t="s">
        <v>197</v>
      </c>
      <c r="F53" s="32" t="s">
        <v>201</v>
      </c>
      <c r="G53" s="32" t="s">
        <v>911</v>
      </c>
      <c r="H53" s="28" t="s">
        <v>203</v>
      </c>
      <c r="I53" s="44" t="s">
        <v>378</v>
      </c>
      <c r="J53" s="57" t="s">
        <v>901</v>
      </c>
      <c r="K53" s="30">
        <v>21</v>
      </c>
      <c r="L53" s="56" t="s">
        <v>912</v>
      </c>
      <c r="M53" s="38">
        <v>45398</v>
      </c>
      <c r="N53" s="32" t="s">
        <v>913</v>
      </c>
      <c r="O53" s="30">
        <v>21</v>
      </c>
      <c r="P53" s="70">
        <v>45404</v>
      </c>
      <c r="Q53" s="30">
        <v>21</v>
      </c>
      <c r="R53" s="30">
        <v>21</v>
      </c>
      <c r="S53" s="57" t="s">
        <v>904</v>
      </c>
      <c r="T53" s="57" t="s">
        <v>905</v>
      </c>
      <c r="U53" s="57" t="s">
        <v>906</v>
      </c>
      <c r="V53" s="57" t="s">
        <v>906</v>
      </c>
      <c r="W53" s="32" t="s">
        <v>579</v>
      </c>
      <c r="X53" s="32" t="s">
        <v>579</v>
      </c>
      <c r="Y53" s="32" t="s">
        <v>579</v>
      </c>
      <c r="Z53" s="32"/>
      <c r="AA53" s="32" t="s">
        <v>608</v>
      </c>
      <c r="AB53" s="30">
        <v>1</v>
      </c>
      <c r="AC53" s="32" t="s">
        <v>609</v>
      </c>
      <c r="AD53" s="32" t="s">
        <v>231</v>
      </c>
      <c r="AE53" s="32" t="s">
        <v>610</v>
      </c>
      <c r="AF53" s="32">
        <v>936</v>
      </c>
      <c r="AG53" s="32" t="s">
        <v>371</v>
      </c>
      <c r="AH53" s="32" t="s">
        <v>237</v>
      </c>
      <c r="AI53" s="32" t="s">
        <v>611</v>
      </c>
      <c r="AJ53" s="32">
        <v>14</v>
      </c>
      <c r="AK53" s="32" t="s">
        <v>300</v>
      </c>
      <c r="AL53" s="29">
        <v>1</v>
      </c>
      <c r="AM53" s="32" t="s">
        <v>612</v>
      </c>
      <c r="AN53" s="32">
        <v>9</v>
      </c>
      <c r="AO53" s="32" t="s">
        <v>300</v>
      </c>
      <c r="AP53" s="37" t="s">
        <v>613</v>
      </c>
      <c r="AQ53" s="32" t="s">
        <v>843</v>
      </c>
      <c r="AR53" s="32" t="s">
        <v>843</v>
      </c>
      <c r="AS53" s="32" t="s">
        <v>843</v>
      </c>
      <c r="AT53" s="32" t="s">
        <v>843</v>
      </c>
      <c r="AU53" s="32" t="s">
        <v>595</v>
      </c>
      <c r="AV53" s="32" t="s">
        <v>380</v>
      </c>
      <c r="AW53" s="32" t="s">
        <v>380</v>
      </c>
      <c r="AX53" s="32" t="s">
        <v>380</v>
      </c>
      <c r="AY53" s="28" t="s">
        <v>917</v>
      </c>
      <c r="AZ53" s="38">
        <v>45428</v>
      </c>
      <c r="BA53" s="38">
        <v>45428</v>
      </c>
      <c r="BB53" s="38">
        <v>45657</v>
      </c>
      <c r="BC53" s="39">
        <v>1262092.1399999999</v>
      </c>
      <c r="BD53" s="39">
        <v>1464026.88</v>
      </c>
      <c r="BE53" s="39">
        <v>1262092.1399999999</v>
      </c>
      <c r="BF53" s="39">
        <v>1464026.88</v>
      </c>
      <c r="BG53" s="28" t="s">
        <v>383</v>
      </c>
      <c r="BH53" s="28" t="s">
        <v>371</v>
      </c>
      <c r="BI53" s="28" t="s">
        <v>384</v>
      </c>
      <c r="BJ53" s="28" t="s">
        <v>908</v>
      </c>
      <c r="BK53" s="28">
        <v>0.15</v>
      </c>
      <c r="BL53" s="40">
        <v>45462</v>
      </c>
      <c r="BM53" s="40">
        <v>45483</v>
      </c>
      <c r="BN53" s="57" t="s">
        <v>918</v>
      </c>
      <c r="BO53" s="42" t="s">
        <v>846</v>
      </c>
      <c r="BP53" s="30">
        <v>21</v>
      </c>
      <c r="BQ53" s="60" t="s">
        <v>303</v>
      </c>
      <c r="BR53" s="60" t="s">
        <v>388</v>
      </c>
      <c r="BS53" s="28" t="s">
        <v>389</v>
      </c>
      <c r="BT53" s="28" t="s">
        <v>390</v>
      </c>
      <c r="BU53" s="28" t="s">
        <v>391</v>
      </c>
      <c r="BV53" s="42" t="s">
        <v>847</v>
      </c>
      <c r="BW53" s="42" t="s">
        <v>848</v>
      </c>
      <c r="BX53" s="12" t="s">
        <v>306</v>
      </c>
      <c r="BY53" s="12" t="s">
        <v>202</v>
      </c>
      <c r="BZ53" s="15">
        <v>46</v>
      </c>
      <c r="CA53" s="15" t="s">
        <v>394</v>
      </c>
      <c r="CB53" s="42" t="s">
        <v>849</v>
      </c>
      <c r="CC53" s="42" t="s">
        <v>850</v>
      </c>
      <c r="CD53" s="42" t="s">
        <v>851</v>
      </c>
      <c r="CE53" s="42" t="s">
        <v>852</v>
      </c>
      <c r="CF53" s="74" t="s">
        <v>899</v>
      </c>
      <c r="CG53" s="28" t="s">
        <v>380</v>
      </c>
      <c r="CH53" s="40">
        <v>45473</v>
      </c>
      <c r="CI53" t="s">
        <v>1015</v>
      </c>
    </row>
    <row r="54" spans="1:87" x14ac:dyDescent="0.25">
      <c r="A54" s="30">
        <v>2024</v>
      </c>
      <c r="B54" s="70">
        <v>45383</v>
      </c>
      <c r="C54" s="70">
        <v>45473</v>
      </c>
      <c r="D54" s="32" t="s">
        <v>191</v>
      </c>
      <c r="E54" s="32" t="s">
        <v>197</v>
      </c>
      <c r="F54" s="32" t="s">
        <v>201</v>
      </c>
      <c r="G54" s="32" t="s">
        <v>911</v>
      </c>
      <c r="H54" s="28" t="s">
        <v>203</v>
      </c>
      <c r="I54" s="44" t="s">
        <v>378</v>
      </c>
      <c r="J54" s="57" t="s">
        <v>901</v>
      </c>
      <c r="K54" s="30">
        <v>21</v>
      </c>
      <c r="L54" s="56" t="s">
        <v>912</v>
      </c>
      <c r="M54" s="38">
        <v>45398</v>
      </c>
      <c r="N54" s="32" t="s">
        <v>913</v>
      </c>
      <c r="O54" s="30">
        <v>21</v>
      </c>
      <c r="P54" s="70">
        <v>45404</v>
      </c>
      <c r="Q54" s="30">
        <v>21</v>
      </c>
      <c r="R54" s="30">
        <v>21</v>
      </c>
      <c r="S54" s="57" t="s">
        <v>904</v>
      </c>
      <c r="T54" s="57" t="s">
        <v>905</v>
      </c>
      <c r="U54" s="57" t="s">
        <v>906</v>
      </c>
      <c r="V54" s="57" t="s">
        <v>906</v>
      </c>
      <c r="W54" s="32" t="s">
        <v>579</v>
      </c>
      <c r="X54" s="32" t="s">
        <v>579</v>
      </c>
      <c r="Y54" s="32" t="s">
        <v>579</v>
      </c>
      <c r="Z54" s="32"/>
      <c r="AA54" s="32" t="s">
        <v>614</v>
      </c>
      <c r="AB54" s="30">
        <v>1</v>
      </c>
      <c r="AC54" s="32" t="s">
        <v>615</v>
      </c>
      <c r="AD54" s="32" t="s">
        <v>212</v>
      </c>
      <c r="AE54" s="32" t="s">
        <v>616</v>
      </c>
      <c r="AF54" s="32">
        <v>1253</v>
      </c>
      <c r="AG54" s="32">
        <v>3</v>
      </c>
      <c r="AH54" s="32" t="s">
        <v>237</v>
      </c>
      <c r="AI54" s="32" t="s">
        <v>617</v>
      </c>
      <c r="AJ54" s="32">
        <v>15</v>
      </c>
      <c r="AK54" s="32" t="s">
        <v>270</v>
      </c>
      <c r="AL54" s="29">
        <v>15</v>
      </c>
      <c r="AM54" s="32" t="s">
        <v>619</v>
      </c>
      <c r="AN54" s="32">
        <v>15</v>
      </c>
      <c r="AO54" s="32" t="s">
        <v>270</v>
      </c>
      <c r="AP54" s="37">
        <v>52177</v>
      </c>
      <c r="AQ54" s="32" t="s">
        <v>843</v>
      </c>
      <c r="AR54" s="32" t="s">
        <v>843</v>
      </c>
      <c r="AS54" s="32" t="s">
        <v>843</v>
      </c>
      <c r="AT54" s="32" t="s">
        <v>843</v>
      </c>
      <c r="AU54" s="32" t="s">
        <v>595</v>
      </c>
      <c r="AV54" s="32" t="s">
        <v>380</v>
      </c>
      <c r="AW54" s="32" t="s">
        <v>380</v>
      </c>
      <c r="AX54" s="32" t="s">
        <v>380</v>
      </c>
      <c r="AY54" s="28" t="s">
        <v>919</v>
      </c>
      <c r="AZ54" s="38">
        <v>45428</v>
      </c>
      <c r="BA54" s="38">
        <v>45428</v>
      </c>
      <c r="BB54" s="38">
        <v>45657</v>
      </c>
      <c r="BC54" s="39">
        <v>8407683</v>
      </c>
      <c r="BD54" s="39">
        <v>9752912.2799999993</v>
      </c>
      <c r="BE54" s="39">
        <v>8407683</v>
      </c>
      <c r="BF54" s="39">
        <v>9752912.2799999993</v>
      </c>
      <c r="BG54" s="28" t="s">
        <v>383</v>
      </c>
      <c r="BH54" s="28" t="s">
        <v>371</v>
      </c>
      <c r="BI54" s="28" t="s">
        <v>384</v>
      </c>
      <c r="BJ54" s="28" t="s">
        <v>908</v>
      </c>
      <c r="BK54" s="28">
        <v>0.15</v>
      </c>
      <c r="BL54" s="40">
        <v>45462</v>
      </c>
      <c r="BM54" s="40">
        <v>45483</v>
      </c>
      <c r="BN54" s="57" t="s">
        <v>920</v>
      </c>
      <c r="BO54" s="42" t="s">
        <v>846</v>
      </c>
      <c r="BP54" s="30">
        <v>21</v>
      </c>
      <c r="BQ54" s="60" t="s">
        <v>303</v>
      </c>
      <c r="BR54" s="60" t="s">
        <v>388</v>
      </c>
      <c r="BS54" s="28" t="s">
        <v>389</v>
      </c>
      <c r="BT54" s="28" t="s">
        <v>390</v>
      </c>
      <c r="BU54" s="28" t="s">
        <v>391</v>
      </c>
      <c r="BV54" s="42" t="s">
        <v>847</v>
      </c>
      <c r="BW54" s="42" t="s">
        <v>848</v>
      </c>
      <c r="BX54" s="12" t="s">
        <v>306</v>
      </c>
      <c r="BY54" s="12" t="s">
        <v>202</v>
      </c>
      <c r="BZ54" s="60">
        <v>47</v>
      </c>
      <c r="CA54" s="15" t="s">
        <v>394</v>
      </c>
      <c r="CB54" s="42" t="s">
        <v>849</v>
      </c>
      <c r="CC54" s="42" t="s">
        <v>850</v>
      </c>
      <c r="CD54" s="42" t="s">
        <v>851</v>
      </c>
      <c r="CE54" s="42" t="s">
        <v>852</v>
      </c>
      <c r="CF54" s="57" t="s">
        <v>921</v>
      </c>
      <c r="CG54" s="28" t="s">
        <v>380</v>
      </c>
      <c r="CH54" s="40">
        <v>45473</v>
      </c>
      <c r="CI54" t="s">
        <v>1015</v>
      </c>
    </row>
    <row r="55" spans="1:87" x14ac:dyDescent="0.25">
      <c r="A55" s="30">
        <v>2024</v>
      </c>
      <c r="B55" s="70">
        <v>45383</v>
      </c>
      <c r="C55" s="70">
        <v>45473</v>
      </c>
      <c r="D55" s="32" t="s">
        <v>191</v>
      </c>
      <c r="E55" s="32" t="s">
        <v>197</v>
      </c>
      <c r="F55" s="32" t="s">
        <v>201</v>
      </c>
      <c r="G55" s="32" t="s">
        <v>911</v>
      </c>
      <c r="H55" s="28" t="s">
        <v>203</v>
      </c>
      <c r="I55" s="44" t="s">
        <v>378</v>
      </c>
      <c r="J55" s="57" t="s">
        <v>901</v>
      </c>
      <c r="K55" s="30">
        <v>21</v>
      </c>
      <c r="L55" s="56" t="s">
        <v>912</v>
      </c>
      <c r="M55" s="38">
        <v>45398</v>
      </c>
      <c r="N55" s="32" t="s">
        <v>913</v>
      </c>
      <c r="O55" s="30">
        <v>21</v>
      </c>
      <c r="P55" s="70">
        <v>45404</v>
      </c>
      <c r="Q55" s="30">
        <v>21</v>
      </c>
      <c r="R55" s="30">
        <v>21</v>
      </c>
      <c r="S55" s="57" t="s">
        <v>904</v>
      </c>
      <c r="T55" s="57" t="s">
        <v>905</v>
      </c>
      <c r="U55" s="57" t="s">
        <v>906</v>
      </c>
      <c r="V55" s="57" t="s">
        <v>906</v>
      </c>
      <c r="W55" s="32" t="s">
        <v>579</v>
      </c>
      <c r="X55" s="32" t="s">
        <v>579</v>
      </c>
      <c r="Y55" s="32" t="s">
        <v>579</v>
      </c>
      <c r="Z55" s="32"/>
      <c r="AA55" s="32" t="s">
        <v>627</v>
      </c>
      <c r="AB55" s="30">
        <v>1</v>
      </c>
      <c r="AC55" s="32" t="s">
        <v>628</v>
      </c>
      <c r="AD55" s="32" t="s">
        <v>212</v>
      </c>
      <c r="AE55" s="32" t="s">
        <v>629</v>
      </c>
      <c r="AF55" s="32">
        <v>274</v>
      </c>
      <c r="AG55" s="32" t="s">
        <v>371</v>
      </c>
      <c r="AH55" s="32" t="s">
        <v>237</v>
      </c>
      <c r="AI55" s="32" t="s">
        <v>630</v>
      </c>
      <c r="AJ55" s="32">
        <v>14</v>
      </c>
      <c r="AK55" s="32" t="s">
        <v>300</v>
      </c>
      <c r="AL55" s="29">
        <v>1</v>
      </c>
      <c r="AM55" s="32" t="s">
        <v>612</v>
      </c>
      <c r="AN55" s="32">
        <v>9</v>
      </c>
      <c r="AO55" s="32" t="s">
        <v>300</v>
      </c>
      <c r="AP55" s="37" t="s">
        <v>631</v>
      </c>
      <c r="AQ55" s="32" t="s">
        <v>843</v>
      </c>
      <c r="AR55" s="32" t="s">
        <v>843</v>
      </c>
      <c r="AS55" s="32" t="s">
        <v>843</v>
      </c>
      <c r="AT55" s="32" t="s">
        <v>843</v>
      </c>
      <c r="AU55" s="32" t="s">
        <v>595</v>
      </c>
      <c r="AV55" s="32" t="s">
        <v>380</v>
      </c>
      <c r="AW55" s="32" t="s">
        <v>380</v>
      </c>
      <c r="AX55" s="32" t="s">
        <v>380</v>
      </c>
      <c r="AY55" s="28" t="s">
        <v>922</v>
      </c>
      <c r="AZ55" s="38">
        <v>45428</v>
      </c>
      <c r="BA55" s="38">
        <v>45428</v>
      </c>
      <c r="BB55" s="38">
        <v>45657</v>
      </c>
      <c r="BC55" s="39">
        <v>3185003.76</v>
      </c>
      <c r="BD55" s="39">
        <v>3694604.36</v>
      </c>
      <c r="BE55" s="39">
        <v>3185003.76</v>
      </c>
      <c r="BF55" s="39">
        <v>3694604.36</v>
      </c>
      <c r="BG55" s="28" t="s">
        <v>383</v>
      </c>
      <c r="BH55" s="28" t="s">
        <v>371</v>
      </c>
      <c r="BI55" s="28" t="s">
        <v>384</v>
      </c>
      <c r="BJ55" s="28" t="s">
        <v>908</v>
      </c>
      <c r="BK55" s="28">
        <v>0.15</v>
      </c>
      <c r="BL55" s="40">
        <v>45462</v>
      </c>
      <c r="BM55" s="40">
        <v>45483</v>
      </c>
      <c r="BN55" s="57" t="s">
        <v>923</v>
      </c>
      <c r="BO55" s="42" t="s">
        <v>846</v>
      </c>
      <c r="BP55" s="30">
        <v>21</v>
      </c>
      <c r="BQ55" s="60" t="s">
        <v>303</v>
      </c>
      <c r="BR55" s="60" t="s">
        <v>388</v>
      </c>
      <c r="BS55" s="28" t="s">
        <v>389</v>
      </c>
      <c r="BT55" s="28" t="s">
        <v>390</v>
      </c>
      <c r="BU55" s="28" t="s">
        <v>391</v>
      </c>
      <c r="BV55" s="42" t="s">
        <v>847</v>
      </c>
      <c r="BW55" s="42" t="s">
        <v>848</v>
      </c>
      <c r="BX55" s="12" t="s">
        <v>306</v>
      </c>
      <c r="BY55" s="12" t="s">
        <v>202</v>
      </c>
      <c r="BZ55" s="15">
        <v>48</v>
      </c>
      <c r="CA55" s="15" t="s">
        <v>394</v>
      </c>
      <c r="CB55" s="42" t="s">
        <v>849</v>
      </c>
      <c r="CC55" s="42" t="s">
        <v>850</v>
      </c>
      <c r="CD55" s="42" t="s">
        <v>851</v>
      </c>
      <c r="CE55" s="42" t="s">
        <v>852</v>
      </c>
      <c r="CF55" s="74" t="s">
        <v>899</v>
      </c>
      <c r="CG55" s="28" t="s">
        <v>380</v>
      </c>
      <c r="CH55" s="40">
        <v>45473</v>
      </c>
      <c r="CI55" t="s">
        <v>1015</v>
      </c>
    </row>
    <row r="56" spans="1:87" x14ac:dyDescent="0.25">
      <c r="A56" s="30">
        <v>2024</v>
      </c>
      <c r="B56" s="70">
        <v>45383</v>
      </c>
      <c r="C56" s="70">
        <v>45473</v>
      </c>
      <c r="D56" s="32" t="s">
        <v>191</v>
      </c>
      <c r="E56" s="32" t="s">
        <v>197</v>
      </c>
      <c r="F56" s="32" t="s">
        <v>201</v>
      </c>
      <c r="G56" s="32" t="s">
        <v>911</v>
      </c>
      <c r="H56" s="28" t="s">
        <v>203</v>
      </c>
      <c r="I56" s="44" t="s">
        <v>378</v>
      </c>
      <c r="J56" s="57" t="s">
        <v>901</v>
      </c>
      <c r="K56" s="30">
        <v>21</v>
      </c>
      <c r="L56" s="56" t="s">
        <v>912</v>
      </c>
      <c r="M56" s="38">
        <v>45398</v>
      </c>
      <c r="N56" s="32" t="s">
        <v>913</v>
      </c>
      <c r="O56" s="30">
        <v>21</v>
      </c>
      <c r="P56" s="70">
        <v>45404</v>
      </c>
      <c r="Q56" s="30">
        <v>21</v>
      </c>
      <c r="R56" s="30">
        <v>21</v>
      </c>
      <c r="S56" s="57" t="s">
        <v>904</v>
      </c>
      <c r="T56" s="57" t="s">
        <v>905</v>
      </c>
      <c r="U56" s="57" t="s">
        <v>906</v>
      </c>
      <c r="V56" s="57" t="s">
        <v>906</v>
      </c>
      <c r="W56" s="32" t="s">
        <v>579</v>
      </c>
      <c r="X56" s="32" t="s">
        <v>579</v>
      </c>
      <c r="Y56" s="32" t="s">
        <v>579</v>
      </c>
      <c r="Z56" s="32"/>
      <c r="AA56" s="32" t="s">
        <v>924</v>
      </c>
      <c r="AB56" s="30">
        <v>1</v>
      </c>
      <c r="AC56" s="32" t="s">
        <v>925</v>
      </c>
      <c r="AD56" s="32" t="s">
        <v>222</v>
      </c>
      <c r="AE56" s="32" t="s">
        <v>926</v>
      </c>
      <c r="AF56" s="32">
        <v>18</v>
      </c>
      <c r="AG56" s="32" t="s">
        <v>371</v>
      </c>
      <c r="AH56" s="32" t="s">
        <v>237</v>
      </c>
      <c r="AI56" s="32" t="s">
        <v>927</v>
      </c>
      <c r="AJ56" s="32">
        <v>17</v>
      </c>
      <c r="AK56" s="32" t="s">
        <v>300</v>
      </c>
      <c r="AL56" s="29">
        <v>1</v>
      </c>
      <c r="AM56" s="32" t="s">
        <v>928</v>
      </c>
      <c r="AN56" s="32">
        <v>9</v>
      </c>
      <c r="AO56" s="32" t="s">
        <v>300</v>
      </c>
      <c r="AP56" s="37">
        <v>15900</v>
      </c>
      <c r="AQ56" s="32" t="s">
        <v>843</v>
      </c>
      <c r="AR56" s="32" t="s">
        <v>843</v>
      </c>
      <c r="AS56" s="32" t="s">
        <v>843</v>
      </c>
      <c r="AT56" s="32" t="s">
        <v>843</v>
      </c>
      <c r="AU56" s="32" t="s">
        <v>595</v>
      </c>
      <c r="AV56" s="32" t="s">
        <v>380</v>
      </c>
      <c r="AW56" s="32" t="s">
        <v>380</v>
      </c>
      <c r="AX56" s="32" t="s">
        <v>380</v>
      </c>
      <c r="AY56" s="28" t="s">
        <v>929</v>
      </c>
      <c r="AZ56" s="38">
        <v>45428</v>
      </c>
      <c r="BA56" s="38">
        <v>45428</v>
      </c>
      <c r="BB56" s="38">
        <v>45657</v>
      </c>
      <c r="BC56" s="39">
        <v>261644</v>
      </c>
      <c r="BD56" s="39">
        <v>303507.03999999998</v>
      </c>
      <c r="BE56" s="39">
        <v>261644</v>
      </c>
      <c r="BF56" s="39">
        <v>303507.03999999998</v>
      </c>
      <c r="BG56" s="28" t="s">
        <v>383</v>
      </c>
      <c r="BH56" s="28" t="s">
        <v>371</v>
      </c>
      <c r="BI56" s="28" t="s">
        <v>384</v>
      </c>
      <c r="BJ56" s="28" t="s">
        <v>908</v>
      </c>
      <c r="BK56" s="28">
        <v>0.15</v>
      </c>
      <c r="BL56" s="40">
        <v>45462</v>
      </c>
      <c r="BM56" s="40">
        <v>45483</v>
      </c>
      <c r="BN56" s="57" t="s">
        <v>930</v>
      </c>
      <c r="BO56" s="42" t="s">
        <v>846</v>
      </c>
      <c r="BP56" s="30">
        <v>21</v>
      </c>
      <c r="BQ56" s="60" t="s">
        <v>303</v>
      </c>
      <c r="BR56" s="60" t="s">
        <v>388</v>
      </c>
      <c r="BS56" s="28" t="s">
        <v>389</v>
      </c>
      <c r="BT56" s="28" t="s">
        <v>390</v>
      </c>
      <c r="BU56" s="28" t="s">
        <v>391</v>
      </c>
      <c r="BV56" s="42" t="s">
        <v>847</v>
      </c>
      <c r="BW56" s="42" t="s">
        <v>848</v>
      </c>
      <c r="BX56" s="12" t="s">
        <v>306</v>
      </c>
      <c r="BY56" s="12" t="s">
        <v>202</v>
      </c>
      <c r="BZ56" s="60">
        <v>49</v>
      </c>
      <c r="CA56" s="15" t="s">
        <v>394</v>
      </c>
      <c r="CB56" s="42" t="s">
        <v>849</v>
      </c>
      <c r="CC56" s="42" t="s">
        <v>850</v>
      </c>
      <c r="CD56" s="42" t="s">
        <v>851</v>
      </c>
      <c r="CE56" s="42" t="s">
        <v>852</v>
      </c>
      <c r="CF56" s="57" t="s">
        <v>1453</v>
      </c>
      <c r="CG56" s="28" t="s">
        <v>380</v>
      </c>
      <c r="CH56" s="40">
        <v>45473</v>
      </c>
      <c r="CI56" t="s">
        <v>1015</v>
      </c>
    </row>
    <row r="57" spans="1:87" x14ac:dyDescent="0.25">
      <c r="A57" s="30">
        <v>2024</v>
      </c>
      <c r="B57" s="70">
        <v>45383</v>
      </c>
      <c r="C57" s="70">
        <v>45473</v>
      </c>
      <c r="D57" s="32" t="s">
        <v>191</v>
      </c>
      <c r="E57" s="32" t="s">
        <v>197</v>
      </c>
      <c r="F57" s="32" t="s">
        <v>201</v>
      </c>
      <c r="G57" s="32" t="s">
        <v>911</v>
      </c>
      <c r="H57" s="28" t="s">
        <v>203</v>
      </c>
      <c r="I57" s="44" t="s">
        <v>378</v>
      </c>
      <c r="J57" s="57" t="s">
        <v>901</v>
      </c>
      <c r="K57" s="30">
        <v>21</v>
      </c>
      <c r="L57" s="57" t="s">
        <v>912</v>
      </c>
      <c r="M57" s="38">
        <v>45398</v>
      </c>
      <c r="N57" s="32" t="s">
        <v>913</v>
      </c>
      <c r="O57" s="30">
        <v>21</v>
      </c>
      <c r="P57" s="70">
        <v>45404</v>
      </c>
      <c r="Q57" s="30">
        <v>21</v>
      </c>
      <c r="R57" s="30">
        <v>21</v>
      </c>
      <c r="S57" s="57" t="s">
        <v>904</v>
      </c>
      <c r="T57" s="57" t="s">
        <v>905</v>
      </c>
      <c r="U57" s="57" t="s">
        <v>906</v>
      </c>
      <c r="V57" s="57" t="s">
        <v>906</v>
      </c>
      <c r="W57" s="32" t="s">
        <v>579</v>
      </c>
      <c r="X57" s="32" t="s">
        <v>579</v>
      </c>
      <c r="Y57" s="32" t="s">
        <v>579</v>
      </c>
      <c r="Z57" s="32"/>
      <c r="AA57" s="32" t="s">
        <v>632</v>
      </c>
      <c r="AB57" s="30">
        <v>1</v>
      </c>
      <c r="AC57" s="32" t="s">
        <v>633</v>
      </c>
      <c r="AD57" s="32" t="s">
        <v>212</v>
      </c>
      <c r="AE57" s="32" t="s">
        <v>634</v>
      </c>
      <c r="AF57" s="32">
        <v>11</v>
      </c>
      <c r="AG57" s="32" t="s">
        <v>371</v>
      </c>
      <c r="AH57" s="32" t="s">
        <v>237</v>
      </c>
      <c r="AI57" s="32" t="s">
        <v>635</v>
      </c>
      <c r="AJ57" s="32">
        <v>8</v>
      </c>
      <c r="AK57" s="32" t="s">
        <v>300</v>
      </c>
      <c r="AL57" s="29">
        <v>1</v>
      </c>
      <c r="AM57" s="32" t="s">
        <v>637</v>
      </c>
      <c r="AN57" s="32">
        <v>9</v>
      </c>
      <c r="AO57" s="32" t="s">
        <v>300</v>
      </c>
      <c r="AP57" s="37">
        <v>10400</v>
      </c>
      <c r="AQ57" s="32" t="s">
        <v>843</v>
      </c>
      <c r="AR57" s="32" t="s">
        <v>843</v>
      </c>
      <c r="AS57" s="32" t="s">
        <v>843</v>
      </c>
      <c r="AT57" s="32" t="s">
        <v>843</v>
      </c>
      <c r="AU57" s="32" t="s">
        <v>595</v>
      </c>
      <c r="AV57" s="32" t="s">
        <v>380</v>
      </c>
      <c r="AW57" s="32" t="s">
        <v>380</v>
      </c>
      <c r="AX57" s="32" t="s">
        <v>380</v>
      </c>
      <c r="AY57" s="28" t="s">
        <v>931</v>
      </c>
      <c r="AZ57" s="38">
        <v>45428</v>
      </c>
      <c r="BA57" s="38">
        <v>45428</v>
      </c>
      <c r="BB57" s="38">
        <v>45657</v>
      </c>
      <c r="BC57" s="39">
        <v>384000</v>
      </c>
      <c r="BD57" s="39">
        <v>445440</v>
      </c>
      <c r="BE57" s="39">
        <v>384000</v>
      </c>
      <c r="BF57" s="39">
        <v>445440</v>
      </c>
      <c r="BG57" s="28" t="s">
        <v>383</v>
      </c>
      <c r="BH57" s="28" t="s">
        <v>371</v>
      </c>
      <c r="BI57" s="28" t="s">
        <v>384</v>
      </c>
      <c r="BJ57" s="28" t="s">
        <v>908</v>
      </c>
      <c r="BK57" s="28">
        <v>0.15</v>
      </c>
      <c r="BL57" s="40">
        <v>45462</v>
      </c>
      <c r="BM57" s="40">
        <v>45483</v>
      </c>
      <c r="BN57" s="57" t="s">
        <v>932</v>
      </c>
      <c r="BO57" s="42" t="s">
        <v>846</v>
      </c>
      <c r="BP57" s="30">
        <v>21</v>
      </c>
      <c r="BQ57" s="60" t="s">
        <v>303</v>
      </c>
      <c r="BR57" s="60" t="s">
        <v>388</v>
      </c>
      <c r="BS57" s="28" t="s">
        <v>389</v>
      </c>
      <c r="BT57" s="28" t="s">
        <v>390</v>
      </c>
      <c r="BU57" s="28" t="s">
        <v>391</v>
      </c>
      <c r="BV57" s="42" t="s">
        <v>847</v>
      </c>
      <c r="BW57" s="42" t="s">
        <v>848</v>
      </c>
      <c r="BX57" s="12" t="s">
        <v>306</v>
      </c>
      <c r="BY57" s="12" t="s">
        <v>202</v>
      </c>
      <c r="BZ57" s="15">
        <v>50</v>
      </c>
      <c r="CA57" s="15" t="s">
        <v>394</v>
      </c>
      <c r="CB57" s="42" t="s">
        <v>849</v>
      </c>
      <c r="CC57" s="42" t="s">
        <v>850</v>
      </c>
      <c r="CD57" s="42" t="s">
        <v>851</v>
      </c>
      <c r="CE57" s="42" t="s">
        <v>852</v>
      </c>
      <c r="CF57" s="74" t="s">
        <v>899</v>
      </c>
      <c r="CG57" s="28" t="s">
        <v>380</v>
      </c>
      <c r="CH57" s="40">
        <v>45473</v>
      </c>
      <c r="CI57" t="s">
        <v>1015</v>
      </c>
    </row>
    <row r="58" spans="1:87" x14ac:dyDescent="0.25">
      <c r="A58" s="30">
        <v>2024</v>
      </c>
      <c r="B58" s="70">
        <v>45383</v>
      </c>
      <c r="C58" s="70">
        <v>45473</v>
      </c>
      <c r="D58" s="32" t="s">
        <v>191</v>
      </c>
      <c r="E58" s="32" t="s">
        <v>197</v>
      </c>
      <c r="F58" s="32" t="s">
        <v>201</v>
      </c>
      <c r="G58" s="32" t="s">
        <v>933</v>
      </c>
      <c r="H58" s="28" t="s">
        <v>203</v>
      </c>
      <c r="I58" s="75" t="s">
        <v>378</v>
      </c>
      <c r="J58" s="57" t="s">
        <v>934</v>
      </c>
      <c r="K58" s="30">
        <v>22</v>
      </c>
      <c r="L58" s="57" t="s">
        <v>935</v>
      </c>
      <c r="M58" s="38">
        <v>45428</v>
      </c>
      <c r="N58" s="32" t="s">
        <v>936</v>
      </c>
      <c r="O58" s="30">
        <v>22</v>
      </c>
      <c r="P58" s="70">
        <v>45434</v>
      </c>
      <c r="Q58" s="30">
        <v>22</v>
      </c>
      <c r="R58" s="30">
        <v>22</v>
      </c>
      <c r="S58" s="57" t="s">
        <v>937</v>
      </c>
      <c r="T58" s="57" t="s">
        <v>938</v>
      </c>
      <c r="U58" s="57" t="s">
        <v>939</v>
      </c>
      <c r="V58" s="57" t="s">
        <v>939</v>
      </c>
      <c r="W58" s="32" t="s">
        <v>579</v>
      </c>
      <c r="X58" s="32" t="s">
        <v>579</v>
      </c>
      <c r="Y58" s="32" t="s">
        <v>579</v>
      </c>
      <c r="Z58" s="32"/>
      <c r="AA58" s="32" t="s">
        <v>940</v>
      </c>
      <c r="AB58" s="30">
        <v>1</v>
      </c>
      <c r="AC58" s="32" t="s">
        <v>941</v>
      </c>
      <c r="AD58" s="32" t="s">
        <v>231</v>
      </c>
      <c r="AE58" s="32" t="s">
        <v>942</v>
      </c>
      <c r="AF58" s="32">
        <v>27</v>
      </c>
      <c r="AG58" s="32" t="s">
        <v>371</v>
      </c>
      <c r="AH58" s="32" t="s">
        <v>237</v>
      </c>
      <c r="AI58" s="32" t="s">
        <v>943</v>
      </c>
      <c r="AJ58" s="32">
        <v>1</v>
      </c>
      <c r="AK58" s="32" t="s">
        <v>270</v>
      </c>
      <c r="AL58" s="29" t="s">
        <v>618</v>
      </c>
      <c r="AM58" s="32" t="s">
        <v>661</v>
      </c>
      <c r="AN58" s="32">
        <v>15</v>
      </c>
      <c r="AO58" s="32" t="s">
        <v>270</v>
      </c>
      <c r="AP58" s="32">
        <v>53000</v>
      </c>
      <c r="AQ58" s="32" t="s">
        <v>843</v>
      </c>
      <c r="AR58" s="32" t="s">
        <v>843</v>
      </c>
      <c r="AS58" s="32" t="s">
        <v>843</v>
      </c>
      <c r="AT58" s="32" t="s">
        <v>843</v>
      </c>
      <c r="AU58" s="32" t="s">
        <v>595</v>
      </c>
      <c r="AV58" s="32" t="s">
        <v>380</v>
      </c>
      <c r="AW58" s="32" t="s">
        <v>380</v>
      </c>
      <c r="AX58" s="32" t="s">
        <v>380</v>
      </c>
      <c r="AY58" s="32" t="s">
        <v>944</v>
      </c>
      <c r="AZ58" s="38">
        <v>45448</v>
      </c>
      <c r="BA58" s="38">
        <v>45448</v>
      </c>
      <c r="BB58" s="38">
        <v>45657</v>
      </c>
      <c r="BC58" s="39">
        <v>12713177</v>
      </c>
      <c r="BD58" s="39">
        <v>14747285.32</v>
      </c>
      <c r="BE58" s="39">
        <v>12713177</v>
      </c>
      <c r="BF58" s="39">
        <v>14747285.32</v>
      </c>
      <c r="BG58" s="28" t="s">
        <v>383</v>
      </c>
      <c r="BH58" s="28" t="s">
        <v>371</v>
      </c>
      <c r="BI58" s="28" t="s">
        <v>384</v>
      </c>
      <c r="BJ58" s="28" t="s">
        <v>936</v>
      </c>
      <c r="BK58" s="28">
        <v>0.15</v>
      </c>
      <c r="BL58" s="40">
        <v>45526</v>
      </c>
      <c r="BM58" s="40">
        <v>45526</v>
      </c>
      <c r="BN58" s="57" t="s">
        <v>945</v>
      </c>
      <c r="BO58" s="42" t="s">
        <v>846</v>
      </c>
      <c r="BP58" s="30">
        <v>22</v>
      </c>
      <c r="BQ58" s="60" t="s">
        <v>303</v>
      </c>
      <c r="BR58" s="60" t="s">
        <v>388</v>
      </c>
      <c r="BS58" s="28" t="s">
        <v>389</v>
      </c>
      <c r="BT58" s="28" t="s">
        <v>390</v>
      </c>
      <c r="BU58" s="28" t="s">
        <v>391</v>
      </c>
      <c r="BV58" s="42" t="s">
        <v>847</v>
      </c>
      <c r="BW58" s="42" t="s">
        <v>848</v>
      </c>
      <c r="BX58" s="12" t="s">
        <v>306</v>
      </c>
      <c r="BY58" s="12" t="s">
        <v>203</v>
      </c>
      <c r="BZ58" s="60">
        <v>51</v>
      </c>
      <c r="CA58" s="15" t="s">
        <v>394</v>
      </c>
      <c r="CB58" s="42" t="s">
        <v>849</v>
      </c>
      <c r="CC58" s="42" t="s">
        <v>850</v>
      </c>
      <c r="CD58" s="42" t="s">
        <v>851</v>
      </c>
      <c r="CE58" s="42" t="s">
        <v>852</v>
      </c>
      <c r="CF58" s="103" t="s">
        <v>1454</v>
      </c>
      <c r="CG58" s="28" t="s">
        <v>380</v>
      </c>
      <c r="CH58" s="40">
        <v>45473</v>
      </c>
      <c r="CI58" t="s">
        <v>1015</v>
      </c>
    </row>
    <row r="59" spans="1:87" x14ac:dyDescent="0.25">
      <c r="A59" s="30">
        <v>2024</v>
      </c>
      <c r="B59" s="70">
        <v>45383</v>
      </c>
      <c r="C59" s="70">
        <v>45473</v>
      </c>
      <c r="D59" s="32" t="s">
        <v>191</v>
      </c>
      <c r="E59" s="32" t="s">
        <v>197</v>
      </c>
      <c r="F59" s="32" t="s">
        <v>201</v>
      </c>
      <c r="G59" s="32" t="s">
        <v>933</v>
      </c>
      <c r="H59" s="28" t="s">
        <v>203</v>
      </c>
      <c r="I59" s="75" t="s">
        <v>378</v>
      </c>
      <c r="J59" s="57" t="s">
        <v>934</v>
      </c>
      <c r="K59" s="30">
        <v>22</v>
      </c>
      <c r="L59" s="57" t="s">
        <v>935</v>
      </c>
      <c r="M59" s="38">
        <v>45428</v>
      </c>
      <c r="N59" s="32" t="s">
        <v>936</v>
      </c>
      <c r="O59" s="30">
        <v>22</v>
      </c>
      <c r="P59" s="70">
        <v>45434</v>
      </c>
      <c r="Q59" s="30">
        <v>22</v>
      </c>
      <c r="R59" s="30">
        <v>22</v>
      </c>
      <c r="S59" s="57" t="s">
        <v>937</v>
      </c>
      <c r="T59" s="57" t="s">
        <v>938</v>
      </c>
      <c r="U59" s="57" t="s">
        <v>939</v>
      </c>
      <c r="V59" s="57" t="s">
        <v>939</v>
      </c>
      <c r="W59" s="32" t="s">
        <v>579</v>
      </c>
      <c r="X59" s="32" t="s">
        <v>579</v>
      </c>
      <c r="Y59" s="32" t="s">
        <v>579</v>
      </c>
      <c r="Z59" s="32"/>
      <c r="AA59" s="32" t="s">
        <v>946</v>
      </c>
      <c r="AB59" s="30">
        <v>1</v>
      </c>
      <c r="AC59" s="32" t="s">
        <v>947</v>
      </c>
      <c r="AD59" s="32" t="s">
        <v>231</v>
      </c>
      <c r="AE59" s="32" t="s">
        <v>948</v>
      </c>
      <c r="AF59" s="32">
        <v>1674</v>
      </c>
      <c r="AG59" s="32" t="s">
        <v>371</v>
      </c>
      <c r="AH59" s="32" t="s">
        <v>237</v>
      </c>
      <c r="AI59" s="32" t="s">
        <v>949</v>
      </c>
      <c r="AJ59" s="32">
        <v>10</v>
      </c>
      <c r="AK59" s="32" t="s">
        <v>300</v>
      </c>
      <c r="AL59" s="29">
        <v>1</v>
      </c>
      <c r="AM59" s="32" t="s">
        <v>546</v>
      </c>
      <c r="AN59" s="32">
        <v>9</v>
      </c>
      <c r="AO59" s="32" t="s">
        <v>300</v>
      </c>
      <c r="AP59" s="37" t="s">
        <v>950</v>
      </c>
      <c r="AQ59" s="32" t="s">
        <v>843</v>
      </c>
      <c r="AR59" s="32" t="s">
        <v>843</v>
      </c>
      <c r="AS59" s="32" t="s">
        <v>843</v>
      </c>
      <c r="AT59" s="32" t="s">
        <v>843</v>
      </c>
      <c r="AU59" s="32" t="s">
        <v>595</v>
      </c>
      <c r="AV59" s="32" t="s">
        <v>380</v>
      </c>
      <c r="AW59" s="32" t="s">
        <v>380</v>
      </c>
      <c r="AX59" s="32" t="s">
        <v>380</v>
      </c>
      <c r="AY59" s="32" t="s">
        <v>951</v>
      </c>
      <c r="AZ59" s="38">
        <v>45448</v>
      </c>
      <c r="BA59" s="38">
        <v>45448</v>
      </c>
      <c r="BB59" s="38">
        <v>45657</v>
      </c>
      <c r="BC59" s="39">
        <v>371600</v>
      </c>
      <c r="BD59" s="39">
        <v>431056</v>
      </c>
      <c r="BE59" s="39">
        <v>371600</v>
      </c>
      <c r="BF59" s="39">
        <v>431056</v>
      </c>
      <c r="BG59" s="28" t="s">
        <v>383</v>
      </c>
      <c r="BH59" s="28" t="s">
        <v>371</v>
      </c>
      <c r="BI59" s="28" t="s">
        <v>384</v>
      </c>
      <c r="BJ59" s="28" t="s">
        <v>936</v>
      </c>
      <c r="BK59" s="28">
        <v>0.15</v>
      </c>
      <c r="BL59" s="40">
        <v>45526</v>
      </c>
      <c r="BM59" s="40">
        <v>45526</v>
      </c>
      <c r="BN59" s="57" t="s">
        <v>952</v>
      </c>
      <c r="BO59" s="42" t="s">
        <v>846</v>
      </c>
      <c r="BP59" s="30">
        <v>22</v>
      </c>
      <c r="BQ59" s="60" t="s">
        <v>303</v>
      </c>
      <c r="BR59" s="60" t="s">
        <v>388</v>
      </c>
      <c r="BS59" s="28" t="s">
        <v>389</v>
      </c>
      <c r="BT59" s="28" t="s">
        <v>390</v>
      </c>
      <c r="BU59" s="28" t="s">
        <v>391</v>
      </c>
      <c r="BV59" s="42" t="s">
        <v>847</v>
      </c>
      <c r="BW59" s="42" t="s">
        <v>848</v>
      </c>
      <c r="BX59" s="12" t="s">
        <v>306</v>
      </c>
      <c r="BY59" s="12" t="s">
        <v>202</v>
      </c>
      <c r="BZ59" s="15">
        <v>52</v>
      </c>
      <c r="CA59" s="15" t="s">
        <v>394</v>
      </c>
      <c r="CB59" s="42" t="s">
        <v>849</v>
      </c>
      <c r="CC59" s="42" t="s">
        <v>850</v>
      </c>
      <c r="CD59" s="42" t="s">
        <v>851</v>
      </c>
      <c r="CE59" s="42" t="s">
        <v>852</v>
      </c>
      <c r="CF59" s="42" t="s">
        <v>1455</v>
      </c>
      <c r="CG59" s="28" t="s">
        <v>380</v>
      </c>
      <c r="CH59" s="40">
        <v>45473</v>
      </c>
      <c r="CI59" t="s">
        <v>1015</v>
      </c>
    </row>
    <row r="60" spans="1:87" x14ac:dyDescent="0.25">
      <c r="A60" s="30">
        <v>2024</v>
      </c>
      <c r="B60" s="6">
        <v>45474</v>
      </c>
      <c r="C60" s="6">
        <v>45565</v>
      </c>
      <c r="D60" s="77" t="s">
        <v>193</v>
      </c>
      <c r="E60" s="77" t="s">
        <v>197</v>
      </c>
      <c r="F60" s="77" t="s">
        <v>201</v>
      </c>
      <c r="G60" s="77" t="s">
        <v>900</v>
      </c>
      <c r="H60" s="28" t="s">
        <v>202</v>
      </c>
      <c r="I60" s="77" t="s">
        <v>887</v>
      </c>
      <c r="J60" s="57" t="s">
        <v>901</v>
      </c>
      <c r="K60" s="30">
        <v>23</v>
      </c>
      <c r="L60" s="57" t="s">
        <v>1016</v>
      </c>
      <c r="M60" s="78"/>
      <c r="N60" s="32" t="s">
        <v>903</v>
      </c>
      <c r="O60" s="30">
        <v>23</v>
      </c>
      <c r="P60" s="78"/>
      <c r="Q60" s="30">
        <v>23</v>
      </c>
      <c r="R60" s="30">
        <v>23</v>
      </c>
      <c r="S60" s="57" t="s">
        <v>1016</v>
      </c>
      <c r="T60" s="57" t="s">
        <v>1016</v>
      </c>
      <c r="U60" s="57" t="s">
        <v>1016</v>
      </c>
      <c r="V60" s="57" t="s">
        <v>1016</v>
      </c>
      <c r="W60" s="79" t="s">
        <v>367</v>
      </c>
      <c r="X60" s="79" t="s">
        <v>367</v>
      </c>
      <c r="Y60" s="79" t="s">
        <v>367</v>
      </c>
      <c r="Z60" s="32"/>
      <c r="AA60" s="12" t="s">
        <v>602</v>
      </c>
      <c r="AB60" s="30">
        <v>1</v>
      </c>
      <c r="AC60" s="32" t="s">
        <v>603</v>
      </c>
      <c r="AD60" s="32" t="s">
        <v>212</v>
      </c>
      <c r="AE60" s="32" t="s">
        <v>604</v>
      </c>
      <c r="AF60" s="32">
        <v>67</v>
      </c>
      <c r="AG60" s="32" t="s">
        <v>371</v>
      </c>
      <c r="AH60" s="32" t="s">
        <v>237</v>
      </c>
      <c r="AI60" s="32" t="s">
        <v>605</v>
      </c>
      <c r="AJ60" s="32">
        <v>7</v>
      </c>
      <c r="AK60" s="32" t="s">
        <v>300</v>
      </c>
      <c r="AL60" s="32">
        <v>1</v>
      </c>
      <c r="AM60" s="80" t="s">
        <v>561</v>
      </c>
      <c r="AN60" s="32">
        <v>9</v>
      </c>
      <c r="AO60" s="32" t="s">
        <v>300</v>
      </c>
      <c r="AP60" s="37" t="s">
        <v>606</v>
      </c>
      <c r="AQ60" s="32" t="s">
        <v>843</v>
      </c>
      <c r="AR60" s="32" t="s">
        <v>843</v>
      </c>
      <c r="AS60" s="32" t="s">
        <v>843</v>
      </c>
      <c r="AT60" s="32" t="s">
        <v>843</v>
      </c>
      <c r="AU60" s="12" t="s">
        <v>378</v>
      </c>
      <c r="AV60" s="12" t="s">
        <v>668</v>
      </c>
      <c r="AW60" s="32" t="s">
        <v>668</v>
      </c>
      <c r="AX60" s="32" t="s">
        <v>380</v>
      </c>
      <c r="AY60" s="32" t="s">
        <v>1017</v>
      </c>
      <c r="AZ60" s="38">
        <v>45475</v>
      </c>
      <c r="BA60" s="38">
        <v>45475</v>
      </c>
      <c r="BB60" s="38">
        <v>45657</v>
      </c>
      <c r="BC60" s="39">
        <v>247520</v>
      </c>
      <c r="BD60" s="39">
        <v>287123.20000000001</v>
      </c>
      <c r="BE60" s="39">
        <v>247520</v>
      </c>
      <c r="BF60" s="39">
        <v>287123.20000000001</v>
      </c>
      <c r="BG60" s="32" t="s">
        <v>383</v>
      </c>
      <c r="BH60" s="32" t="s">
        <v>371</v>
      </c>
      <c r="BI60" s="32" t="s">
        <v>384</v>
      </c>
      <c r="BJ60" s="12" t="s">
        <v>908</v>
      </c>
      <c r="BK60" s="28">
        <v>0.15</v>
      </c>
      <c r="BL60" s="38">
        <v>45525</v>
      </c>
      <c r="BM60" s="38">
        <v>45525</v>
      </c>
      <c r="BN60" s="57" t="s">
        <v>1018</v>
      </c>
      <c r="BO60" s="57" t="s">
        <v>1019</v>
      </c>
      <c r="BP60" s="30">
        <v>23</v>
      </c>
      <c r="BQ60" s="12" t="s">
        <v>303</v>
      </c>
      <c r="BR60" s="81" t="s">
        <v>388</v>
      </c>
      <c r="BS60" s="10" t="s">
        <v>389</v>
      </c>
      <c r="BT60" s="10" t="s">
        <v>390</v>
      </c>
      <c r="BU60" s="10" t="s">
        <v>390</v>
      </c>
      <c r="BV60" s="57" t="s">
        <v>1020</v>
      </c>
      <c r="BW60" s="57" t="s">
        <v>1021</v>
      </c>
      <c r="BX60" s="10" t="s">
        <v>306</v>
      </c>
      <c r="BY60" s="12" t="s">
        <v>203</v>
      </c>
      <c r="BZ60" s="81">
        <v>53</v>
      </c>
      <c r="CA60" s="11" t="s">
        <v>394</v>
      </c>
      <c r="CB60" s="57" t="s">
        <v>1022</v>
      </c>
      <c r="CC60" s="57" t="s">
        <v>1023</v>
      </c>
      <c r="CD60" s="57" t="s">
        <v>1024</v>
      </c>
      <c r="CE60" s="57" t="s">
        <v>1025</v>
      </c>
      <c r="CF60" s="57" t="s">
        <v>1358</v>
      </c>
      <c r="CG60" s="10" t="s">
        <v>380</v>
      </c>
      <c r="CH60" s="38">
        <v>45572</v>
      </c>
      <c r="CI60" s="82" t="s">
        <v>1026</v>
      </c>
    </row>
    <row r="61" spans="1:87" x14ac:dyDescent="0.25">
      <c r="A61" s="30">
        <v>2024</v>
      </c>
      <c r="B61" s="6">
        <v>45474</v>
      </c>
      <c r="C61" s="6">
        <v>45565</v>
      </c>
      <c r="D61" s="77" t="s">
        <v>193</v>
      </c>
      <c r="E61" s="77" t="s">
        <v>197</v>
      </c>
      <c r="F61" s="77" t="s">
        <v>201</v>
      </c>
      <c r="G61" s="77" t="s">
        <v>909</v>
      </c>
      <c r="H61" s="28" t="s">
        <v>202</v>
      </c>
      <c r="I61" s="77" t="s">
        <v>887</v>
      </c>
      <c r="J61" s="57" t="s">
        <v>901</v>
      </c>
      <c r="K61" s="30">
        <v>23</v>
      </c>
      <c r="L61" s="57" t="s">
        <v>1016</v>
      </c>
      <c r="M61" s="78"/>
      <c r="N61" s="32" t="s">
        <v>903</v>
      </c>
      <c r="O61" s="30">
        <v>23</v>
      </c>
      <c r="P61" s="78"/>
      <c r="Q61" s="30">
        <v>23</v>
      </c>
      <c r="R61" s="30">
        <v>23</v>
      </c>
      <c r="S61" s="57" t="s">
        <v>1016</v>
      </c>
      <c r="T61" s="57" t="s">
        <v>1016</v>
      </c>
      <c r="U61" s="57" t="s">
        <v>1016</v>
      </c>
      <c r="V61" s="57" t="s">
        <v>1016</v>
      </c>
      <c r="W61" s="32" t="s">
        <v>367</v>
      </c>
      <c r="X61" s="32" t="s">
        <v>367</v>
      </c>
      <c r="Y61" s="32" t="s">
        <v>367</v>
      </c>
      <c r="Z61" s="32"/>
      <c r="AA61" s="32" t="s">
        <v>608</v>
      </c>
      <c r="AB61" s="30">
        <v>1</v>
      </c>
      <c r="AC61" s="32" t="s">
        <v>609</v>
      </c>
      <c r="AD61" s="32" t="s">
        <v>231</v>
      </c>
      <c r="AE61" s="32" t="s">
        <v>610</v>
      </c>
      <c r="AF61" s="32">
        <v>936</v>
      </c>
      <c r="AG61" s="32" t="s">
        <v>371</v>
      </c>
      <c r="AH61" s="32" t="s">
        <v>237</v>
      </c>
      <c r="AI61" s="32" t="s">
        <v>611</v>
      </c>
      <c r="AJ61" s="32">
        <v>14</v>
      </c>
      <c r="AK61" s="32" t="s">
        <v>300</v>
      </c>
      <c r="AL61" s="32">
        <v>1</v>
      </c>
      <c r="AM61" s="32" t="s">
        <v>612</v>
      </c>
      <c r="AN61" s="32">
        <v>9</v>
      </c>
      <c r="AO61" s="32" t="s">
        <v>300</v>
      </c>
      <c r="AP61" s="37" t="s">
        <v>613</v>
      </c>
      <c r="AQ61" s="32" t="s">
        <v>843</v>
      </c>
      <c r="AR61" s="32" t="s">
        <v>843</v>
      </c>
      <c r="AS61" s="32" t="s">
        <v>843</v>
      </c>
      <c r="AT61" s="32" t="s">
        <v>843</v>
      </c>
      <c r="AU61" s="12" t="s">
        <v>378</v>
      </c>
      <c r="AV61" s="32" t="s">
        <v>668</v>
      </c>
      <c r="AW61" s="32" t="s">
        <v>668</v>
      </c>
      <c r="AX61" s="32" t="s">
        <v>380</v>
      </c>
      <c r="AY61" s="32" t="s">
        <v>1027</v>
      </c>
      <c r="AZ61" s="38">
        <v>45475</v>
      </c>
      <c r="BA61" s="38">
        <v>45475</v>
      </c>
      <c r="BB61" s="38">
        <v>45657</v>
      </c>
      <c r="BC61" s="39">
        <v>494065</v>
      </c>
      <c r="BD61" s="39">
        <v>573115.4</v>
      </c>
      <c r="BE61" s="39">
        <v>494065</v>
      </c>
      <c r="BF61" s="39">
        <v>573115.4</v>
      </c>
      <c r="BG61" s="32" t="s">
        <v>383</v>
      </c>
      <c r="BH61" s="32" t="s">
        <v>371</v>
      </c>
      <c r="BI61" s="32" t="s">
        <v>384</v>
      </c>
      <c r="BJ61" s="12" t="s">
        <v>908</v>
      </c>
      <c r="BK61" s="28">
        <v>0.15</v>
      </c>
      <c r="BL61" s="38">
        <v>45525</v>
      </c>
      <c r="BM61" s="38">
        <v>45525</v>
      </c>
      <c r="BN61" s="57" t="s">
        <v>1028</v>
      </c>
      <c r="BO61" s="57" t="s">
        <v>1019</v>
      </c>
      <c r="BP61" s="30">
        <v>23</v>
      </c>
      <c r="BQ61" s="12" t="s">
        <v>303</v>
      </c>
      <c r="BR61" s="81" t="s">
        <v>388</v>
      </c>
      <c r="BS61" s="10" t="s">
        <v>389</v>
      </c>
      <c r="BT61" s="10" t="s">
        <v>390</v>
      </c>
      <c r="BU61" s="10" t="s">
        <v>390</v>
      </c>
      <c r="BV61" s="57" t="s">
        <v>1020</v>
      </c>
      <c r="BW61" s="57" t="s">
        <v>1021</v>
      </c>
      <c r="BX61" s="10" t="s">
        <v>306</v>
      </c>
      <c r="BY61" s="12" t="s">
        <v>202</v>
      </c>
      <c r="BZ61" s="81">
        <v>54</v>
      </c>
      <c r="CA61" s="11" t="s">
        <v>394</v>
      </c>
      <c r="CB61" s="57" t="s">
        <v>1022</v>
      </c>
      <c r="CC61" s="57" t="s">
        <v>1023</v>
      </c>
      <c r="CD61" s="57" t="s">
        <v>1024</v>
      </c>
      <c r="CE61" s="57" t="s">
        <v>1025</v>
      </c>
      <c r="CF61" s="57" t="s">
        <v>1359</v>
      </c>
      <c r="CG61" s="10" t="s">
        <v>380</v>
      </c>
      <c r="CH61" s="38">
        <v>45572</v>
      </c>
      <c r="CI61" s="82" t="s">
        <v>1026</v>
      </c>
    </row>
    <row r="62" spans="1:87" x14ac:dyDescent="0.25">
      <c r="A62" s="24">
        <v>2024</v>
      </c>
      <c r="B62" s="6">
        <v>45474</v>
      </c>
      <c r="C62" s="6">
        <v>45565</v>
      </c>
      <c r="D62" s="77" t="s">
        <v>193</v>
      </c>
      <c r="E62" s="77" t="s">
        <v>197</v>
      </c>
      <c r="F62" s="77" t="s">
        <v>201</v>
      </c>
      <c r="G62" s="77" t="s">
        <v>910</v>
      </c>
      <c r="H62" s="28" t="s">
        <v>202</v>
      </c>
      <c r="I62" s="77" t="s">
        <v>887</v>
      </c>
      <c r="J62" s="57" t="s">
        <v>901</v>
      </c>
      <c r="K62" s="30">
        <v>23</v>
      </c>
      <c r="L62" s="57" t="s">
        <v>1016</v>
      </c>
      <c r="M62" s="78"/>
      <c r="N62" s="32" t="s">
        <v>903</v>
      </c>
      <c r="O62" s="30">
        <v>23</v>
      </c>
      <c r="P62" s="78"/>
      <c r="Q62" s="30">
        <v>23</v>
      </c>
      <c r="R62" s="30">
        <v>23</v>
      </c>
      <c r="S62" s="57" t="s">
        <v>1016</v>
      </c>
      <c r="T62" s="57" t="s">
        <v>1016</v>
      </c>
      <c r="U62" s="57" t="s">
        <v>1016</v>
      </c>
      <c r="V62" s="57" t="s">
        <v>1016</v>
      </c>
      <c r="W62" s="32" t="s">
        <v>367</v>
      </c>
      <c r="X62" s="32" t="s">
        <v>367</v>
      </c>
      <c r="Y62" s="32" t="s">
        <v>367</v>
      </c>
      <c r="Z62" s="32"/>
      <c r="AA62" s="32" t="s">
        <v>632</v>
      </c>
      <c r="AB62" s="30">
        <v>1</v>
      </c>
      <c r="AC62" s="32" t="s">
        <v>633</v>
      </c>
      <c r="AD62" s="32" t="s">
        <v>212</v>
      </c>
      <c r="AE62" s="32" t="s">
        <v>634</v>
      </c>
      <c r="AF62" s="32">
        <v>11</v>
      </c>
      <c r="AG62" s="32" t="s">
        <v>371</v>
      </c>
      <c r="AH62" s="32" t="s">
        <v>237</v>
      </c>
      <c r="AI62" s="32" t="s">
        <v>635</v>
      </c>
      <c r="AJ62" s="32">
        <v>8</v>
      </c>
      <c r="AK62" s="32" t="s">
        <v>300</v>
      </c>
      <c r="AL62" s="32">
        <v>1</v>
      </c>
      <c r="AM62" s="32" t="s">
        <v>637</v>
      </c>
      <c r="AN62" s="32">
        <v>9</v>
      </c>
      <c r="AO62" s="32" t="s">
        <v>300</v>
      </c>
      <c r="AP62" s="37">
        <v>10400</v>
      </c>
      <c r="AQ62" s="32" t="s">
        <v>843</v>
      </c>
      <c r="AR62" s="32" t="s">
        <v>843</v>
      </c>
      <c r="AS62" s="32" t="s">
        <v>843</v>
      </c>
      <c r="AT62" s="32" t="s">
        <v>843</v>
      </c>
      <c r="AU62" s="12" t="s">
        <v>378</v>
      </c>
      <c r="AV62" s="32" t="s">
        <v>668</v>
      </c>
      <c r="AW62" s="32" t="s">
        <v>668</v>
      </c>
      <c r="AX62" s="32" t="s">
        <v>380</v>
      </c>
      <c r="AY62" s="32" t="s">
        <v>1029</v>
      </c>
      <c r="AZ62" s="38">
        <v>45475</v>
      </c>
      <c r="BA62" s="38">
        <v>45475</v>
      </c>
      <c r="BB62" s="38">
        <v>45657</v>
      </c>
      <c r="BC62" s="39">
        <v>206515</v>
      </c>
      <c r="BD62" s="39">
        <v>239557.4</v>
      </c>
      <c r="BE62" s="39">
        <v>206515</v>
      </c>
      <c r="BF62" s="39">
        <v>239557.4</v>
      </c>
      <c r="BG62" s="32" t="s">
        <v>383</v>
      </c>
      <c r="BH62" s="32" t="s">
        <v>371</v>
      </c>
      <c r="BI62" s="32" t="s">
        <v>384</v>
      </c>
      <c r="BJ62" s="12" t="s">
        <v>908</v>
      </c>
      <c r="BK62" s="28">
        <v>0.15</v>
      </c>
      <c r="BL62" s="38">
        <v>45525</v>
      </c>
      <c r="BM62" s="38">
        <v>45525</v>
      </c>
      <c r="BN62" s="57" t="s">
        <v>1030</v>
      </c>
      <c r="BO62" s="57" t="s">
        <v>1019</v>
      </c>
      <c r="BP62" s="30">
        <v>23</v>
      </c>
      <c r="BQ62" s="12" t="s">
        <v>303</v>
      </c>
      <c r="BR62" s="81" t="s">
        <v>388</v>
      </c>
      <c r="BS62" s="10" t="s">
        <v>389</v>
      </c>
      <c r="BT62" s="10" t="s">
        <v>390</v>
      </c>
      <c r="BU62" s="10" t="s">
        <v>390</v>
      </c>
      <c r="BV62" s="57" t="s">
        <v>1020</v>
      </c>
      <c r="BW62" s="57" t="s">
        <v>1021</v>
      </c>
      <c r="BX62" s="10" t="s">
        <v>306</v>
      </c>
      <c r="BY62" s="12" t="s">
        <v>203</v>
      </c>
      <c r="BZ62" s="81">
        <v>55</v>
      </c>
      <c r="CA62" s="11" t="s">
        <v>394</v>
      </c>
      <c r="CB62" s="57" t="s">
        <v>1022</v>
      </c>
      <c r="CC62" s="57" t="s">
        <v>1023</v>
      </c>
      <c r="CD62" s="57" t="s">
        <v>1024</v>
      </c>
      <c r="CE62" s="57" t="s">
        <v>1025</v>
      </c>
      <c r="CF62" s="57" t="s">
        <v>1360</v>
      </c>
      <c r="CG62" s="10" t="s">
        <v>380</v>
      </c>
      <c r="CH62" s="38">
        <v>45572</v>
      </c>
      <c r="CI62" s="82" t="s">
        <v>1026</v>
      </c>
    </row>
    <row r="63" spans="1:87" x14ac:dyDescent="0.25">
      <c r="A63" s="24">
        <v>2024</v>
      </c>
      <c r="B63" s="6">
        <v>45474</v>
      </c>
      <c r="C63" s="6">
        <v>45565</v>
      </c>
      <c r="D63" s="77" t="s">
        <v>193</v>
      </c>
      <c r="E63" s="77" t="s">
        <v>197</v>
      </c>
      <c r="F63" s="77" t="s">
        <v>201</v>
      </c>
      <c r="G63" s="77" t="s">
        <v>1031</v>
      </c>
      <c r="H63" s="28" t="s">
        <v>202</v>
      </c>
      <c r="I63" s="77" t="s">
        <v>1032</v>
      </c>
      <c r="J63" s="57" t="s">
        <v>934</v>
      </c>
      <c r="K63" s="30">
        <v>24</v>
      </c>
      <c r="L63" s="57" t="s">
        <v>1016</v>
      </c>
      <c r="M63" s="78"/>
      <c r="N63" s="32" t="s">
        <v>1033</v>
      </c>
      <c r="O63" s="30">
        <v>24</v>
      </c>
      <c r="P63" s="78"/>
      <c r="Q63" s="30">
        <v>24</v>
      </c>
      <c r="R63" s="30">
        <v>24</v>
      </c>
      <c r="S63" s="57" t="s">
        <v>1016</v>
      </c>
      <c r="T63" s="57" t="s">
        <v>1016</v>
      </c>
      <c r="U63" s="57" t="s">
        <v>1016</v>
      </c>
      <c r="V63" s="57" t="s">
        <v>1016</v>
      </c>
      <c r="W63" s="32" t="s">
        <v>367</v>
      </c>
      <c r="X63" s="32" t="s">
        <v>367</v>
      </c>
      <c r="Y63" s="32" t="s">
        <v>367</v>
      </c>
      <c r="Z63" s="32"/>
      <c r="AA63" s="32" t="s">
        <v>946</v>
      </c>
      <c r="AB63" s="30">
        <v>1</v>
      </c>
      <c r="AC63" s="32" t="s">
        <v>1034</v>
      </c>
      <c r="AD63" s="32" t="s">
        <v>231</v>
      </c>
      <c r="AE63" s="32" t="s">
        <v>948</v>
      </c>
      <c r="AF63" s="32">
        <v>1674</v>
      </c>
      <c r="AG63" s="32" t="s">
        <v>371</v>
      </c>
      <c r="AH63" s="32" t="s">
        <v>237</v>
      </c>
      <c r="AI63" s="32" t="s">
        <v>949</v>
      </c>
      <c r="AJ63" s="32">
        <v>10</v>
      </c>
      <c r="AK63" s="32" t="s">
        <v>300</v>
      </c>
      <c r="AL63" s="32">
        <v>1</v>
      </c>
      <c r="AM63" s="32" t="s">
        <v>546</v>
      </c>
      <c r="AN63" s="32">
        <v>9</v>
      </c>
      <c r="AO63" s="32" t="s">
        <v>300</v>
      </c>
      <c r="AP63" s="37" t="s">
        <v>950</v>
      </c>
      <c r="AQ63" s="32" t="s">
        <v>843</v>
      </c>
      <c r="AR63" s="32" t="s">
        <v>843</v>
      </c>
      <c r="AS63" s="32" t="s">
        <v>843</v>
      </c>
      <c r="AT63" s="32" t="s">
        <v>843</v>
      </c>
      <c r="AU63" s="32" t="s">
        <v>595</v>
      </c>
      <c r="AV63" s="32" t="s">
        <v>668</v>
      </c>
      <c r="AW63" s="32" t="s">
        <v>380</v>
      </c>
      <c r="AX63" s="32" t="s">
        <v>380</v>
      </c>
      <c r="AY63" s="32" t="s">
        <v>1035</v>
      </c>
      <c r="AZ63" s="38">
        <v>45482</v>
      </c>
      <c r="BA63" s="38">
        <v>45482</v>
      </c>
      <c r="BB63" s="38">
        <v>45657</v>
      </c>
      <c r="BC63" s="39">
        <v>11979410</v>
      </c>
      <c r="BD63" s="39">
        <v>13896115.6</v>
      </c>
      <c r="BE63" s="39">
        <v>11979410</v>
      </c>
      <c r="BF63" s="39">
        <v>13896115.6</v>
      </c>
      <c r="BG63" s="32" t="s">
        <v>383</v>
      </c>
      <c r="BH63" s="32" t="s">
        <v>371</v>
      </c>
      <c r="BI63" s="32" t="s">
        <v>384</v>
      </c>
      <c r="BJ63" s="32" t="s">
        <v>936</v>
      </c>
      <c r="BK63" s="28">
        <v>0.15</v>
      </c>
      <c r="BL63" s="38">
        <v>45534</v>
      </c>
      <c r="BM63" s="38">
        <v>45534</v>
      </c>
      <c r="BN63" s="57" t="s">
        <v>1036</v>
      </c>
      <c r="BO63" s="57" t="s">
        <v>1019</v>
      </c>
      <c r="BP63" s="30">
        <v>24</v>
      </c>
      <c r="BQ63" s="12" t="s">
        <v>303</v>
      </c>
      <c r="BR63" s="81" t="s">
        <v>388</v>
      </c>
      <c r="BS63" s="10" t="s">
        <v>389</v>
      </c>
      <c r="BT63" s="10" t="s">
        <v>390</v>
      </c>
      <c r="BU63" s="10" t="s">
        <v>390</v>
      </c>
      <c r="BV63" s="57" t="s">
        <v>1020</v>
      </c>
      <c r="BW63" s="57" t="s">
        <v>1021</v>
      </c>
      <c r="BX63" s="10" t="s">
        <v>306</v>
      </c>
      <c r="BY63" s="12" t="s">
        <v>202</v>
      </c>
      <c r="BZ63" s="81">
        <v>56</v>
      </c>
      <c r="CA63" s="11" t="s">
        <v>394</v>
      </c>
      <c r="CB63" s="57" t="s">
        <v>1022</v>
      </c>
      <c r="CC63" s="57" t="s">
        <v>1023</v>
      </c>
      <c r="CD63" s="57" t="s">
        <v>1024</v>
      </c>
      <c r="CE63" s="57" t="s">
        <v>1025</v>
      </c>
      <c r="CF63" s="57" t="s">
        <v>1361</v>
      </c>
      <c r="CG63" s="10" t="s">
        <v>380</v>
      </c>
      <c r="CH63" s="38">
        <v>45572</v>
      </c>
      <c r="CI63" s="82" t="s">
        <v>1026</v>
      </c>
    </row>
    <row r="64" spans="1:87" x14ac:dyDescent="0.25">
      <c r="A64" s="24">
        <v>2024</v>
      </c>
      <c r="B64" s="6">
        <v>45474</v>
      </c>
      <c r="C64" s="6">
        <v>45565</v>
      </c>
      <c r="D64" s="77" t="s">
        <v>193</v>
      </c>
      <c r="E64" s="77" t="s">
        <v>197</v>
      </c>
      <c r="F64" s="77" t="s">
        <v>201</v>
      </c>
      <c r="G64" s="77" t="s">
        <v>1037</v>
      </c>
      <c r="H64" s="28" t="s">
        <v>202</v>
      </c>
      <c r="I64" s="77" t="s">
        <v>1032</v>
      </c>
      <c r="J64" s="57" t="s">
        <v>934</v>
      </c>
      <c r="K64" s="30">
        <v>24</v>
      </c>
      <c r="L64" s="57" t="s">
        <v>1016</v>
      </c>
      <c r="M64" s="78"/>
      <c r="N64" s="32" t="s">
        <v>1033</v>
      </c>
      <c r="O64" s="30">
        <v>24</v>
      </c>
      <c r="P64" s="78"/>
      <c r="Q64" s="30">
        <v>24</v>
      </c>
      <c r="R64" s="30">
        <v>24</v>
      </c>
      <c r="S64" s="57" t="s">
        <v>1016</v>
      </c>
      <c r="T64" s="57" t="s">
        <v>1016</v>
      </c>
      <c r="U64" s="57" t="s">
        <v>1016</v>
      </c>
      <c r="V64" s="57" t="s">
        <v>1016</v>
      </c>
      <c r="W64" s="32" t="s">
        <v>367</v>
      </c>
      <c r="X64" s="32" t="s">
        <v>367</v>
      </c>
      <c r="Y64" s="32" t="s">
        <v>367</v>
      </c>
      <c r="Z64" s="32"/>
      <c r="AA64" s="32" t="s">
        <v>940</v>
      </c>
      <c r="AB64" s="30">
        <v>1</v>
      </c>
      <c r="AC64" s="32" t="s">
        <v>941</v>
      </c>
      <c r="AD64" s="32" t="s">
        <v>231</v>
      </c>
      <c r="AE64" s="32" t="s">
        <v>942</v>
      </c>
      <c r="AF64" s="32">
        <v>27</v>
      </c>
      <c r="AG64" s="32" t="s">
        <v>371</v>
      </c>
      <c r="AH64" s="32" t="s">
        <v>237</v>
      </c>
      <c r="AI64" s="32" t="s">
        <v>943</v>
      </c>
      <c r="AJ64" s="32">
        <v>1</v>
      </c>
      <c r="AK64" s="32" t="s">
        <v>270</v>
      </c>
      <c r="AL64" s="32">
        <v>54</v>
      </c>
      <c r="AM64" s="32" t="s">
        <v>661</v>
      </c>
      <c r="AN64" s="32">
        <v>15</v>
      </c>
      <c r="AO64" s="32" t="s">
        <v>270</v>
      </c>
      <c r="AP64" s="37">
        <v>53000</v>
      </c>
      <c r="AQ64" s="32" t="s">
        <v>843</v>
      </c>
      <c r="AR64" s="32" t="s">
        <v>843</v>
      </c>
      <c r="AS64" s="32" t="s">
        <v>843</v>
      </c>
      <c r="AT64" s="32" t="s">
        <v>843</v>
      </c>
      <c r="AU64" s="32" t="s">
        <v>595</v>
      </c>
      <c r="AV64" s="32" t="s">
        <v>668</v>
      </c>
      <c r="AW64" s="32" t="s">
        <v>380</v>
      </c>
      <c r="AX64" s="32" t="s">
        <v>380</v>
      </c>
      <c r="AY64" s="32" t="s">
        <v>1038</v>
      </c>
      <c r="AZ64" s="38">
        <v>45482</v>
      </c>
      <c r="BA64" s="38">
        <v>45482</v>
      </c>
      <c r="BB64" s="38">
        <v>45657</v>
      </c>
      <c r="BC64" s="39">
        <v>1521000</v>
      </c>
      <c r="BD64" s="39">
        <v>1764360</v>
      </c>
      <c r="BE64" s="39">
        <v>1521000</v>
      </c>
      <c r="BF64" s="39">
        <v>1764360</v>
      </c>
      <c r="BG64" s="32" t="s">
        <v>383</v>
      </c>
      <c r="BH64" s="32" t="s">
        <v>371</v>
      </c>
      <c r="BI64" s="32" t="s">
        <v>384</v>
      </c>
      <c r="BJ64" s="32" t="s">
        <v>936</v>
      </c>
      <c r="BK64" s="28">
        <v>0.15</v>
      </c>
      <c r="BL64" s="38">
        <v>45534</v>
      </c>
      <c r="BM64" s="38">
        <v>45534</v>
      </c>
      <c r="BN64" s="57" t="s">
        <v>1039</v>
      </c>
      <c r="BO64" s="57" t="s">
        <v>1019</v>
      </c>
      <c r="BP64" s="30">
        <v>24</v>
      </c>
      <c r="BQ64" s="12" t="s">
        <v>303</v>
      </c>
      <c r="BR64" s="81" t="s">
        <v>388</v>
      </c>
      <c r="BS64" s="10" t="s">
        <v>389</v>
      </c>
      <c r="BT64" s="10" t="s">
        <v>390</v>
      </c>
      <c r="BU64" s="10" t="s">
        <v>390</v>
      </c>
      <c r="BV64" s="57" t="s">
        <v>1020</v>
      </c>
      <c r="BW64" s="57" t="s">
        <v>1021</v>
      </c>
      <c r="BX64" s="10" t="s">
        <v>306</v>
      </c>
      <c r="BY64" s="12" t="s">
        <v>202</v>
      </c>
      <c r="BZ64" s="81">
        <v>57</v>
      </c>
      <c r="CA64" s="11" t="s">
        <v>394</v>
      </c>
      <c r="CB64" s="57" t="s">
        <v>1022</v>
      </c>
      <c r="CC64" s="57" t="s">
        <v>1023</v>
      </c>
      <c r="CD64" s="57" t="s">
        <v>1024</v>
      </c>
      <c r="CE64" s="57" t="s">
        <v>1025</v>
      </c>
      <c r="CF64" s="57" t="s">
        <v>1364</v>
      </c>
      <c r="CG64" s="10" t="s">
        <v>380</v>
      </c>
      <c r="CH64" s="38">
        <v>45572</v>
      </c>
      <c r="CI64" s="82" t="s">
        <v>1026</v>
      </c>
    </row>
    <row r="65" spans="1:87" x14ac:dyDescent="0.25">
      <c r="A65" s="24">
        <v>2024</v>
      </c>
      <c r="B65" s="25">
        <v>45566</v>
      </c>
      <c r="C65" s="25">
        <v>45657</v>
      </c>
      <c r="D65" s="12" t="s">
        <v>191</v>
      </c>
      <c r="E65" s="12" t="s">
        <v>197</v>
      </c>
      <c r="F65" s="12" t="s">
        <v>200</v>
      </c>
      <c r="G65" s="45" t="s">
        <v>1175</v>
      </c>
      <c r="H65" s="12" t="s">
        <v>203</v>
      </c>
      <c r="I65" s="32" t="s">
        <v>1176</v>
      </c>
      <c r="J65" s="57" t="s">
        <v>1177</v>
      </c>
      <c r="K65" s="24">
        <v>25</v>
      </c>
      <c r="L65" s="57" t="s">
        <v>1178</v>
      </c>
      <c r="M65" s="70">
        <v>45600</v>
      </c>
      <c r="N65" s="32" t="s">
        <v>1179</v>
      </c>
      <c r="O65" s="24">
        <v>25</v>
      </c>
      <c r="P65" s="70">
        <v>45604</v>
      </c>
      <c r="Q65" s="24">
        <v>25</v>
      </c>
      <c r="R65" s="24">
        <v>25</v>
      </c>
      <c r="S65" s="57" t="s">
        <v>1180</v>
      </c>
      <c r="T65" s="57" t="s">
        <v>1181</v>
      </c>
      <c r="U65" s="57" t="s">
        <v>1182</v>
      </c>
      <c r="V65" s="57" t="s">
        <v>1182</v>
      </c>
      <c r="W65" s="32" t="s">
        <v>367</v>
      </c>
      <c r="X65" s="32" t="s">
        <v>367</v>
      </c>
      <c r="Y65" s="32" t="s">
        <v>367</v>
      </c>
      <c r="AA65" s="32" t="s">
        <v>1183</v>
      </c>
      <c r="AB65" s="24">
        <v>1</v>
      </c>
      <c r="AC65" s="32" t="s">
        <v>690</v>
      </c>
      <c r="AD65" s="32" t="s">
        <v>231</v>
      </c>
      <c r="AE65" s="32" t="s">
        <v>892</v>
      </c>
      <c r="AF65" s="32">
        <v>400</v>
      </c>
      <c r="AG65" s="32" t="s">
        <v>1184</v>
      </c>
      <c r="AH65" s="32" t="s">
        <v>237</v>
      </c>
      <c r="AI65" s="32" t="s">
        <v>894</v>
      </c>
      <c r="AJ65" s="32">
        <v>4</v>
      </c>
      <c r="AK65" s="32" t="s">
        <v>1185</v>
      </c>
      <c r="AL65" s="32">
        <v>1</v>
      </c>
      <c r="AM65" s="32" t="s">
        <v>1186</v>
      </c>
      <c r="AN65" s="32">
        <v>9</v>
      </c>
      <c r="AO65" s="32" t="s">
        <v>300</v>
      </c>
      <c r="AP65" s="37" t="s">
        <v>1187</v>
      </c>
      <c r="AQ65" s="32" t="s">
        <v>843</v>
      </c>
      <c r="AR65" s="32" t="s">
        <v>843</v>
      </c>
      <c r="AS65" s="32" t="s">
        <v>843</v>
      </c>
      <c r="AT65" s="32" t="s">
        <v>843</v>
      </c>
      <c r="AU65" s="32" t="s">
        <v>595</v>
      </c>
      <c r="AV65" s="32" t="s">
        <v>1188</v>
      </c>
      <c r="AW65" s="32" t="s">
        <v>668</v>
      </c>
      <c r="AX65" s="32" t="s">
        <v>380</v>
      </c>
      <c r="AY65" s="12" t="s">
        <v>1189</v>
      </c>
      <c r="AZ65" s="40">
        <v>45610</v>
      </c>
      <c r="BA65" s="40">
        <v>45610</v>
      </c>
      <c r="BB65" s="40">
        <v>45657</v>
      </c>
      <c r="BC65" s="73">
        <v>1931448250</v>
      </c>
      <c r="BD65" s="73">
        <v>3862896500</v>
      </c>
      <c r="BE65" s="73">
        <v>1850327423.5</v>
      </c>
      <c r="BF65" s="73">
        <v>3700654874</v>
      </c>
      <c r="BG65" s="12" t="s">
        <v>383</v>
      </c>
      <c r="BH65" s="12" t="s">
        <v>371</v>
      </c>
      <c r="BI65" s="12" t="s">
        <v>384</v>
      </c>
      <c r="BJ65" s="32" t="s">
        <v>1190</v>
      </c>
      <c r="BK65" s="61">
        <v>0.1</v>
      </c>
      <c r="BL65" s="38">
        <v>45628</v>
      </c>
      <c r="BM65" s="40">
        <v>45628</v>
      </c>
      <c r="BN65" s="57" t="s">
        <v>1191</v>
      </c>
      <c r="BO65" s="57" t="s">
        <v>1192</v>
      </c>
      <c r="BP65" s="24">
        <v>25</v>
      </c>
      <c r="BQ65" s="12" t="s">
        <v>303</v>
      </c>
      <c r="BR65" s="12" t="s">
        <v>388</v>
      </c>
      <c r="BS65" s="28" t="s">
        <v>389</v>
      </c>
      <c r="BT65" s="28" t="s">
        <v>390</v>
      </c>
      <c r="BU65" s="28" t="s">
        <v>390</v>
      </c>
      <c r="BV65" s="57" t="s">
        <v>1193</v>
      </c>
      <c r="BW65" s="57" t="s">
        <v>1194</v>
      </c>
      <c r="BX65" s="28" t="s">
        <v>306</v>
      </c>
      <c r="BY65" s="12" t="s">
        <v>203</v>
      </c>
      <c r="BZ65" s="81">
        <v>58</v>
      </c>
      <c r="CA65" s="15" t="s">
        <v>394</v>
      </c>
      <c r="CB65" s="57" t="s">
        <v>1195</v>
      </c>
      <c r="CC65" s="57" t="s">
        <v>1196</v>
      </c>
      <c r="CD65" s="57" t="s">
        <v>1197</v>
      </c>
      <c r="CE65" s="57" t="s">
        <v>1198</v>
      </c>
      <c r="CF65" s="57" t="s">
        <v>1199</v>
      </c>
      <c r="CG65" s="28" t="s">
        <v>380</v>
      </c>
      <c r="CH65" s="40">
        <v>45657</v>
      </c>
      <c r="CI65" s="85" t="s">
        <v>1200</v>
      </c>
    </row>
    <row r="66" spans="1:87" x14ac:dyDescent="0.25">
      <c r="A66" s="24">
        <v>2024</v>
      </c>
      <c r="B66" s="25">
        <v>45566</v>
      </c>
      <c r="C66" s="25">
        <v>45657</v>
      </c>
      <c r="D66" s="40" t="s">
        <v>193</v>
      </c>
      <c r="E66" s="40" t="s">
        <v>199</v>
      </c>
      <c r="F66" s="40" t="s">
        <v>200</v>
      </c>
      <c r="G66" s="40" t="s">
        <v>1201</v>
      </c>
      <c r="H66" s="40" t="s">
        <v>203</v>
      </c>
      <c r="I66" s="40" t="s">
        <v>887</v>
      </c>
      <c r="J66" s="57" t="s">
        <v>1202</v>
      </c>
      <c r="K66" s="24">
        <v>26</v>
      </c>
      <c r="L66" s="57" t="s">
        <v>1203</v>
      </c>
      <c r="M66" s="24"/>
      <c r="N66" s="12" t="s">
        <v>1204</v>
      </c>
      <c r="O66" s="24">
        <v>26</v>
      </c>
      <c r="P66" s="70"/>
      <c r="Q66" s="24">
        <v>26</v>
      </c>
      <c r="R66" s="24">
        <v>26</v>
      </c>
      <c r="S66" s="57" t="s">
        <v>1203</v>
      </c>
      <c r="T66" s="57" t="s">
        <v>1203</v>
      </c>
      <c r="U66" s="57" t="s">
        <v>1203</v>
      </c>
      <c r="V66" s="57" t="s">
        <v>1203</v>
      </c>
      <c r="W66" s="32" t="s">
        <v>367</v>
      </c>
      <c r="X66" s="32" t="s">
        <v>367</v>
      </c>
      <c r="Y66" s="32" t="s">
        <v>367</v>
      </c>
      <c r="AA66" s="32" t="s">
        <v>1205</v>
      </c>
      <c r="AB66" s="24">
        <v>1</v>
      </c>
      <c r="AC66" s="32" t="s">
        <v>1206</v>
      </c>
      <c r="AD66" s="32" t="s">
        <v>212</v>
      </c>
      <c r="AE66" s="32" t="s">
        <v>1207</v>
      </c>
      <c r="AF66" s="32">
        <v>419</v>
      </c>
      <c r="AG66" s="32" t="s">
        <v>1208</v>
      </c>
      <c r="AH66" s="32" t="s">
        <v>237</v>
      </c>
      <c r="AI66" s="32" t="s">
        <v>1209</v>
      </c>
      <c r="AJ66" s="32">
        <v>7</v>
      </c>
      <c r="AK66" s="32" t="s">
        <v>1185</v>
      </c>
      <c r="AL66" s="32">
        <v>1</v>
      </c>
      <c r="AM66" s="32" t="s">
        <v>1210</v>
      </c>
      <c r="AN66" s="32">
        <v>9</v>
      </c>
      <c r="AO66" s="32" t="s">
        <v>300</v>
      </c>
      <c r="AP66" s="86" t="s">
        <v>1211</v>
      </c>
      <c r="AQ66" s="32" t="s">
        <v>843</v>
      </c>
      <c r="AR66" s="32" t="s">
        <v>843</v>
      </c>
      <c r="AS66" s="32" t="s">
        <v>843</v>
      </c>
      <c r="AT66" s="32" t="s">
        <v>843</v>
      </c>
      <c r="AU66" s="32" t="s">
        <v>1212</v>
      </c>
      <c r="AV66" s="32" t="s">
        <v>448</v>
      </c>
      <c r="AW66" s="32" t="s">
        <v>668</v>
      </c>
      <c r="AX66" s="32" t="s">
        <v>1213</v>
      </c>
      <c r="AY66" s="12" t="s">
        <v>1214</v>
      </c>
      <c r="AZ66" s="40"/>
      <c r="BA66" s="38">
        <v>45658</v>
      </c>
      <c r="BB66" s="38">
        <v>46022</v>
      </c>
      <c r="BC66" s="40"/>
      <c r="BD66" s="40"/>
      <c r="BE66" s="40"/>
      <c r="BF66" s="40"/>
      <c r="BG66" s="12" t="s">
        <v>383</v>
      </c>
      <c r="BH66" s="12" t="s">
        <v>371</v>
      </c>
      <c r="BI66" s="12" t="s">
        <v>384</v>
      </c>
      <c r="BJ66" s="32" t="s">
        <v>1204</v>
      </c>
      <c r="BK66" s="40"/>
      <c r="BL66" s="40"/>
      <c r="BM66" s="40"/>
      <c r="BN66" s="57" t="s">
        <v>1203</v>
      </c>
      <c r="BO66" s="57" t="s">
        <v>1192</v>
      </c>
      <c r="BP66" s="24">
        <v>26</v>
      </c>
      <c r="BQ66" s="12" t="s">
        <v>303</v>
      </c>
      <c r="BR66" s="12" t="s">
        <v>388</v>
      </c>
      <c r="BS66" s="28" t="s">
        <v>389</v>
      </c>
      <c r="BT66" s="28" t="s">
        <v>390</v>
      </c>
      <c r="BU66" s="28" t="s">
        <v>390</v>
      </c>
      <c r="BV66" s="57" t="s">
        <v>1193</v>
      </c>
      <c r="BW66" s="57" t="s">
        <v>1194</v>
      </c>
      <c r="BX66" s="28" t="s">
        <v>306</v>
      </c>
      <c r="BY66" s="12" t="s">
        <v>203</v>
      </c>
      <c r="BZ66" s="81">
        <v>59</v>
      </c>
      <c r="CA66" s="15" t="s">
        <v>394</v>
      </c>
      <c r="CB66" s="57" t="s">
        <v>1195</v>
      </c>
      <c r="CC66" s="57" t="s">
        <v>1196</v>
      </c>
      <c r="CD66" s="57" t="s">
        <v>1197</v>
      </c>
      <c r="CE66" s="57" t="s">
        <v>1198</v>
      </c>
      <c r="CF66" s="57" t="s">
        <v>1203</v>
      </c>
      <c r="CG66" s="28" t="s">
        <v>380</v>
      </c>
      <c r="CH66" s="40">
        <v>45657</v>
      </c>
      <c r="CI66" s="85" t="s">
        <v>1200</v>
      </c>
    </row>
    <row r="67" spans="1:87" x14ac:dyDescent="0.25">
      <c r="A67" s="24">
        <v>2024</v>
      </c>
      <c r="B67" s="25">
        <v>45566</v>
      </c>
      <c r="C67" s="25">
        <v>45657</v>
      </c>
      <c r="D67" s="40" t="s">
        <v>193</v>
      </c>
      <c r="E67" s="40" t="s">
        <v>199</v>
      </c>
      <c r="F67" s="40" t="s">
        <v>200</v>
      </c>
      <c r="G67" s="40" t="s">
        <v>1215</v>
      </c>
      <c r="H67" s="40" t="s">
        <v>203</v>
      </c>
      <c r="I67" s="45" t="s">
        <v>887</v>
      </c>
      <c r="J67" s="57" t="s">
        <v>1202</v>
      </c>
      <c r="K67" s="24">
        <v>26</v>
      </c>
      <c r="L67" s="57" t="s">
        <v>1203</v>
      </c>
      <c r="M67" s="24"/>
      <c r="N67" s="12" t="s">
        <v>1216</v>
      </c>
      <c r="O67" s="24">
        <v>26</v>
      </c>
      <c r="P67" s="70"/>
      <c r="Q67" s="24">
        <v>26</v>
      </c>
      <c r="R67" s="24">
        <v>26</v>
      </c>
      <c r="S67" s="57" t="s">
        <v>1203</v>
      </c>
      <c r="T67" s="57" t="s">
        <v>1203</v>
      </c>
      <c r="U67" s="57" t="s">
        <v>1203</v>
      </c>
      <c r="V67" s="57" t="s">
        <v>1203</v>
      </c>
      <c r="W67" s="32" t="s">
        <v>367</v>
      </c>
      <c r="X67" s="32" t="s">
        <v>367</v>
      </c>
      <c r="Y67" s="32" t="s">
        <v>367</v>
      </c>
      <c r="AA67" s="32" t="s">
        <v>1217</v>
      </c>
      <c r="AB67" s="24">
        <v>1</v>
      </c>
      <c r="AC67" s="32" t="s">
        <v>467</v>
      </c>
      <c r="AD67" s="32" t="s">
        <v>231</v>
      </c>
      <c r="AE67" s="32" t="s">
        <v>1218</v>
      </c>
      <c r="AF67" s="32" t="s">
        <v>1219</v>
      </c>
      <c r="AG67" s="32" t="s">
        <v>371</v>
      </c>
      <c r="AH67" s="32" t="s">
        <v>237</v>
      </c>
      <c r="AI67" s="32" t="s">
        <v>1220</v>
      </c>
      <c r="AJ67" s="32">
        <v>28</v>
      </c>
      <c r="AK67" s="32" t="s">
        <v>1221</v>
      </c>
      <c r="AL67" s="32">
        <v>28</v>
      </c>
      <c r="AM67" s="32" t="s">
        <v>277</v>
      </c>
      <c r="AN67" s="32">
        <v>24</v>
      </c>
      <c r="AO67" s="32" t="s">
        <v>277</v>
      </c>
      <c r="AP67" s="86">
        <v>78210</v>
      </c>
      <c r="AQ67" s="32" t="s">
        <v>843</v>
      </c>
      <c r="AR67" s="32" t="s">
        <v>843</v>
      </c>
      <c r="AS67" s="32" t="s">
        <v>843</v>
      </c>
      <c r="AT67" s="32" t="s">
        <v>843</v>
      </c>
      <c r="AU67" s="32" t="s">
        <v>1212</v>
      </c>
      <c r="AV67" s="32" t="s">
        <v>448</v>
      </c>
      <c r="AW67" s="32" t="s">
        <v>668</v>
      </c>
      <c r="AX67" s="32" t="s">
        <v>1213</v>
      </c>
      <c r="AY67" s="12" t="s">
        <v>1222</v>
      </c>
      <c r="AZ67" s="40"/>
      <c r="BA67" s="38">
        <v>45658</v>
      </c>
      <c r="BB67" s="38">
        <v>46022</v>
      </c>
      <c r="BC67" s="40"/>
      <c r="BD67" s="40"/>
      <c r="BE67" s="40"/>
      <c r="BF67" s="40"/>
      <c r="BG67" s="12" t="s">
        <v>383</v>
      </c>
      <c r="BH67" s="12" t="s">
        <v>371</v>
      </c>
      <c r="BI67" s="12" t="s">
        <v>384</v>
      </c>
      <c r="BJ67" s="32" t="s">
        <v>1216</v>
      </c>
      <c r="BK67" s="40"/>
      <c r="BL67" s="40"/>
      <c r="BM67" s="40"/>
      <c r="BN67" s="57" t="s">
        <v>1203</v>
      </c>
      <c r="BO67" s="57" t="s">
        <v>1192</v>
      </c>
      <c r="BP67" s="24">
        <v>26</v>
      </c>
      <c r="BQ67" s="12" t="s">
        <v>303</v>
      </c>
      <c r="BR67" s="12" t="s">
        <v>388</v>
      </c>
      <c r="BS67" s="28" t="s">
        <v>389</v>
      </c>
      <c r="BT67" s="28" t="s">
        <v>390</v>
      </c>
      <c r="BU67" s="28" t="s">
        <v>390</v>
      </c>
      <c r="BV67" s="57" t="s">
        <v>1193</v>
      </c>
      <c r="BW67" s="57" t="s">
        <v>1194</v>
      </c>
      <c r="BX67" s="28" t="s">
        <v>306</v>
      </c>
      <c r="BY67" s="12" t="s">
        <v>203</v>
      </c>
      <c r="BZ67" s="81">
        <v>60</v>
      </c>
      <c r="CA67" s="15" t="s">
        <v>394</v>
      </c>
      <c r="CB67" s="57" t="s">
        <v>1195</v>
      </c>
      <c r="CC67" s="57" t="s">
        <v>1196</v>
      </c>
      <c r="CD67" s="57" t="s">
        <v>1197</v>
      </c>
      <c r="CE67" s="57" t="s">
        <v>1198</v>
      </c>
      <c r="CF67" s="57" t="s">
        <v>1203</v>
      </c>
      <c r="CG67" s="28" t="s">
        <v>380</v>
      </c>
      <c r="CH67" s="40">
        <v>45657</v>
      </c>
      <c r="CI67" s="85" t="s">
        <v>1200</v>
      </c>
    </row>
    <row r="68" spans="1:87" x14ac:dyDescent="0.25">
      <c r="A68" s="24">
        <v>2024</v>
      </c>
      <c r="B68" s="25">
        <v>45566</v>
      </c>
      <c r="C68" s="25">
        <v>45657</v>
      </c>
      <c r="D68" s="40" t="s">
        <v>193</v>
      </c>
      <c r="E68" s="40" t="s">
        <v>199</v>
      </c>
      <c r="F68" s="40" t="s">
        <v>200</v>
      </c>
      <c r="G68" s="40" t="s">
        <v>1223</v>
      </c>
      <c r="H68" s="40" t="s">
        <v>203</v>
      </c>
      <c r="I68" s="45" t="s">
        <v>887</v>
      </c>
      <c r="J68" s="57" t="s">
        <v>1202</v>
      </c>
      <c r="K68" s="24">
        <v>26</v>
      </c>
      <c r="L68" s="57" t="s">
        <v>1203</v>
      </c>
      <c r="M68" s="24"/>
      <c r="N68" s="12" t="s">
        <v>1224</v>
      </c>
      <c r="O68" s="24">
        <v>26</v>
      </c>
      <c r="P68" s="70"/>
      <c r="Q68" s="24">
        <v>26</v>
      </c>
      <c r="R68" s="24">
        <v>26</v>
      </c>
      <c r="S68" s="57" t="s">
        <v>1203</v>
      </c>
      <c r="T68" s="57" t="s">
        <v>1203</v>
      </c>
      <c r="U68" s="57" t="s">
        <v>1203</v>
      </c>
      <c r="V68" s="57" t="s">
        <v>1203</v>
      </c>
      <c r="W68" s="32" t="s">
        <v>367</v>
      </c>
      <c r="X68" s="32" t="s">
        <v>367</v>
      </c>
      <c r="Y68" s="32" t="s">
        <v>367</v>
      </c>
      <c r="AA68" s="32" t="s">
        <v>1205</v>
      </c>
      <c r="AB68" s="24">
        <v>1</v>
      </c>
      <c r="AC68" s="32" t="s">
        <v>1206</v>
      </c>
      <c r="AD68" s="32" t="s">
        <v>212</v>
      </c>
      <c r="AE68" s="32" t="s">
        <v>1207</v>
      </c>
      <c r="AF68" s="32">
        <v>419</v>
      </c>
      <c r="AG68" s="32" t="s">
        <v>1208</v>
      </c>
      <c r="AH68" s="32" t="s">
        <v>237</v>
      </c>
      <c r="AI68" s="32" t="s">
        <v>1209</v>
      </c>
      <c r="AJ68" s="32">
        <v>7</v>
      </c>
      <c r="AK68" s="32" t="s">
        <v>1185</v>
      </c>
      <c r="AL68" s="32">
        <v>1</v>
      </c>
      <c r="AM68" s="32" t="s">
        <v>561</v>
      </c>
      <c r="AN68" s="32">
        <v>9</v>
      </c>
      <c r="AO68" s="32" t="s">
        <v>300</v>
      </c>
      <c r="AP68" s="86" t="s">
        <v>1211</v>
      </c>
      <c r="AQ68" s="32" t="s">
        <v>843</v>
      </c>
      <c r="AR68" s="32" t="s">
        <v>843</v>
      </c>
      <c r="AS68" s="32" t="s">
        <v>843</v>
      </c>
      <c r="AT68" s="32" t="s">
        <v>843</v>
      </c>
      <c r="AU68" s="32" t="s">
        <v>1212</v>
      </c>
      <c r="AV68" s="32" t="s">
        <v>448</v>
      </c>
      <c r="AW68" s="32" t="s">
        <v>668</v>
      </c>
      <c r="AX68" s="32" t="s">
        <v>1213</v>
      </c>
      <c r="AY68" s="12" t="s">
        <v>1225</v>
      </c>
      <c r="AZ68" s="40"/>
      <c r="BA68" s="38">
        <v>45658</v>
      </c>
      <c r="BB68" s="38">
        <v>46022</v>
      </c>
      <c r="BC68" s="40"/>
      <c r="BD68" s="40"/>
      <c r="BE68" s="40"/>
      <c r="BF68" s="40"/>
      <c r="BG68" s="12" t="s">
        <v>383</v>
      </c>
      <c r="BH68" s="12" t="s">
        <v>371</v>
      </c>
      <c r="BI68" s="12" t="s">
        <v>384</v>
      </c>
      <c r="BJ68" s="32" t="s">
        <v>1224</v>
      </c>
      <c r="BK68" s="40"/>
      <c r="BL68" s="40"/>
      <c r="BM68" s="40"/>
      <c r="BN68" s="57" t="s">
        <v>1203</v>
      </c>
      <c r="BO68" s="57" t="s">
        <v>1192</v>
      </c>
      <c r="BP68" s="24">
        <v>26</v>
      </c>
      <c r="BQ68" s="12" t="s">
        <v>303</v>
      </c>
      <c r="BR68" s="12" t="s">
        <v>388</v>
      </c>
      <c r="BS68" s="28" t="s">
        <v>389</v>
      </c>
      <c r="BT68" s="28" t="s">
        <v>390</v>
      </c>
      <c r="BU68" s="28" t="s">
        <v>390</v>
      </c>
      <c r="BV68" s="57" t="s">
        <v>1193</v>
      </c>
      <c r="BW68" s="57" t="s">
        <v>1194</v>
      </c>
      <c r="BX68" s="28" t="s">
        <v>306</v>
      </c>
      <c r="BY68" s="12" t="s">
        <v>203</v>
      </c>
      <c r="BZ68" s="81">
        <v>61</v>
      </c>
      <c r="CA68" s="15" t="s">
        <v>394</v>
      </c>
      <c r="CB68" s="57" t="s">
        <v>1195</v>
      </c>
      <c r="CC68" s="57" t="s">
        <v>1196</v>
      </c>
      <c r="CD68" s="57" t="s">
        <v>1197</v>
      </c>
      <c r="CE68" s="57" t="s">
        <v>1198</v>
      </c>
      <c r="CF68" s="57" t="s">
        <v>1203</v>
      </c>
      <c r="CG68" s="28" t="s">
        <v>380</v>
      </c>
      <c r="CH68" s="40">
        <v>45657</v>
      </c>
      <c r="CI68" s="85" t="s">
        <v>1200</v>
      </c>
    </row>
    <row r="69" spans="1:87" x14ac:dyDescent="0.25">
      <c r="A69" s="24">
        <v>2024</v>
      </c>
      <c r="B69" s="25">
        <v>45566</v>
      </c>
      <c r="C69" s="25">
        <v>45657</v>
      </c>
      <c r="D69" s="40" t="s">
        <v>193</v>
      </c>
      <c r="E69" s="40" t="s">
        <v>199</v>
      </c>
      <c r="F69" s="40" t="s">
        <v>200</v>
      </c>
      <c r="G69" s="40" t="s">
        <v>1226</v>
      </c>
      <c r="H69" s="40" t="s">
        <v>203</v>
      </c>
      <c r="I69" s="45" t="s">
        <v>887</v>
      </c>
      <c r="J69" s="57" t="s">
        <v>1202</v>
      </c>
      <c r="K69" s="24">
        <v>26</v>
      </c>
      <c r="L69" s="57" t="s">
        <v>1203</v>
      </c>
      <c r="M69" s="24"/>
      <c r="N69" s="12" t="s">
        <v>1227</v>
      </c>
      <c r="O69" s="24">
        <v>26</v>
      </c>
      <c r="P69" s="70"/>
      <c r="Q69" s="24">
        <v>26</v>
      </c>
      <c r="R69" s="24">
        <v>26</v>
      </c>
      <c r="S69" s="57" t="s">
        <v>1203</v>
      </c>
      <c r="T69" s="57" t="s">
        <v>1203</v>
      </c>
      <c r="U69" s="57" t="s">
        <v>1203</v>
      </c>
      <c r="V69" s="57" t="s">
        <v>1203</v>
      </c>
      <c r="W69" s="32" t="s">
        <v>367</v>
      </c>
      <c r="X69" s="32" t="s">
        <v>367</v>
      </c>
      <c r="Y69" s="32" t="s">
        <v>367</v>
      </c>
      <c r="AA69" s="32" t="s">
        <v>1217</v>
      </c>
      <c r="AB69" s="24">
        <v>1</v>
      </c>
      <c r="AC69" s="32" t="s">
        <v>467</v>
      </c>
      <c r="AD69" s="32" t="s">
        <v>231</v>
      </c>
      <c r="AE69" s="32" t="s">
        <v>1218</v>
      </c>
      <c r="AF69" s="32" t="s">
        <v>1219</v>
      </c>
      <c r="AG69" s="32" t="s">
        <v>371</v>
      </c>
      <c r="AH69" s="32" t="s">
        <v>237</v>
      </c>
      <c r="AI69" s="32" t="s">
        <v>1220</v>
      </c>
      <c r="AJ69" s="32">
        <v>28</v>
      </c>
      <c r="AK69" s="32" t="s">
        <v>1221</v>
      </c>
      <c r="AL69" s="32">
        <v>28</v>
      </c>
      <c r="AM69" s="32" t="s">
        <v>277</v>
      </c>
      <c r="AN69" s="32">
        <v>24</v>
      </c>
      <c r="AO69" s="32" t="s">
        <v>277</v>
      </c>
      <c r="AP69" s="86">
        <v>78210</v>
      </c>
      <c r="AQ69" s="32" t="s">
        <v>843</v>
      </c>
      <c r="AR69" s="32" t="s">
        <v>843</v>
      </c>
      <c r="AS69" s="32" t="s">
        <v>843</v>
      </c>
      <c r="AT69" s="32" t="s">
        <v>843</v>
      </c>
      <c r="AU69" s="32" t="s">
        <v>1212</v>
      </c>
      <c r="AV69" s="32" t="s">
        <v>448</v>
      </c>
      <c r="AW69" s="32" t="s">
        <v>668</v>
      </c>
      <c r="AX69" s="32" t="s">
        <v>1213</v>
      </c>
      <c r="AY69" s="12" t="s">
        <v>1228</v>
      </c>
      <c r="AZ69" s="40"/>
      <c r="BA69" s="38">
        <v>45658</v>
      </c>
      <c r="BB69" s="38">
        <v>46022</v>
      </c>
      <c r="BC69" s="40"/>
      <c r="BD69" s="40"/>
      <c r="BE69" s="40"/>
      <c r="BF69" s="40"/>
      <c r="BG69" s="12" t="s">
        <v>383</v>
      </c>
      <c r="BH69" s="12" t="s">
        <v>371</v>
      </c>
      <c r="BI69" s="12" t="s">
        <v>384</v>
      </c>
      <c r="BJ69" s="32" t="s">
        <v>1227</v>
      </c>
      <c r="BK69" s="40"/>
      <c r="BL69" s="40"/>
      <c r="BM69" s="40"/>
      <c r="BN69" s="57" t="s">
        <v>1203</v>
      </c>
      <c r="BO69" s="57" t="s">
        <v>1192</v>
      </c>
      <c r="BP69" s="24">
        <v>26</v>
      </c>
      <c r="BQ69" s="12" t="s">
        <v>303</v>
      </c>
      <c r="BR69" s="12" t="s">
        <v>388</v>
      </c>
      <c r="BS69" s="28" t="s">
        <v>389</v>
      </c>
      <c r="BT69" s="28" t="s">
        <v>390</v>
      </c>
      <c r="BU69" s="28" t="s">
        <v>390</v>
      </c>
      <c r="BV69" s="57" t="s">
        <v>1193</v>
      </c>
      <c r="BW69" s="57" t="s">
        <v>1194</v>
      </c>
      <c r="BX69" s="28" t="s">
        <v>306</v>
      </c>
      <c r="BY69" s="12" t="s">
        <v>203</v>
      </c>
      <c r="BZ69" s="81">
        <v>62</v>
      </c>
      <c r="CA69" s="15" t="s">
        <v>394</v>
      </c>
      <c r="CB69" s="57" t="s">
        <v>1195</v>
      </c>
      <c r="CC69" s="57" t="s">
        <v>1196</v>
      </c>
      <c r="CD69" s="57" t="s">
        <v>1197</v>
      </c>
      <c r="CE69" s="57" t="s">
        <v>1198</v>
      </c>
      <c r="CF69" s="57" t="s">
        <v>1203</v>
      </c>
      <c r="CG69" s="28" t="s">
        <v>380</v>
      </c>
      <c r="CH69" s="40">
        <v>45657</v>
      </c>
      <c r="CI69" s="85" t="s">
        <v>1200</v>
      </c>
    </row>
    <row r="70" spans="1:87" x14ac:dyDescent="0.25">
      <c r="A70" s="24">
        <v>2024</v>
      </c>
      <c r="B70" s="25">
        <v>45566</v>
      </c>
      <c r="C70" s="25">
        <v>45657</v>
      </c>
      <c r="D70" s="40" t="s">
        <v>193</v>
      </c>
      <c r="E70" s="40" t="s">
        <v>199</v>
      </c>
      <c r="F70" s="40" t="s">
        <v>200</v>
      </c>
      <c r="G70" s="40" t="s">
        <v>1229</v>
      </c>
      <c r="H70" s="40" t="s">
        <v>203</v>
      </c>
      <c r="I70" s="45" t="s">
        <v>887</v>
      </c>
      <c r="J70" s="57" t="s">
        <v>1202</v>
      </c>
      <c r="K70" s="24">
        <v>26</v>
      </c>
      <c r="L70" s="57" t="s">
        <v>1203</v>
      </c>
      <c r="M70" s="24"/>
      <c r="N70" s="12" t="s">
        <v>1230</v>
      </c>
      <c r="O70" s="24">
        <v>26</v>
      </c>
      <c r="P70" s="70"/>
      <c r="Q70" s="24">
        <v>26</v>
      </c>
      <c r="R70" s="24">
        <v>26</v>
      </c>
      <c r="S70" s="57" t="s">
        <v>1203</v>
      </c>
      <c r="T70" s="57" t="s">
        <v>1203</v>
      </c>
      <c r="U70" s="57" t="s">
        <v>1203</v>
      </c>
      <c r="V70" s="57" t="s">
        <v>1203</v>
      </c>
      <c r="W70" s="32" t="s">
        <v>367</v>
      </c>
      <c r="X70" s="32" t="s">
        <v>367</v>
      </c>
      <c r="Y70" s="32" t="s">
        <v>367</v>
      </c>
      <c r="AA70" s="32" t="s">
        <v>1231</v>
      </c>
      <c r="AB70" s="24">
        <v>1</v>
      </c>
      <c r="AC70" s="32" t="s">
        <v>475</v>
      </c>
      <c r="AD70" s="32" t="s">
        <v>212</v>
      </c>
      <c r="AE70" s="32" t="s">
        <v>1207</v>
      </c>
      <c r="AF70" s="32">
        <v>419</v>
      </c>
      <c r="AG70" s="32" t="s">
        <v>1208</v>
      </c>
      <c r="AH70" s="32" t="s">
        <v>237</v>
      </c>
      <c r="AI70" s="32" t="s">
        <v>1209</v>
      </c>
      <c r="AJ70" s="32">
        <v>7</v>
      </c>
      <c r="AK70" s="32" t="s">
        <v>1185</v>
      </c>
      <c r="AL70" s="32">
        <v>1</v>
      </c>
      <c r="AM70" s="32" t="s">
        <v>561</v>
      </c>
      <c r="AN70" s="32">
        <v>9</v>
      </c>
      <c r="AO70" s="32" t="s">
        <v>300</v>
      </c>
      <c r="AP70" s="86" t="s">
        <v>1211</v>
      </c>
      <c r="AQ70" s="32" t="s">
        <v>843</v>
      </c>
      <c r="AR70" s="32" t="s">
        <v>843</v>
      </c>
      <c r="AS70" s="32" t="s">
        <v>843</v>
      </c>
      <c r="AT70" s="32" t="s">
        <v>843</v>
      </c>
      <c r="AU70" s="32" t="s">
        <v>1212</v>
      </c>
      <c r="AV70" s="32" t="s">
        <v>448</v>
      </c>
      <c r="AW70" s="32" t="s">
        <v>668</v>
      </c>
      <c r="AX70" s="32" t="s">
        <v>1213</v>
      </c>
      <c r="AY70" s="12" t="s">
        <v>1232</v>
      </c>
      <c r="AZ70" s="40"/>
      <c r="BA70" s="38">
        <v>45658</v>
      </c>
      <c r="BB70" s="38">
        <v>46022</v>
      </c>
      <c r="BC70" s="40"/>
      <c r="BD70" s="40"/>
      <c r="BE70" s="40"/>
      <c r="BF70" s="40"/>
      <c r="BG70" s="12" t="s">
        <v>383</v>
      </c>
      <c r="BH70" s="12" t="s">
        <v>371</v>
      </c>
      <c r="BI70" s="12" t="s">
        <v>384</v>
      </c>
      <c r="BJ70" s="32" t="s">
        <v>1230</v>
      </c>
      <c r="BK70" s="40"/>
      <c r="BL70" s="40"/>
      <c r="BM70" s="40"/>
      <c r="BN70" s="57" t="s">
        <v>1203</v>
      </c>
      <c r="BO70" s="57" t="s">
        <v>1192</v>
      </c>
      <c r="BP70" s="24">
        <v>26</v>
      </c>
      <c r="BQ70" s="12" t="s">
        <v>303</v>
      </c>
      <c r="BR70" s="12" t="s">
        <v>388</v>
      </c>
      <c r="BS70" s="28" t="s">
        <v>389</v>
      </c>
      <c r="BT70" s="28" t="s">
        <v>390</v>
      </c>
      <c r="BU70" s="28" t="s">
        <v>390</v>
      </c>
      <c r="BV70" s="57" t="s">
        <v>1193</v>
      </c>
      <c r="BW70" s="57" t="s">
        <v>1194</v>
      </c>
      <c r="BX70" s="28" t="s">
        <v>306</v>
      </c>
      <c r="BY70" s="12" t="s">
        <v>203</v>
      </c>
      <c r="BZ70" s="81">
        <v>63</v>
      </c>
      <c r="CA70" s="15" t="s">
        <v>394</v>
      </c>
      <c r="CB70" s="57" t="s">
        <v>1195</v>
      </c>
      <c r="CC70" s="57" t="s">
        <v>1196</v>
      </c>
      <c r="CD70" s="57" t="s">
        <v>1197</v>
      </c>
      <c r="CE70" s="57" t="s">
        <v>1198</v>
      </c>
      <c r="CF70" s="57" t="s">
        <v>1203</v>
      </c>
      <c r="CG70" s="28" t="s">
        <v>380</v>
      </c>
      <c r="CH70" s="40">
        <v>45657</v>
      </c>
      <c r="CI70" s="85" t="s">
        <v>1200</v>
      </c>
    </row>
    <row r="71" spans="1:87" x14ac:dyDescent="0.25">
      <c r="A71" s="24">
        <v>2024</v>
      </c>
      <c r="B71" s="25">
        <v>45566</v>
      </c>
      <c r="C71" s="25">
        <v>45657</v>
      </c>
      <c r="D71" s="40" t="s">
        <v>193</v>
      </c>
      <c r="E71" s="40" t="s">
        <v>199</v>
      </c>
      <c r="F71" s="40" t="s">
        <v>200</v>
      </c>
      <c r="G71" s="40" t="s">
        <v>1233</v>
      </c>
      <c r="H71" s="40" t="s">
        <v>203</v>
      </c>
      <c r="I71" s="45" t="s">
        <v>887</v>
      </c>
      <c r="J71" s="57" t="s">
        <v>1202</v>
      </c>
      <c r="K71" s="24">
        <v>26</v>
      </c>
      <c r="L71" s="57" t="s">
        <v>1203</v>
      </c>
      <c r="M71" s="24"/>
      <c r="N71" s="12" t="s">
        <v>1234</v>
      </c>
      <c r="O71" s="24">
        <v>26</v>
      </c>
      <c r="P71" s="70"/>
      <c r="Q71" s="24">
        <v>26</v>
      </c>
      <c r="R71" s="24">
        <v>26</v>
      </c>
      <c r="S71" s="57" t="s">
        <v>1203</v>
      </c>
      <c r="T71" s="57" t="s">
        <v>1203</v>
      </c>
      <c r="U71" s="57" t="s">
        <v>1203</v>
      </c>
      <c r="V71" s="57" t="s">
        <v>1203</v>
      </c>
      <c r="W71" s="32" t="s">
        <v>367</v>
      </c>
      <c r="X71" s="32" t="s">
        <v>367</v>
      </c>
      <c r="Y71" s="32" t="s">
        <v>367</v>
      </c>
      <c r="AA71" s="32" t="s">
        <v>1235</v>
      </c>
      <c r="AB71" s="24">
        <v>1</v>
      </c>
      <c r="AC71" s="32" t="s">
        <v>1236</v>
      </c>
      <c r="AD71" s="32" t="s">
        <v>212</v>
      </c>
      <c r="AE71" s="32" t="s">
        <v>1237</v>
      </c>
      <c r="AF71" s="32">
        <v>28</v>
      </c>
      <c r="AG71" s="32" t="s">
        <v>371</v>
      </c>
      <c r="AH71" s="32" t="s">
        <v>237</v>
      </c>
      <c r="AI71" s="32" t="s">
        <v>1238</v>
      </c>
      <c r="AJ71" s="32">
        <v>14</v>
      </c>
      <c r="AK71" s="32" t="s">
        <v>1185</v>
      </c>
      <c r="AL71" s="32">
        <v>1</v>
      </c>
      <c r="AM71" s="32" t="s">
        <v>612</v>
      </c>
      <c r="AN71" s="32">
        <v>9</v>
      </c>
      <c r="AO71" s="32" t="s">
        <v>300</v>
      </c>
      <c r="AP71" s="86" t="s">
        <v>1239</v>
      </c>
      <c r="AQ71" s="32" t="s">
        <v>843</v>
      </c>
      <c r="AR71" s="32" t="s">
        <v>843</v>
      </c>
      <c r="AS71" s="32" t="s">
        <v>843</v>
      </c>
      <c r="AT71" s="32" t="s">
        <v>843</v>
      </c>
      <c r="AU71" s="32" t="s">
        <v>1212</v>
      </c>
      <c r="AV71" s="32" t="s">
        <v>448</v>
      </c>
      <c r="AW71" s="32" t="s">
        <v>668</v>
      </c>
      <c r="AX71" s="32" t="s">
        <v>1213</v>
      </c>
      <c r="AY71" s="12" t="s">
        <v>1240</v>
      </c>
      <c r="AZ71" s="40"/>
      <c r="BA71" s="38">
        <v>45658</v>
      </c>
      <c r="BB71" s="38">
        <v>46022</v>
      </c>
      <c r="BC71" s="40"/>
      <c r="BD71" s="40"/>
      <c r="BE71" s="40"/>
      <c r="BF71" s="40"/>
      <c r="BG71" s="12" t="s">
        <v>383</v>
      </c>
      <c r="BH71" s="12" t="s">
        <v>371</v>
      </c>
      <c r="BI71" s="12" t="s">
        <v>384</v>
      </c>
      <c r="BJ71" s="32" t="s">
        <v>1234</v>
      </c>
      <c r="BK71" s="40"/>
      <c r="BL71" s="40"/>
      <c r="BM71" s="40"/>
      <c r="BN71" s="57" t="s">
        <v>1203</v>
      </c>
      <c r="BO71" s="57" t="s">
        <v>1192</v>
      </c>
      <c r="BP71" s="24">
        <v>26</v>
      </c>
      <c r="BQ71" s="12" t="s">
        <v>303</v>
      </c>
      <c r="BR71" s="12" t="s">
        <v>388</v>
      </c>
      <c r="BS71" s="28" t="s">
        <v>389</v>
      </c>
      <c r="BT71" s="28" t="s">
        <v>390</v>
      </c>
      <c r="BU71" s="28" t="s">
        <v>390</v>
      </c>
      <c r="BV71" s="57" t="s">
        <v>1193</v>
      </c>
      <c r="BW71" s="57" t="s">
        <v>1194</v>
      </c>
      <c r="BX71" s="28" t="s">
        <v>306</v>
      </c>
      <c r="BY71" s="12" t="s">
        <v>203</v>
      </c>
      <c r="BZ71" s="81">
        <v>64</v>
      </c>
      <c r="CA71" s="15" t="s">
        <v>394</v>
      </c>
      <c r="CB71" s="57" t="s">
        <v>1195</v>
      </c>
      <c r="CC71" s="57" t="s">
        <v>1196</v>
      </c>
      <c r="CD71" s="57" t="s">
        <v>1197</v>
      </c>
      <c r="CE71" s="57" t="s">
        <v>1198</v>
      </c>
      <c r="CF71" s="57" t="s">
        <v>1203</v>
      </c>
      <c r="CG71" s="28" t="s">
        <v>380</v>
      </c>
      <c r="CH71" s="40">
        <v>45657</v>
      </c>
      <c r="CI71" s="85" t="s">
        <v>1200</v>
      </c>
    </row>
    <row r="72" spans="1:87" x14ac:dyDescent="0.25">
      <c r="A72" s="24">
        <v>2024</v>
      </c>
      <c r="B72" s="25">
        <v>45566</v>
      </c>
      <c r="C72" s="25">
        <v>45657</v>
      </c>
      <c r="D72" s="40" t="s">
        <v>193</v>
      </c>
      <c r="E72" s="40" t="s">
        <v>199</v>
      </c>
      <c r="F72" s="40" t="s">
        <v>200</v>
      </c>
      <c r="G72" s="40" t="s">
        <v>1241</v>
      </c>
      <c r="H72" s="40" t="s">
        <v>203</v>
      </c>
      <c r="I72" s="45" t="s">
        <v>887</v>
      </c>
      <c r="J72" s="57" t="s">
        <v>1202</v>
      </c>
      <c r="K72" s="24">
        <v>26</v>
      </c>
      <c r="L72" s="57" t="s">
        <v>1203</v>
      </c>
      <c r="M72" s="24"/>
      <c r="N72" s="12" t="s">
        <v>1242</v>
      </c>
      <c r="O72" s="24">
        <v>26</v>
      </c>
      <c r="P72" s="70"/>
      <c r="Q72" s="24">
        <v>26</v>
      </c>
      <c r="R72" s="24">
        <v>26</v>
      </c>
      <c r="S72" s="57" t="s">
        <v>1203</v>
      </c>
      <c r="T72" s="57" t="s">
        <v>1203</v>
      </c>
      <c r="U72" s="57" t="s">
        <v>1203</v>
      </c>
      <c r="V72" s="57" t="s">
        <v>1203</v>
      </c>
      <c r="W72" s="32" t="s">
        <v>367</v>
      </c>
      <c r="X72" s="32" t="s">
        <v>367</v>
      </c>
      <c r="Y72" s="32" t="s">
        <v>367</v>
      </c>
      <c r="AA72" s="32" t="s">
        <v>1235</v>
      </c>
      <c r="AB72" s="24">
        <v>1</v>
      </c>
      <c r="AC72" s="32" t="s">
        <v>1236</v>
      </c>
      <c r="AD72" s="32" t="s">
        <v>212</v>
      </c>
      <c r="AE72" s="32" t="s">
        <v>1237</v>
      </c>
      <c r="AF72" s="32">
        <v>28</v>
      </c>
      <c r="AG72" s="32" t="s">
        <v>371</v>
      </c>
      <c r="AH72" s="32" t="s">
        <v>237</v>
      </c>
      <c r="AI72" s="32" t="s">
        <v>1238</v>
      </c>
      <c r="AJ72" s="32">
        <v>14</v>
      </c>
      <c r="AK72" s="32" t="s">
        <v>1185</v>
      </c>
      <c r="AL72" s="32">
        <v>1</v>
      </c>
      <c r="AM72" s="32" t="s">
        <v>612</v>
      </c>
      <c r="AN72" s="32">
        <v>9</v>
      </c>
      <c r="AO72" s="32" t="s">
        <v>300</v>
      </c>
      <c r="AP72" s="86" t="s">
        <v>1239</v>
      </c>
      <c r="AQ72" s="32" t="s">
        <v>843</v>
      </c>
      <c r="AR72" s="32" t="s">
        <v>843</v>
      </c>
      <c r="AS72" s="32" t="s">
        <v>843</v>
      </c>
      <c r="AT72" s="32" t="s">
        <v>843</v>
      </c>
      <c r="AU72" s="32" t="s">
        <v>1212</v>
      </c>
      <c r="AV72" s="32" t="s">
        <v>448</v>
      </c>
      <c r="AW72" s="32" t="s">
        <v>668</v>
      </c>
      <c r="AX72" s="32" t="s">
        <v>1213</v>
      </c>
      <c r="AY72" s="12" t="s">
        <v>1243</v>
      </c>
      <c r="AZ72" s="40"/>
      <c r="BA72" s="38">
        <v>45658</v>
      </c>
      <c r="BB72" s="38">
        <v>46022</v>
      </c>
      <c r="BC72" s="40"/>
      <c r="BD72" s="40"/>
      <c r="BE72" s="40"/>
      <c r="BF72" s="40"/>
      <c r="BG72" s="12" t="s">
        <v>383</v>
      </c>
      <c r="BH72" s="12" t="s">
        <v>371</v>
      </c>
      <c r="BI72" s="12" t="s">
        <v>384</v>
      </c>
      <c r="BJ72" s="32" t="s">
        <v>1242</v>
      </c>
      <c r="BK72" s="40"/>
      <c r="BL72" s="40"/>
      <c r="BM72" s="40"/>
      <c r="BN72" s="57" t="s">
        <v>1203</v>
      </c>
      <c r="BO72" s="57" t="s">
        <v>1192</v>
      </c>
      <c r="BP72" s="24">
        <v>26</v>
      </c>
      <c r="BQ72" s="12" t="s">
        <v>303</v>
      </c>
      <c r="BR72" s="12" t="s">
        <v>388</v>
      </c>
      <c r="BS72" s="28" t="s">
        <v>389</v>
      </c>
      <c r="BT72" s="28" t="s">
        <v>390</v>
      </c>
      <c r="BU72" s="28" t="s">
        <v>390</v>
      </c>
      <c r="BV72" s="57" t="s">
        <v>1193</v>
      </c>
      <c r="BW72" s="57" t="s">
        <v>1194</v>
      </c>
      <c r="BX72" s="28" t="s">
        <v>306</v>
      </c>
      <c r="BY72" s="12" t="s">
        <v>203</v>
      </c>
      <c r="BZ72" s="81">
        <v>65</v>
      </c>
      <c r="CA72" s="15" t="s">
        <v>394</v>
      </c>
      <c r="CB72" s="57" t="s">
        <v>1195</v>
      </c>
      <c r="CC72" s="57" t="s">
        <v>1196</v>
      </c>
      <c r="CD72" s="57" t="s">
        <v>1197</v>
      </c>
      <c r="CE72" s="57" t="s">
        <v>1198</v>
      </c>
      <c r="CF72" s="57" t="s">
        <v>1203</v>
      </c>
      <c r="CG72" s="28" t="s">
        <v>380</v>
      </c>
      <c r="CH72" s="40">
        <v>45657</v>
      </c>
      <c r="CI72" s="85" t="s">
        <v>1200</v>
      </c>
    </row>
    <row r="73" spans="1:87" x14ac:dyDescent="0.25">
      <c r="A73" s="24">
        <v>2024</v>
      </c>
      <c r="B73" s="25">
        <v>45566</v>
      </c>
      <c r="C73" s="25">
        <v>45657</v>
      </c>
      <c r="D73" s="40" t="s">
        <v>193</v>
      </c>
      <c r="E73" s="40" t="s">
        <v>199</v>
      </c>
      <c r="F73" s="40" t="s">
        <v>200</v>
      </c>
      <c r="G73" s="40" t="s">
        <v>1244</v>
      </c>
      <c r="H73" s="40" t="s">
        <v>203</v>
      </c>
      <c r="I73" s="45" t="s">
        <v>887</v>
      </c>
      <c r="J73" s="57" t="s">
        <v>1202</v>
      </c>
      <c r="K73" s="24">
        <v>26</v>
      </c>
      <c r="L73" s="57" t="s">
        <v>1203</v>
      </c>
      <c r="M73" s="24"/>
      <c r="N73" s="12" t="s">
        <v>1245</v>
      </c>
      <c r="O73" s="24">
        <v>26</v>
      </c>
      <c r="P73" s="70"/>
      <c r="Q73" s="24">
        <v>26</v>
      </c>
      <c r="R73" s="24">
        <v>26</v>
      </c>
      <c r="S73" s="57" t="s">
        <v>1203</v>
      </c>
      <c r="T73" s="57" t="s">
        <v>1203</v>
      </c>
      <c r="U73" s="57" t="s">
        <v>1203</v>
      </c>
      <c r="V73" s="57" t="s">
        <v>1203</v>
      </c>
      <c r="W73" s="32" t="s">
        <v>367</v>
      </c>
      <c r="X73" s="32" t="s">
        <v>367</v>
      </c>
      <c r="Y73" s="32" t="s">
        <v>367</v>
      </c>
      <c r="AA73" s="32" t="s">
        <v>1235</v>
      </c>
      <c r="AB73" s="24">
        <v>1</v>
      </c>
      <c r="AC73" s="32" t="s">
        <v>1236</v>
      </c>
      <c r="AD73" s="32" t="s">
        <v>212</v>
      </c>
      <c r="AE73" s="32" t="s">
        <v>1237</v>
      </c>
      <c r="AF73" s="32">
        <v>28</v>
      </c>
      <c r="AG73" s="32" t="s">
        <v>371</v>
      </c>
      <c r="AH73" s="32" t="s">
        <v>237</v>
      </c>
      <c r="AI73" s="32" t="s">
        <v>1238</v>
      </c>
      <c r="AJ73" s="32">
        <v>14</v>
      </c>
      <c r="AK73" s="32" t="s">
        <v>1185</v>
      </c>
      <c r="AL73" s="32">
        <v>1</v>
      </c>
      <c r="AM73" s="32" t="s">
        <v>612</v>
      </c>
      <c r="AN73" s="32">
        <v>9</v>
      </c>
      <c r="AO73" s="32" t="s">
        <v>300</v>
      </c>
      <c r="AP73" s="86" t="s">
        <v>1239</v>
      </c>
      <c r="AQ73" s="32" t="s">
        <v>843</v>
      </c>
      <c r="AR73" s="32" t="s">
        <v>843</v>
      </c>
      <c r="AS73" s="32" t="s">
        <v>843</v>
      </c>
      <c r="AT73" s="32" t="s">
        <v>843</v>
      </c>
      <c r="AU73" s="32" t="s">
        <v>1212</v>
      </c>
      <c r="AV73" s="32" t="s">
        <v>448</v>
      </c>
      <c r="AW73" s="32" t="s">
        <v>668</v>
      </c>
      <c r="AX73" s="32" t="s">
        <v>1213</v>
      </c>
      <c r="AY73" s="12" t="s">
        <v>365</v>
      </c>
      <c r="AZ73" s="40"/>
      <c r="BA73" s="38">
        <v>45658</v>
      </c>
      <c r="BB73" s="38">
        <v>46022</v>
      </c>
      <c r="BC73" s="40"/>
      <c r="BD73" s="40"/>
      <c r="BE73" s="40"/>
      <c r="BF73" s="40"/>
      <c r="BG73" s="12" t="s">
        <v>383</v>
      </c>
      <c r="BH73" s="12" t="s">
        <v>371</v>
      </c>
      <c r="BI73" s="12" t="s">
        <v>384</v>
      </c>
      <c r="BJ73" s="32" t="s">
        <v>1245</v>
      </c>
      <c r="BK73" s="40"/>
      <c r="BL73" s="40"/>
      <c r="BM73" s="40"/>
      <c r="BN73" s="57" t="s">
        <v>1203</v>
      </c>
      <c r="BO73" s="57" t="s">
        <v>1192</v>
      </c>
      <c r="BP73" s="24">
        <v>26</v>
      </c>
      <c r="BQ73" s="12" t="s">
        <v>303</v>
      </c>
      <c r="BR73" s="12" t="s">
        <v>388</v>
      </c>
      <c r="BS73" s="28" t="s">
        <v>389</v>
      </c>
      <c r="BT73" s="28" t="s">
        <v>390</v>
      </c>
      <c r="BU73" s="28" t="s">
        <v>390</v>
      </c>
      <c r="BV73" s="57" t="s">
        <v>1193</v>
      </c>
      <c r="BW73" s="57" t="s">
        <v>1194</v>
      </c>
      <c r="BX73" s="28" t="s">
        <v>306</v>
      </c>
      <c r="BY73" s="12" t="s">
        <v>203</v>
      </c>
      <c r="BZ73" s="81">
        <v>66</v>
      </c>
      <c r="CA73" s="15" t="s">
        <v>394</v>
      </c>
      <c r="CB73" s="57" t="s">
        <v>1195</v>
      </c>
      <c r="CC73" s="57" t="s">
        <v>1196</v>
      </c>
      <c r="CD73" s="57" t="s">
        <v>1197</v>
      </c>
      <c r="CE73" s="57" t="s">
        <v>1198</v>
      </c>
      <c r="CF73" s="57" t="s">
        <v>1203</v>
      </c>
      <c r="CG73" s="28" t="s">
        <v>380</v>
      </c>
      <c r="CH73" s="40">
        <v>45657</v>
      </c>
      <c r="CI73" s="85" t="s">
        <v>1200</v>
      </c>
    </row>
    <row r="74" spans="1:87" x14ac:dyDescent="0.25">
      <c r="A74" s="24">
        <v>2024</v>
      </c>
      <c r="B74" s="25">
        <v>45566</v>
      </c>
      <c r="C74" s="25">
        <v>45657</v>
      </c>
      <c r="D74" s="40" t="s">
        <v>193</v>
      </c>
      <c r="E74" s="40" t="s">
        <v>199</v>
      </c>
      <c r="F74" s="40" t="s">
        <v>200</v>
      </c>
      <c r="G74" s="40" t="s">
        <v>1246</v>
      </c>
      <c r="H74" s="40" t="s">
        <v>203</v>
      </c>
      <c r="I74" s="45" t="s">
        <v>887</v>
      </c>
      <c r="J74" s="57" t="s">
        <v>1202</v>
      </c>
      <c r="K74" s="24">
        <v>26</v>
      </c>
      <c r="L74" s="57" t="s">
        <v>1203</v>
      </c>
      <c r="M74" s="24"/>
      <c r="N74" s="12" t="s">
        <v>1247</v>
      </c>
      <c r="O74" s="24">
        <v>26</v>
      </c>
      <c r="P74" s="70"/>
      <c r="Q74" s="24">
        <v>26</v>
      </c>
      <c r="R74" s="24">
        <v>26</v>
      </c>
      <c r="S74" s="57" t="s">
        <v>1203</v>
      </c>
      <c r="T74" s="57" t="s">
        <v>1203</v>
      </c>
      <c r="U74" s="57" t="s">
        <v>1203</v>
      </c>
      <c r="V74" s="57" t="s">
        <v>1203</v>
      </c>
      <c r="W74" s="32" t="s">
        <v>367</v>
      </c>
      <c r="X74" s="32" t="s">
        <v>367</v>
      </c>
      <c r="Y74" s="32" t="s">
        <v>367</v>
      </c>
      <c r="AA74" s="32" t="s">
        <v>1231</v>
      </c>
      <c r="AB74" s="24">
        <v>1</v>
      </c>
      <c r="AC74" s="32" t="s">
        <v>475</v>
      </c>
      <c r="AD74" s="32" t="s">
        <v>212</v>
      </c>
      <c r="AE74" s="32" t="s">
        <v>1207</v>
      </c>
      <c r="AF74" s="32">
        <v>419</v>
      </c>
      <c r="AG74" s="32" t="s">
        <v>1208</v>
      </c>
      <c r="AH74" s="32" t="s">
        <v>237</v>
      </c>
      <c r="AI74" s="32" t="s">
        <v>1209</v>
      </c>
      <c r="AJ74" s="32">
        <v>7</v>
      </c>
      <c r="AK74" s="32" t="s">
        <v>1185</v>
      </c>
      <c r="AL74" s="32">
        <v>1</v>
      </c>
      <c r="AM74" s="32" t="s">
        <v>561</v>
      </c>
      <c r="AN74" s="32">
        <v>9</v>
      </c>
      <c r="AO74" s="32" t="s">
        <v>300</v>
      </c>
      <c r="AP74" s="86" t="s">
        <v>1211</v>
      </c>
      <c r="AQ74" s="32" t="s">
        <v>843</v>
      </c>
      <c r="AR74" s="32" t="s">
        <v>843</v>
      </c>
      <c r="AS74" s="32" t="s">
        <v>843</v>
      </c>
      <c r="AT74" s="32" t="s">
        <v>843</v>
      </c>
      <c r="AU74" s="32" t="s">
        <v>1212</v>
      </c>
      <c r="AV74" s="32" t="s">
        <v>448</v>
      </c>
      <c r="AW74" s="32" t="s">
        <v>668</v>
      </c>
      <c r="AX74" s="32" t="s">
        <v>1213</v>
      </c>
      <c r="AY74" s="12" t="s">
        <v>365</v>
      </c>
      <c r="AZ74" s="40"/>
      <c r="BA74" s="38">
        <v>45658</v>
      </c>
      <c r="BB74" s="38">
        <v>46022</v>
      </c>
      <c r="BC74" s="40"/>
      <c r="BD74" s="40"/>
      <c r="BE74" s="40"/>
      <c r="BF74" s="40"/>
      <c r="BG74" s="12" t="s">
        <v>383</v>
      </c>
      <c r="BH74" s="12" t="s">
        <v>371</v>
      </c>
      <c r="BI74" s="12" t="s">
        <v>384</v>
      </c>
      <c r="BJ74" s="32" t="s">
        <v>1247</v>
      </c>
      <c r="BK74" s="40"/>
      <c r="BL74" s="40"/>
      <c r="BM74" s="40"/>
      <c r="BN74" s="57" t="s">
        <v>1203</v>
      </c>
      <c r="BO74" s="57" t="s">
        <v>1192</v>
      </c>
      <c r="BP74" s="24">
        <v>26</v>
      </c>
      <c r="BQ74" s="12" t="s">
        <v>303</v>
      </c>
      <c r="BR74" s="12" t="s">
        <v>388</v>
      </c>
      <c r="BS74" s="28" t="s">
        <v>389</v>
      </c>
      <c r="BT74" s="28" t="s">
        <v>390</v>
      </c>
      <c r="BU74" s="28" t="s">
        <v>390</v>
      </c>
      <c r="BV74" s="57" t="s">
        <v>1193</v>
      </c>
      <c r="BW74" s="57" t="s">
        <v>1194</v>
      </c>
      <c r="BX74" s="28" t="s">
        <v>306</v>
      </c>
      <c r="BY74" s="12" t="s">
        <v>203</v>
      </c>
      <c r="BZ74" s="81">
        <v>67</v>
      </c>
      <c r="CA74" s="15" t="s">
        <v>394</v>
      </c>
      <c r="CB74" s="57" t="s">
        <v>1195</v>
      </c>
      <c r="CC74" s="57" t="s">
        <v>1196</v>
      </c>
      <c r="CD74" s="57" t="s">
        <v>1197</v>
      </c>
      <c r="CE74" s="57" t="s">
        <v>1198</v>
      </c>
      <c r="CF74" s="57" t="s">
        <v>1203</v>
      </c>
      <c r="CG74" s="28" t="s">
        <v>380</v>
      </c>
      <c r="CH74" s="40">
        <v>45657</v>
      </c>
      <c r="CI74" s="85" t="s">
        <v>1200</v>
      </c>
    </row>
    <row r="75" spans="1:87" x14ac:dyDescent="0.25">
      <c r="A75" s="24">
        <v>2024</v>
      </c>
      <c r="B75" s="25">
        <v>45566</v>
      </c>
      <c r="C75" s="25">
        <v>45657</v>
      </c>
      <c r="D75" s="40" t="s">
        <v>193</v>
      </c>
      <c r="E75" s="40" t="s">
        <v>199</v>
      </c>
      <c r="F75" s="40" t="s">
        <v>200</v>
      </c>
      <c r="G75" s="40" t="s">
        <v>1248</v>
      </c>
      <c r="H75" s="40" t="s">
        <v>203</v>
      </c>
      <c r="I75" s="45" t="s">
        <v>887</v>
      </c>
      <c r="J75" s="57" t="s">
        <v>1202</v>
      </c>
      <c r="K75" s="24">
        <v>26</v>
      </c>
      <c r="L75" s="57" t="s">
        <v>1203</v>
      </c>
      <c r="M75" s="24"/>
      <c r="N75" s="12" t="s">
        <v>1249</v>
      </c>
      <c r="O75" s="24">
        <v>26</v>
      </c>
      <c r="P75" s="70"/>
      <c r="Q75" s="24">
        <v>26</v>
      </c>
      <c r="R75" s="24">
        <v>26</v>
      </c>
      <c r="S75" s="57" t="s">
        <v>1203</v>
      </c>
      <c r="T75" s="57" t="s">
        <v>1203</v>
      </c>
      <c r="U75" s="57" t="s">
        <v>1203</v>
      </c>
      <c r="V75" s="57" t="s">
        <v>1203</v>
      </c>
      <c r="W75" s="32" t="s">
        <v>367</v>
      </c>
      <c r="X75" s="32" t="s">
        <v>367</v>
      </c>
      <c r="Y75" s="32" t="s">
        <v>367</v>
      </c>
      <c r="AA75" s="32" t="s">
        <v>1250</v>
      </c>
      <c r="AB75" s="24">
        <v>1</v>
      </c>
      <c r="AC75" s="32" t="s">
        <v>1251</v>
      </c>
      <c r="AD75" s="32" t="s">
        <v>220</v>
      </c>
      <c r="AE75" s="32" t="s">
        <v>1252</v>
      </c>
      <c r="AF75" s="32">
        <v>175</v>
      </c>
      <c r="AG75" s="32" t="s">
        <v>1253</v>
      </c>
      <c r="AH75" s="32" t="s">
        <v>237</v>
      </c>
      <c r="AI75" s="32" t="s">
        <v>1254</v>
      </c>
      <c r="AJ75" s="32">
        <v>16</v>
      </c>
      <c r="AK75" s="32" t="s">
        <v>1185</v>
      </c>
      <c r="AL75" s="32">
        <v>1</v>
      </c>
      <c r="AM75" s="32" t="s">
        <v>494</v>
      </c>
      <c r="AN75" s="32">
        <v>9</v>
      </c>
      <c r="AO75" s="32" t="s">
        <v>300</v>
      </c>
      <c r="AP75" s="86" t="s">
        <v>1255</v>
      </c>
      <c r="AQ75" s="32" t="s">
        <v>843</v>
      </c>
      <c r="AR75" s="32" t="s">
        <v>843</v>
      </c>
      <c r="AS75" s="32" t="s">
        <v>843</v>
      </c>
      <c r="AT75" s="32" t="s">
        <v>843</v>
      </c>
      <c r="AU75" s="32" t="s">
        <v>1212</v>
      </c>
      <c r="AV75" s="32" t="s">
        <v>448</v>
      </c>
      <c r="AW75" s="32" t="s">
        <v>668</v>
      </c>
      <c r="AX75" s="32" t="s">
        <v>1213</v>
      </c>
      <c r="AY75" s="12" t="s">
        <v>365</v>
      </c>
      <c r="AZ75" s="40"/>
      <c r="BA75" s="38">
        <v>45658</v>
      </c>
      <c r="BB75" s="38">
        <v>46022</v>
      </c>
      <c r="BC75" s="40"/>
      <c r="BD75" s="40"/>
      <c r="BE75" s="40"/>
      <c r="BF75" s="40"/>
      <c r="BG75" s="12" t="s">
        <v>383</v>
      </c>
      <c r="BH75" s="12" t="s">
        <v>371</v>
      </c>
      <c r="BI75" s="12" t="s">
        <v>384</v>
      </c>
      <c r="BJ75" s="32" t="s">
        <v>1249</v>
      </c>
      <c r="BK75" s="40"/>
      <c r="BL75" s="40"/>
      <c r="BM75" s="40"/>
      <c r="BN75" s="57" t="s">
        <v>1203</v>
      </c>
      <c r="BO75" s="57" t="s">
        <v>1192</v>
      </c>
      <c r="BP75" s="24">
        <v>26</v>
      </c>
      <c r="BQ75" s="12" t="s">
        <v>303</v>
      </c>
      <c r="BR75" s="12" t="s">
        <v>388</v>
      </c>
      <c r="BS75" s="28" t="s">
        <v>389</v>
      </c>
      <c r="BT75" s="28" t="s">
        <v>390</v>
      </c>
      <c r="BU75" s="28" t="s">
        <v>390</v>
      </c>
      <c r="BV75" s="57" t="s">
        <v>1193</v>
      </c>
      <c r="BW75" s="57" t="s">
        <v>1194</v>
      </c>
      <c r="BX75" s="28" t="s">
        <v>306</v>
      </c>
      <c r="BY75" s="12" t="s">
        <v>203</v>
      </c>
      <c r="BZ75" s="81">
        <v>68</v>
      </c>
      <c r="CA75" s="15" t="s">
        <v>394</v>
      </c>
      <c r="CB75" s="57" t="s">
        <v>1195</v>
      </c>
      <c r="CC75" s="57" t="s">
        <v>1196</v>
      </c>
      <c r="CD75" s="57" t="s">
        <v>1197</v>
      </c>
      <c r="CE75" s="57" t="s">
        <v>1198</v>
      </c>
      <c r="CF75" s="57" t="s">
        <v>1203</v>
      </c>
      <c r="CG75" s="28" t="s">
        <v>380</v>
      </c>
      <c r="CH75" s="40">
        <v>45657</v>
      </c>
      <c r="CI75" s="85" t="s">
        <v>1200</v>
      </c>
    </row>
    <row r="76" spans="1:87" x14ac:dyDescent="0.25">
      <c r="A76" s="24">
        <v>2024</v>
      </c>
      <c r="B76" s="25">
        <v>45566</v>
      </c>
      <c r="C76" s="25">
        <v>45657</v>
      </c>
      <c r="D76" s="40" t="s">
        <v>193</v>
      </c>
      <c r="E76" s="40" t="s">
        <v>199</v>
      </c>
      <c r="F76" s="40" t="s">
        <v>200</v>
      </c>
      <c r="G76" s="40" t="s">
        <v>1256</v>
      </c>
      <c r="H76" s="40" t="s">
        <v>203</v>
      </c>
      <c r="I76" s="45" t="s">
        <v>887</v>
      </c>
      <c r="J76" s="57" t="s">
        <v>1202</v>
      </c>
      <c r="K76" s="24">
        <v>26</v>
      </c>
      <c r="L76" s="57" t="s">
        <v>1203</v>
      </c>
      <c r="M76" s="24"/>
      <c r="N76" s="12" t="s">
        <v>1257</v>
      </c>
      <c r="O76" s="24">
        <v>26</v>
      </c>
      <c r="P76" s="70"/>
      <c r="Q76" s="24">
        <v>26</v>
      </c>
      <c r="R76" s="24">
        <v>26</v>
      </c>
      <c r="S76" s="57" t="s">
        <v>1203</v>
      </c>
      <c r="T76" s="57" t="s">
        <v>1203</v>
      </c>
      <c r="U76" s="57" t="s">
        <v>1203</v>
      </c>
      <c r="V76" s="57" t="s">
        <v>1203</v>
      </c>
      <c r="W76" s="32" t="s">
        <v>367</v>
      </c>
      <c r="X76" s="32" t="s">
        <v>367</v>
      </c>
      <c r="Y76" s="32" t="s">
        <v>367</v>
      </c>
      <c r="AA76" s="32" t="s">
        <v>1217</v>
      </c>
      <c r="AB76" s="24">
        <v>1</v>
      </c>
      <c r="AC76" s="32" t="s">
        <v>467</v>
      </c>
      <c r="AD76" s="32" t="s">
        <v>231</v>
      </c>
      <c r="AE76" s="32" t="s">
        <v>1218</v>
      </c>
      <c r="AF76" s="32" t="s">
        <v>1219</v>
      </c>
      <c r="AG76" s="32" t="s">
        <v>371</v>
      </c>
      <c r="AH76" s="32" t="s">
        <v>237</v>
      </c>
      <c r="AI76" s="32" t="s">
        <v>1220</v>
      </c>
      <c r="AJ76" s="32">
        <v>28</v>
      </c>
      <c r="AK76" s="32" t="s">
        <v>1221</v>
      </c>
      <c r="AL76" s="32">
        <v>28</v>
      </c>
      <c r="AM76" s="32" t="s">
        <v>277</v>
      </c>
      <c r="AN76" s="32">
        <v>24</v>
      </c>
      <c r="AO76" s="32" t="s">
        <v>277</v>
      </c>
      <c r="AP76" s="86">
        <v>78210</v>
      </c>
      <c r="AQ76" s="32" t="s">
        <v>843</v>
      </c>
      <c r="AR76" s="32" t="s">
        <v>843</v>
      </c>
      <c r="AS76" s="32" t="s">
        <v>843</v>
      </c>
      <c r="AT76" s="32" t="s">
        <v>843</v>
      </c>
      <c r="AU76" s="32" t="s">
        <v>1212</v>
      </c>
      <c r="AV76" s="32" t="s">
        <v>448</v>
      </c>
      <c r="AW76" s="32" t="s">
        <v>668</v>
      </c>
      <c r="AX76" s="32" t="s">
        <v>1213</v>
      </c>
      <c r="AY76" s="12" t="s">
        <v>365</v>
      </c>
      <c r="AZ76" s="40"/>
      <c r="BA76" s="38">
        <v>45658</v>
      </c>
      <c r="BB76" s="38">
        <v>46022</v>
      </c>
      <c r="BC76" s="40"/>
      <c r="BD76" s="40"/>
      <c r="BE76" s="40"/>
      <c r="BF76" s="40"/>
      <c r="BG76" s="12" t="s">
        <v>383</v>
      </c>
      <c r="BH76" s="12" t="s">
        <v>371</v>
      </c>
      <c r="BI76" s="12" t="s">
        <v>384</v>
      </c>
      <c r="BJ76" s="32" t="s">
        <v>1257</v>
      </c>
      <c r="BK76" s="40"/>
      <c r="BL76" s="40"/>
      <c r="BM76" s="40"/>
      <c r="BN76" s="57" t="s">
        <v>1203</v>
      </c>
      <c r="BO76" s="57" t="s">
        <v>1192</v>
      </c>
      <c r="BP76" s="24">
        <v>26</v>
      </c>
      <c r="BQ76" s="12" t="s">
        <v>303</v>
      </c>
      <c r="BR76" s="12" t="s">
        <v>388</v>
      </c>
      <c r="BS76" s="28" t="s">
        <v>389</v>
      </c>
      <c r="BT76" s="28" t="s">
        <v>390</v>
      </c>
      <c r="BU76" s="28" t="s">
        <v>390</v>
      </c>
      <c r="BV76" s="57" t="s">
        <v>1193</v>
      </c>
      <c r="BW76" s="57" t="s">
        <v>1194</v>
      </c>
      <c r="BX76" s="28" t="s">
        <v>306</v>
      </c>
      <c r="BY76" s="12" t="s">
        <v>203</v>
      </c>
      <c r="BZ76" s="81">
        <v>69</v>
      </c>
      <c r="CA76" s="15" t="s">
        <v>394</v>
      </c>
      <c r="CB76" s="57" t="s">
        <v>1195</v>
      </c>
      <c r="CC76" s="57" t="s">
        <v>1196</v>
      </c>
      <c r="CD76" s="57" t="s">
        <v>1197</v>
      </c>
      <c r="CE76" s="57" t="s">
        <v>1198</v>
      </c>
      <c r="CF76" s="57" t="s">
        <v>1203</v>
      </c>
      <c r="CG76" s="28" t="s">
        <v>380</v>
      </c>
      <c r="CH76" s="40">
        <v>45657</v>
      </c>
      <c r="CI76" s="85" t="s">
        <v>1200</v>
      </c>
    </row>
    <row r="77" spans="1:87" x14ac:dyDescent="0.25">
      <c r="A77" s="24">
        <v>2024</v>
      </c>
      <c r="B77" s="25">
        <v>45566</v>
      </c>
      <c r="C77" s="25">
        <v>45657</v>
      </c>
      <c r="D77" s="40" t="s">
        <v>193</v>
      </c>
      <c r="E77" s="40" t="s">
        <v>199</v>
      </c>
      <c r="F77" s="40" t="s">
        <v>200</v>
      </c>
      <c r="G77" s="40" t="s">
        <v>1258</v>
      </c>
      <c r="H77" s="40" t="s">
        <v>203</v>
      </c>
      <c r="I77" s="45" t="s">
        <v>887</v>
      </c>
      <c r="J77" s="57" t="s">
        <v>1202</v>
      </c>
      <c r="K77" s="24">
        <v>26</v>
      </c>
      <c r="L77" s="57" t="s">
        <v>1203</v>
      </c>
      <c r="M77" s="24"/>
      <c r="N77" s="12" t="s">
        <v>1259</v>
      </c>
      <c r="O77" s="24">
        <v>26</v>
      </c>
      <c r="P77" s="70"/>
      <c r="Q77" s="24">
        <v>26</v>
      </c>
      <c r="R77" s="24">
        <v>26</v>
      </c>
      <c r="S77" s="57" t="s">
        <v>1203</v>
      </c>
      <c r="T77" s="57" t="s">
        <v>1203</v>
      </c>
      <c r="U77" s="57" t="s">
        <v>1203</v>
      </c>
      <c r="V77" s="57" t="s">
        <v>1203</v>
      </c>
      <c r="W77" s="32" t="s">
        <v>367</v>
      </c>
      <c r="X77" s="32" t="s">
        <v>367</v>
      </c>
      <c r="Y77" s="32" t="s">
        <v>367</v>
      </c>
      <c r="AA77" s="32" t="s">
        <v>1260</v>
      </c>
      <c r="AB77" s="24">
        <v>1</v>
      </c>
      <c r="AC77" s="32" t="s">
        <v>1236</v>
      </c>
      <c r="AD77" s="32" t="s">
        <v>212</v>
      </c>
      <c r="AE77" s="32" t="s">
        <v>1237</v>
      </c>
      <c r="AF77" s="32">
        <v>28</v>
      </c>
      <c r="AG77" s="32" t="s">
        <v>371</v>
      </c>
      <c r="AH77" s="32" t="s">
        <v>237</v>
      </c>
      <c r="AI77" s="32" t="s">
        <v>1238</v>
      </c>
      <c r="AJ77" s="32">
        <v>14</v>
      </c>
      <c r="AK77" s="32" t="s">
        <v>1185</v>
      </c>
      <c r="AL77" s="32">
        <v>1</v>
      </c>
      <c r="AM77" s="32" t="s">
        <v>612</v>
      </c>
      <c r="AN77" s="32">
        <v>9</v>
      </c>
      <c r="AO77" s="32" t="s">
        <v>300</v>
      </c>
      <c r="AP77" s="86" t="s">
        <v>1239</v>
      </c>
      <c r="AQ77" s="32" t="s">
        <v>843</v>
      </c>
      <c r="AR77" s="32" t="s">
        <v>843</v>
      </c>
      <c r="AS77" s="32" t="s">
        <v>843</v>
      </c>
      <c r="AT77" s="32" t="s">
        <v>843</v>
      </c>
      <c r="AU77" s="32" t="s">
        <v>1212</v>
      </c>
      <c r="AV77" s="32" t="s">
        <v>448</v>
      </c>
      <c r="AW77" s="32" t="s">
        <v>668</v>
      </c>
      <c r="AX77" s="32" t="s">
        <v>1213</v>
      </c>
      <c r="AY77" s="12" t="s">
        <v>365</v>
      </c>
      <c r="AZ77" s="40"/>
      <c r="BA77" s="38">
        <v>45658</v>
      </c>
      <c r="BB77" s="38">
        <v>46022</v>
      </c>
      <c r="BC77" s="40"/>
      <c r="BD77" s="40"/>
      <c r="BE77" s="40"/>
      <c r="BF77" s="40"/>
      <c r="BG77" s="12" t="s">
        <v>383</v>
      </c>
      <c r="BH77" s="12" t="s">
        <v>371</v>
      </c>
      <c r="BI77" s="12" t="s">
        <v>384</v>
      </c>
      <c r="BJ77" s="32" t="s">
        <v>1259</v>
      </c>
      <c r="BK77" s="40"/>
      <c r="BL77" s="40"/>
      <c r="BM77" s="40"/>
      <c r="BN77" s="57" t="s">
        <v>1203</v>
      </c>
      <c r="BO77" s="57" t="s">
        <v>1192</v>
      </c>
      <c r="BP77" s="24">
        <v>26</v>
      </c>
      <c r="BQ77" s="12" t="s">
        <v>303</v>
      </c>
      <c r="BR77" s="12" t="s">
        <v>388</v>
      </c>
      <c r="BS77" s="28" t="s">
        <v>389</v>
      </c>
      <c r="BT77" s="28" t="s">
        <v>390</v>
      </c>
      <c r="BU77" s="28" t="s">
        <v>390</v>
      </c>
      <c r="BV77" s="57" t="s">
        <v>1193</v>
      </c>
      <c r="BW77" s="57" t="s">
        <v>1194</v>
      </c>
      <c r="BX77" s="28" t="s">
        <v>306</v>
      </c>
      <c r="BY77" s="12" t="s">
        <v>203</v>
      </c>
      <c r="BZ77" s="81">
        <v>70</v>
      </c>
      <c r="CA77" s="15" t="s">
        <v>394</v>
      </c>
      <c r="CB77" s="57" t="s">
        <v>1195</v>
      </c>
      <c r="CC77" s="57" t="s">
        <v>1196</v>
      </c>
      <c r="CD77" s="57" t="s">
        <v>1197</v>
      </c>
      <c r="CE77" s="57" t="s">
        <v>1198</v>
      </c>
      <c r="CF77" s="57" t="s">
        <v>1203</v>
      </c>
      <c r="CG77" s="28" t="s">
        <v>380</v>
      </c>
      <c r="CH77" s="40">
        <v>45657</v>
      </c>
      <c r="CI77" s="85" t="s">
        <v>1200</v>
      </c>
    </row>
    <row r="78" spans="1:87" x14ac:dyDescent="0.25">
      <c r="A78" s="24">
        <v>2024</v>
      </c>
      <c r="B78" s="25">
        <v>45566</v>
      </c>
      <c r="C78" s="25">
        <v>45657</v>
      </c>
      <c r="D78" s="40" t="s">
        <v>193</v>
      </c>
      <c r="E78" s="40" t="s">
        <v>199</v>
      </c>
      <c r="F78" s="40" t="s">
        <v>200</v>
      </c>
      <c r="G78" s="40" t="s">
        <v>1261</v>
      </c>
      <c r="H78" s="40" t="s">
        <v>203</v>
      </c>
      <c r="I78" s="45" t="s">
        <v>887</v>
      </c>
      <c r="J78" s="57" t="s">
        <v>1202</v>
      </c>
      <c r="K78" s="24">
        <v>26</v>
      </c>
      <c r="L78" s="57" t="s">
        <v>1203</v>
      </c>
      <c r="M78" s="24"/>
      <c r="N78" s="12" t="s">
        <v>1262</v>
      </c>
      <c r="O78" s="24">
        <v>26</v>
      </c>
      <c r="P78" s="70"/>
      <c r="Q78" s="24">
        <v>26</v>
      </c>
      <c r="R78" s="24">
        <v>26</v>
      </c>
      <c r="S78" s="57" t="s">
        <v>1203</v>
      </c>
      <c r="T78" s="57" t="s">
        <v>1203</v>
      </c>
      <c r="U78" s="57" t="s">
        <v>1203</v>
      </c>
      <c r="V78" s="57" t="s">
        <v>1203</v>
      </c>
      <c r="W78" s="32" t="s">
        <v>367</v>
      </c>
      <c r="X78" s="32" t="s">
        <v>367</v>
      </c>
      <c r="Y78" s="32" t="s">
        <v>367</v>
      </c>
      <c r="AA78" s="32" t="s">
        <v>1217</v>
      </c>
      <c r="AB78" s="24">
        <v>1</v>
      </c>
      <c r="AC78" s="32" t="s">
        <v>467</v>
      </c>
      <c r="AD78" s="32" t="s">
        <v>231</v>
      </c>
      <c r="AE78" s="32" t="s">
        <v>1218</v>
      </c>
      <c r="AF78" s="32" t="s">
        <v>1219</v>
      </c>
      <c r="AG78" s="32" t="s">
        <v>371</v>
      </c>
      <c r="AH78" s="32" t="s">
        <v>237</v>
      </c>
      <c r="AI78" s="32" t="s">
        <v>1220</v>
      </c>
      <c r="AJ78" s="32">
        <v>28</v>
      </c>
      <c r="AK78" s="32" t="s">
        <v>1221</v>
      </c>
      <c r="AL78" s="32">
        <v>28</v>
      </c>
      <c r="AM78" s="32" t="s">
        <v>277</v>
      </c>
      <c r="AN78" s="32">
        <v>24</v>
      </c>
      <c r="AO78" s="32" t="s">
        <v>277</v>
      </c>
      <c r="AP78" s="86">
        <v>78210</v>
      </c>
      <c r="AQ78" s="32" t="s">
        <v>843</v>
      </c>
      <c r="AR78" s="32" t="s">
        <v>843</v>
      </c>
      <c r="AS78" s="32" t="s">
        <v>843</v>
      </c>
      <c r="AT78" s="32" t="s">
        <v>843</v>
      </c>
      <c r="AU78" s="32" t="s">
        <v>1212</v>
      </c>
      <c r="AV78" s="32" t="s">
        <v>448</v>
      </c>
      <c r="AW78" s="32" t="s">
        <v>668</v>
      </c>
      <c r="AX78" s="32" t="s">
        <v>1213</v>
      </c>
      <c r="AY78" s="12" t="s">
        <v>365</v>
      </c>
      <c r="AZ78" s="40"/>
      <c r="BA78" s="38">
        <v>45658</v>
      </c>
      <c r="BB78" s="38">
        <v>46022</v>
      </c>
      <c r="BC78" s="40"/>
      <c r="BD78" s="40"/>
      <c r="BE78" s="40"/>
      <c r="BF78" s="40"/>
      <c r="BG78" s="12" t="s">
        <v>383</v>
      </c>
      <c r="BH78" s="12" t="s">
        <v>371</v>
      </c>
      <c r="BI78" s="12" t="s">
        <v>384</v>
      </c>
      <c r="BJ78" s="32" t="s">
        <v>1262</v>
      </c>
      <c r="BK78" s="40"/>
      <c r="BL78" s="40"/>
      <c r="BM78" s="40"/>
      <c r="BN78" s="57" t="s">
        <v>1203</v>
      </c>
      <c r="BO78" s="57" t="s">
        <v>1192</v>
      </c>
      <c r="BP78" s="24">
        <v>26</v>
      </c>
      <c r="BQ78" s="12" t="s">
        <v>303</v>
      </c>
      <c r="BR78" s="12" t="s">
        <v>388</v>
      </c>
      <c r="BS78" s="28" t="s">
        <v>389</v>
      </c>
      <c r="BT78" s="28" t="s">
        <v>390</v>
      </c>
      <c r="BU78" s="28" t="s">
        <v>390</v>
      </c>
      <c r="BV78" s="57" t="s">
        <v>1193</v>
      </c>
      <c r="BW78" s="57" t="s">
        <v>1194</v>
      </c>
      <c r="BX78" s="28" t="s">
        <v>306</v>
      </c>
      <c r="BY78" s="12" t="s">
        <v>203</v>
      </c>
      <c r="BZ78" s="81">
        <v>71</v>
      </c>
      <c r="CA78" s="15" t="s">
        <v>394</v>
      </c>
      <c r="CB78" s="57" t="s">
        <v>1195</v>
      </c>
      <c r="CC78" s="57" t="s">
        <v>1196</v>
      </c>
      <c r="CD78" s="57" t="s">
        <v>1197</v>
      </c>
      <c r="CE78" s="57" t="s">
        <v>1198</v>
      </c>
      <c r="CF78" s="57" t="s">
        <v>1203</v>
      </c>
      <c r="CG78" s="28" t="s">
        <v>380</v>
      </c>
      <c r="CH78" s="40">
        <v>45657</v>
      </c>
      <c r="CI78" s="85" t="s">
        <v>1200</v>
      </c>
    </row>
    <row r="79" spans="1:87" x14ac:dyDescent="0.25">
      <c r="A79" s="24">
        <v>2024</v>
      </c>
      <c r="B79" s="25">
        <v>45566</v>
      </c>
      <c r="C79" s="25">
        <v>45657</v>
      </c>
      <c r="D79" s="40" t="s">
        <v>193</v>
      </c>
      <c r="E79" s="40" t="s">
        <v>199</v>
      </c>
      <c r="F79" s="40" t="s">
        <v>200</v>
      </c>
      <c r="G79" s="40" t="s">
        <v>1263</v>
      </c>
      <c r="H79" s="40" t="s">
        <v>203</v>
      </c>
      <c r="I79" s="45" t="s">
        <v>887</v>
      </c>
      <c r="J79" s="57" t="s">
        <v>1202</v>
      </c>
      <c r="K79" s="24">
        <v>26</v>
      </c>
      <c r="L79" s="57" t="s">
        <v>1203</v>
      </c>
      <c r="M79" s="24"/>
      <c r="N79" s="12" t="s">
        <v>1264</v>
      </c>
      <c r="O79" s="24">
        <v>26</v>
      </c>
      <c r="P79" s="70"/>
      <c r="Q79" s="24">
        <v>26</v>
      </c>
      <c r="R79" s="24">
        <v>26</v>
      </c>
      <c r="S79" s="57" t="s">
        <v>1203</v>
      </c>
      <c r="T79" s="57" t="s">
        <v>1203</v>
      </c>
      <c r="U79" s="57" t="s">
        <v>1203</v>
      </c>
      <c r="V79" s="57" t="s">
        <v>1203</v>
      </c>
      <c r="W79" s="32" t="s">
        <v>367</v>
      </c>
      <c r="X79" s="32" t="s">
        <v>367</v>
      </c>
      <c r="Y79" s="32" t="s">
        <v>367</v>
      </c>
      <c r="AA79" s="32" t="s">
        <v>1217</v>
      </c>
      <c r="AB79" s="24">
        <v>1</v>
      </c>
      <c r="AC79" s="32" t="s">
        <v>467</v>
      </c>
      <c r="AD79" s="32" t="s">
        <v>231</v>
      </c>
      <c r="AE79" s="32" t="s">
        <v>1218</v>
      </c>
      <c r="AF79" s="32" t="s">
        <v>1219</v>
      </c>
      <c r="AG79" s="32" t="s">
        <v>371</v>
      </c>
      <c r="AH79" s="32" t="s">
        <v>237</v>
      </c>
      <c r="AI79" s="32" t="s">
        <v>1220</v>
      </c>
      <c r="AJ79" s="32">
        <v>28</v>
      </c>
      <c r="AK79" s="32" t="s">
        <v>1221</v>
      </c>
      <c r="AL79" s="32">
        <v>28</v>
      </c>
      <c r="AM79" s="32" t="s">
        <v>277</v>
      </c>
      <c r="AN79" s="32">
        <v>24</v>
      </c>
      <c r="AO79" s="32" t="s">
        <v>277</v>
      </c>
      <c r="AP79" s="86">
        <v>78210</v>
      </c>
      <c r="AQ79" s="32" t="s">
        <v>843</v>
      </c>
      <c r="AR79" s="32" t="s">
        <v>843</v>
      </c>
      <c r="AS79" s="32" t="s">
        <v>843</v>
      </c>
      <c r="AT79" s="32" t="s">
        <v>843</v>
      </c>
      <c r="AU79" s="32" t="s">
        <v>1212</v>
      </c>
      <c r="AV79" s="32" t="s">
        <v>448</v>
      </c>
      <c r="AW79" s="32" t="s">
        <v>668</v>
      </c>
      <c r="AX79" s="32" t="s">
        <v>1213</v>
      </c>
      <c r="AY79" s="12" t="s">
        <v>365</v>
      </c>
      <c r="AZ79" s="40"/>
      <c r="BA79" s="38">
        <v>45658</v>
      </c>
      <c r="BB79" s="38">
        <v>46022</v>
      </c>
      <c r="BC79" s="40"/>
      <c r="BD79" s="40"/>
      <c r="BE79" s="40"/>
      <c r="BF79" s="40"/>
      <c r="BG79" s="12" t="s">
        <v>383</v>
      </c>
      <c r="BH79" s="12" t="s">
        <v>371</v>
      </c>
      <c r="BI79" s="12" t="s">
        <v>384</v>
      </c>
      <c r="BJ79" s="32" t="s">
        <v>1264</v>
      </c>
      <c r="BK79" s="40"/>
      <c r="BL79" s="40"/>
      <c r="BM79" s="40"/>
      <c r="BN79" s="57" t="s">
        <v>1203</v>
      </c>
      <c r="BO79" s="57" t="s">
        <v>1192</v>
      </c>
      <c r="BP79" s="24">
        <v>26</v>
      </c>
      <c r="BQ79" s="12" t="s">
        <v>303</v>
      </c>
      <c r="BR79" s="12" t="s">
        <v>388</v>
      </c>
      <c r="BS79" s="28" t="s">
        <v>389</v>
      </c>
      <c r="BT79" s="28" t="s">
        <v>390</v>
      </c>
      <c r="BU79" s="28" t="s">
        <v>390</v>
      </c>
      <c r="BV79" s="57" t="s">
        <v>1193</v>
      </c>
      <c r="BW79" s="57" t="s">
        <v>1194</v>
      </c>
      <c r="BX79" s="28" t="s">
        <v>306</v>
      </c>
      <c r="BY79" s="12" t="s">
        <v>203</v>
      </c>
      <c r="BZ79" s="81">
        <v>72</v>
      </c>
      <c r="CA79" s="15" t="s">
        <v>394</v>
      </c>
      <c r="CB79" s="57" t="s">
        <v>1195</v>
      </c>
      <c r="CC79" s="57" t="s">
        <v>1196</v>
      </c>
      <c r="CD79" s="57" t="s">
        <v>1197</v>
      </c>
      <c r="CE79" s="57" t="s">
        <v>1198</v>
      </c>
      <c r="CF79" s="57" t="s">
        <v>1203</v>
      </c>
      <c r="CG79" s="28" t="s">
        <v>380</v>
      </c>
      <c r="CH79" s="40">
        <v>45657</v>
      </c>
      <c r="CI79" s="85" t="s">
        <v>1200</v>
      </c>
    </row>
    <row r="80" spans="1:87" x14ac:dyDescent="0.25">
      <c r="A80" s="24">
        <v>2024</v>
      </c>
      <c r="B80" s="25">
        <v>45566</v>
      </c>
      <c r="C80" s="25">
        <v>45657</v>
      </c>
      <c r="D80" s="40" t="s">
        <v>193</v>
      </c>
      <c r="E80" s="40" t="s">
        <v>199</v>
      </c>
      <c r="F80" s="40" t="s">
        <v>200</v>
      </c>
      <c r="G80" s="40" t="s">
        <v>1265</v>
      </c>
      <c r="H80" s="40" t="s">
        <v>203</v>
      </c>
      <c r="I80" s="45" t="s">
        <v>887</v>
      </c>
      <c r="J80" s="57" t="s">
        <v>1202</v>
      </c>
      <c r="K80" s="24">
        <v>26</v>
      </c>
      <c r="L80" s="57" t="s">
        <v>1203</v>
      </c>
      <c r="M80" s="24"/>
      <c r="N80" s="12" t="s">
        <v>1266</v>
      </c>
      <c r="O80" s="24">
        <v>26</v>
      </c>
      <c r="P80" s="70"/>
      <c r="Q80" s="24">
        <v>26</v>
      </c>
      <c r="R80" s="24">
        <v>26</v>
      </c>
      <c r="S80" s="57" t="s">
        <v>1203</v>
      </c>
      <c r="T80" s="57" t="s">
        <v>1203</v>
      </c>
      <c r="U80" s="57" t="s">
        <v>1203</v>
      </c>
      <c r="V80" s="57" t="s">
        <v>1203</v>
      </c>
      <c r="W80" s="32" t="s">
        <v>367</v>
      </c>
      <c r="X80" s="32" t="s">
        <v>367</v>
      </c>
      <c r="Y80" s="32" t="s">
        <v>367</v>
      </c>
      <c r="AA80" s="32" t="s">
        <v>1217</v>
      </c>
      <c r="AB80" s="24">
        <v>1</v>
      </c>
      <c r="AC80" s="32" t="s">
        <v>467</v>
      </c>
      <c r="AD80" s="32" t="s">
        <v>231</v>
      </c>
      <c r="AE80" s="32" t="s">
        <v>1218</v>
      </c>
      <c r="AF80" s="32" t="s">
        <v>1219</v>
      </c>
      <c r="AG80" s="32" t="s">
        <v>371</v>
      </c>
      <c r="AH80" s="32" t="s">
        <v>237</v>
      </c>
      <c r="AI80" s="32" t="s">
        <v>1220</v>
      </c>
      <c r="AJ80" s="32">
        <v>28</v>
      </c>
      <c r="AK80" s="32" t="s">
        <v>1221</v>
      </c>
      <c r="AL80" s="32">
        <v>28</v>
      </c>
      <c r="AM80" s="32" t="s">
        <v>277</v>
      </c>
      <c r="AN80" s="32">
        <v>24</v>
      </c>
      <c r="AO80" s="32" t="s">
        <v>277</v>
      </c>
      <c r="AP80" s="86">
        <v>78210</v>
      </c>
      <c r="AQ80" s="32" t="s">
        <v>843</v>
      </c>
      <c r="AR80" s="32" t="s">
        <v>843</v>
      </c>
      <c r="AS80" s="32" t="s">
        <v>843</v>
      </c>
      <c r="AT80" s="32" t="s">
        <v>843</v>
      </c>
      <c r="AU80" s="32" t="s">
        <v>1212</v>
      </c>
      <c r="AV80" s="32" t="s">
        <v>448</v>
      </c>
      <c r="AW80" s="32" t="s">
        <v>668</v>
      </c>
      <c r="AX80" s="32" t="s">
        <v>1213</v>
      </c>
      <c r="AY80" s="12" t="s">
        <v>365</v>
      </c>
      <c r="AZ80" s="40"/>
      <c r="BA80" s="38">
        <v>45658</v>
      </c>
      <c r="BB80" s="38">
        <v>46022</v>
      </c>
      <c r="BC80" s="40"/>
      <c r="BD80" s="40"/>
      <c r="BE80" s="40"/>
      <c r="BF80" s="40"/>
      <c r="BG80" s="12" t="s">
        <v>383</v>
      </c>
      <c r="BH80" s="12" t="s">
        <v>371</v>
      </c>
      <c r="BI80" s="12" t="s">
        <v>384</v>
      </c>
      <c r="BJ80" s="32" t="s">
        <v>1266</v>
      </c>
      <c r="BK80" s="40"/>
      <c r="BL80" s="40"/>
      <c r="BM80" s="40"/>
      <c r="BN80" s="57" t="s">
        <v>1203</v>
      </c>
      <c r="BO80" s="57" t="s">
        <v>1192</v>
      </c>
      <c r="BP80" s="24">
        <v>26</v>
      </c>
      <c r="BQ80" s="12" t="s">
        <v>303</v>
      </c>
      <c r="BR80" s="12" t="s">
        <v>388</v>
      </c>
      <c r="BS80" s="28" t="s">
        <v>389</v>
      </c>
      <c r="BT80" s="28" t="s">
        <v>390</v>
      </c>
      <c r="BU80" s="28" t="s">
        <v>390</v>
      </c>
      <c r="BV80" s="57" t="s">
        <v>1193</v>
      </c>
      <c r="BW80" s="57" t="s">
        <v>1194</v>
      </c>
      <c r="BX80" s="28" t="s">
        <v>306</v>
      </c>
      <c r="BY80" s="12" t="s">
        <v>203</v>
      </c>
      <c r="BZ80" s="81">
        <v>73</v>
      </c>
      <c r="CA80" s="15" t="s">
        <v>394</v>
      </c>
      <c r="CB80" s="57" t="s">
        <v>1195</v>
      </c>
      <c r="CC80" s="57" t="s">
        <v>1196</v>
      </c>
      <c r="CD80" s="57" t="s">
        <v>1197</v>
      </c>
      <c r="CE80" s="57" t="s">
        <v>1198</v>
      </c>
      <c r="CF80" s="57" t="s">
        <v>1203</v>
      </c>
      <c r="CG80" s="28" t="s">
        <v>380</v>
      </c>
      <c r="CH80" s="40">
        <v>45657</v>
      </c>
      <c r="CI80" s="85" t="s">
        <v>1200</v>
      </c>
    </row>
    <row r="81" spans="1:87" x14ac:dyDescent="0.25">
      <c r="A81" s="24">
        <v>2024</v>
      </c>
      <c r="B81" s="25">
        <v>45566</v>
      </c>
      <c r="C81" s="25">
        <v>45657</v>
      </c>
      <c r="D81" s="40" t="s">
        <v>193</v>
      </c>
      <c r="E81" s="40" t="s">
        <v>199</v>
      </c>
      <c r="F81" s="40" t="s">
        <v>200</v>
      </c>
      <c r="G81" s="40" t="s">
        <v>1267</v>
      </c>
      <c r="H81" s="40" t="s">
        <v>203</v>
      </c>
      <c r="I81" s="45" t="s">
        <v>887</v>
      </c>
      <c r="J81" s="57" t="s">
        <v>1202</v>
      </c>
      <c r="K81" s="24">
        <v>26</v>
      </c>
      <c r="L81" s="57" t="s">
        <v>1203</v>
      </c>
      <c r="M81" s="24"/>
      <c r="N81" s="12" t="s">
        <v>1268</v>
      </c>
      <c r="O81" s="24">
        <v>26</v>
      </c>
      <c r="P81" s="70"/>
      <c r="Q81" s="24">
        <v>26</v>
      </c>
      <c r="R81" s="24">
        <v>26</v>
      </c>
      <c r="S81" s="57" t="s">
        <v>1203</v>
      </c>
      <c r="T81" s="57" t="s">
        <v>1203</v>
      </c>
      <c r="U81" s="57" t="s">
        <v>1203</v>
      </c>
      <c r="V81" s="57" t="s">
        <v>1203</v>
      </c>
      <c r="W81" s="32" t="s">
        <v>367</v>
      </c>
      <c r="X81" s="32" t="s">
        <v>367</v>
      </c>
      <c r="Y81" s="32" t="s">
        <v>367</v>
      </c>
      <c r="AA81" s="32" t="s">
        <v>1217</v>
      </c>
      <c r="AB81" s="24">
        <v>1</v>
      </c>
      <c r="AC81" s="32" t="s">
        <v>467</v>
      </c>
      <c r="AD81" s="32" t="s">
        <v>231</v>
      </c>
      <c r="AE81" s="32" t="s">
        <v>1218</v>
      </c>
      <c r="AF81" s="32" t="s">
        <v>1219</v>
      </c>
      <c r="AG81" s="32" t="s">
        <v>371</v>
      </c>
      <c r="AH81" s="32" t="s">
        <v>237</v>
      </c>
      <c r="AI81" s="32" t="s">
        <v>1220</v>
      </c>
      <c r="AJ81" s="32">
        <v>28</v>
      </c>
      <c r="AK81" s="32" t="s">
        <v>1221</v>
      </c>
      <c r="AL81" s="32">
        <v>28</v>
      </c>
      <c r="AM81" s="32" t="s">
        <v>277</v>
      </c>
      <c r="AN81" s="32">
        <v>24</v>
      </c>
      <c r="AO81" s="32" t="s">
        <v>277</v>
      </c>
      <c r="AP81" s="86">
        <v>78210</v>
      </c>
      <c r="AQ81" s="32" t="s">
        <v>843</v>
      </c>
      <c r="AR81" s="32" t="s">
        <v>843</v>
      </c>
      <c r="AS81" s="32" t="s">
        <v>843</v>
      </c>
      <c r="AT81" s="32" t="s">
        <v>843</v>
      </c>
      <c r="AU81" s="32" t="s">
        <v>1212</v>
      </c>
      <c r="AV81" s="32" t="s">
        <v>448</v>
      </c>
      <c r="AW81" s="32" t="s">
        <v>668</v>
      </c>
      <c r="AX81" s="32" t="s">
        <v>1213</v>
      </c>
      <c r="AY81" s="12" t="s">
        <v>365</v>
      </c>
      <c r="AZ81" s="40"/>
      <c r="BA81" s="38">
        <v>45658</v>
      </c>
      <c r="BB81" s="38">
        <v>46022</v>
      </c>
      <c r="BC81" s="40"/>
      <c r="BD81" s="40"/>
      <c r="BE81" s="40"/>
      <c r="BF81" s="40"/>
      <c r="BG81" s="12" t="s">
        <v>383</v>
      </c>
      <c r="BH81" s="12" t="s">
        <v>371</v>
      </c>
      <c r="BI81" s="12" t="s">
        <v>384</v>
      </c>
      <c r="BJ81" s="32" t="s">
        <v>1268</v>
      </c>
      <c r="BK81" s="40"/>
      <c r="BL81" s="40"/>
      <c r="BM81" s="40"/>
      <c r="BN81" s="57" t="s">
        <v>1203</v>
      </c>
      <c r="BO81" s="57" t="s">
        <v>1192</v>
      </c>
      <c r="BP81" s="24">
        <v>26</v>
      </c>
      <c r="BQ81" s="12" t="s">
        <v>303</v>
      </c>
      <c r="BR81" s="12" t="s">
        <v>388</v>
      </c>
      <c r="BS81" s="28" t="s">
        <v>389</v>
      </c>
      <c r="BT81" s="28" t="s">
        <v>390</v>
      </c>
      <c r="BU81" s="28" t="s">
        <v>390</v>
      </c>
      <c r="BV81" s="57" t="s">
        <v>1193</v>
      </c>
      <c r="BW81" s="57" t="s">
        <v>1194</v>
      </c>
      <c r="BX81" s="28" t="s">
        <v>306</v>
      </c>
      <c r="BY81" s="12" t="s">
        <v>203</v>
      </c>
      <c r="BZ81" s="81">
        <v>74</v>
      </c>
      <c r="CA81" s="15" t="s">
        <v>394</v>
      </c>
      <c r="CB81" s="57" t="s">
        <v>1195</v>
      </c>
      <c r="CC81" s="57" t="s">
        <v>1196</v>
      </c>
      <c r="CD81" s="57" t="s">
        <v>1197</v>
      </c>
      <c r="CE81" s="57" t="s">
        <v>1198</v>
      </c>
      <c r="CF81" s="57" t="s">
        <v>1203</v>
      </c>
      <c r="CG81" s="28" t="s">
        <v>380</v>
      </c>
      <c r="CH81" s="40">
        <v>45657</v>
      </c>
      <c r="CI81" s="85" t="s">
        <v>1200</v>
      </c>
    </row>
    <row r="82" spans="1:87" x14ac:dyDescent="0.25">
      <c r="A82" s="24">
        <v>2024</v>
      </c>
      <c r="B82" s="25">
        <v>45566</v>
      </c>
      <c r="C82" s="25">
        <v>45657</v>
      </c>
      <c r="D82" s="40" t="s">
        <v>193</v>
      </c>
      <c r="E82" s="40" t="s">
        <v>199</v>
      </c>
      <c r="F82" s="40" t="s">
        <v>200</v>
      </c>
      <c r="G82" s="40" t="s">
        <v>1269</v>
      </c>
      <c r="H82" s="40" t="s">
        <v>203</v>
      </c>
      <c r="I82" s="45" t="s">
        <v>887</v>
      </c>
      <c r="J82" s="57" t="s">
        <v>1202</v>
      </c>
      <c r="K82" s="24">
        <v>26</v>
      </c>
      <c r="L82" s="57" t="s">
        <v>1203</v>
      </c>
      <c r="M82" s="24"/>
      <c r="N82" s="12" t="s">
        <v>1270</v>
      </c>
      <c r="O82" s="24">
        <v>26</v>
      </c>
      <c r="P82" s="70"/>
      <c r="Q82" s="24">
        <v>26</v>
      </c>
      <c r="R82" s="24">
        <v>26</v>
      </c>
      <c r="S82" s="57" t="s">
        <v>1203</v>
      </c>
      <c r="T82" s="57" t="s">
        <v>1203</v>
      </c>
      <c r="U82" s="57" t="s">
        <v>1203</v>
      </c>
      <c r="V82" s="57" t="s">
        <v>1203</v>
      </c>
      <c r="W82" s="32" t="s">
        <v>367</v>
      </c>
      <c r="X82" s="32" t="s">
        <v>367</v>
      </c>
      <c r="Y82" s="32" t="s">
        <v>367</v>
      </c>
      <c r="AA82" s="32" t="s">
        <v>1271</v>
      </c>
      <c r="AB82" s="24">
        <v>1</v>
      </c>
      <c r="AC82" s="32" t="s">
        <v>1272</v>
      </c>
      <c r="AD82" s="32" t="s">
        <v>231</v>
      </c>
      <c r="AE82" s="32" t="s">
        <v>443</v>
      </c>
      <c r="AF82" s="32">
        <v>3500</v>
      </c>
      <c r="AG82" s="32" t="s">
        <v>371</v>
      </c>
      <c r="AH82" s="32" t="s">
        <v>237</v>
      </c>
      <c r="AI82" s="32" t="s">
        <v>1273</v>
      </c>
      <c r="AJ82" s="32">
        <v>12</v>
      </c>
      <c r="AK82" s="32" t="s">
        <v>1185</v>
      </c>
      <c r="AL82" s="32">
        <v>1</v>
      </c>
      <c r="AM82" s="32" t="s">
        <v>1274</v>
      </c>
      <c r="AN82" s="32">
        <v>9</v>
      </c>
      <c r="AO82" s="32" t="s">
        <v>300</v>
      </c>
      <c r="AP82" s="86" t="s">
        <v>1275</v>
      </c>
      <c r="AQ82" s="32" t="s">
        <v>843</v>
      </c>
      <c r="AR82" s="32" t="s">
        <v>843</v>
      </c>
      <c r="AS82" s="32" t="s">
        <v>843</v>
      </c>
      <c r="AT82" s="32" t="s">
        <v>843</v>
      </c>
      <c r="AU82" s="32" t="s">
        <v>1212</v>
      </c>
      <c r="AV82" s="32" t="s">
        <v>448</v>
      </c>
      <c r="AW82" s="32" t="s">
        <v>668</v>
      </c>
      <c r="AX82" s="32" t="s">
        <v>1213</v>
      </c>
      <c r="AY82" s="12" t="s">
        <v>365</v>
      </c>
      <c r="AZ82" s="40"/>
      <c r="BA82" s="38">
        <v>45658</v>
      </c>
      <c r="BB82" s="38">
        <v>46022</v>
      </c>
      <c r="BC82" s="40"/>
      <c r="BD82" s="40"/>
      <c r="BE82" s="40"/>
      <c r="BF82" s="40"/>
      <c r="BG82" s="12" t="s">
        <v>383</v>
      </c>
      <c r="BH82" s="12" t="s">
        <v>371</v>
      </c>
      <c r="BI82" s="12" t="s">
        <v>384</v>
      </c>
      <c r="BJ82" s="32" t="s">
        <v>1270</v>
      </c>
      <c r="BK82" s="40"/>
      <c r="BL82" s="40"/>
      <c r="BM82" s="40"/>
      <c r="BN82" s="57" t="s">
        <v>1203</v>
      </c>
      <c r="BO82" s="57" t="s">
        <v>1192</v>
      </c>
      <c r="BP82" s="24">
        <v>26</v>
      </c>
      <c r="BQ82" s="12" t="s">
        <v>303</v>
      </c>
      <c r="BR82" s="12" t="s">
        <v>388</v>
      </c>
      <c r="BS82" s="28" t="s">
        <v>389</v>
      </c>
      <c r="BT82" s="28" t="s">
        <v>390</v>
      </c>
      <c r="BU82" s="28" t="s">
        <v>390</v>
      </c>
      <c r="BV82" s="57" t="s">
        <v>1193</v>
      </c>
      <c r="BW82" s="57" t="s">
        <v>1194</v>
      </c>
      <c r="BX82" s="28" t="s">
        <v>306</v>
      </c>
      <c r="BY82" s="12" t="s">
        <v>203</v>
      </c>
      <c r="BZ82" s="81">
        <v>75</v>
      </c>
      <c r="CA82" s="15" t="s">
        <v>394</v>
      </c>
      <c r="CB82" s="57" t="s">
        <v>1195</v>
      </c>
      <c r="CC82" s="57" t="s">
        <v>1196</v>
      </c>
      <c r="CD82" s="57" t="s">
        <v>1197</v>
      </c>
      <c r="CE82" s="57" t="s">
        <v>1198</v>
      </c>
      <c r="CF82" s="57" t="s">
        <v>1203</v>
      </c>
      <c r="CG82" s="28" t="s">
        <v>380</v>
      </c>
      <c r="CH82" s="40">
        <v>45657</v>
      </c>
      <c r="CI82" s="85" t="s">
        <v>1200</v>
      </c>
    </row>
    <row r="83" spans="1:87" x14ac:dyDescent="0.25">
      <c r="A83" s="24">
        <v>2024</v>
      </c>
      <c r="B83" s="25">
        <v>45566</v>
      </c>
      <c r="C83" s="25">
        <v>45657</v>
      </c>
      <c r="D83" s="40" t="s">
        <v>193</v>
      </c>
      <c r="E83" s="40" t="s">
        <v>199</v>
      </c>
      <c r="F83" s="40" t="s">
        <v>200</v>
      </c>
      <c r="G83" s="40" t="s">
        <v>1276</v>
      </c>
      <c r="H83" s="40" t="s">
        <v>203</v>
      </c>
      <c r="I83" s="45" t="s">
        <v>887</v>
      </c>
      <c r="J83" s="57" t="s">
        <v>1202</v>
      </c>
      <c r="K83" s="24">
        <v>26</v>
      </c>
      <c r="L83" s="57" t="s">
        <v>1203</v>
      </c>
      <c r="M83" s="24"/>
      <c r="N83" s="12" t="s">
        <v>1277</v>
      </c>
      <c r="O83" s="24">
        <v>26</v>
      </c>
      <c r="P83" s="70"/>
      <c r="Q83" s="24">
        <v>26</v>
      </c>
      <c r="R83" s="24">
        <v>26</v>
      </c>
      <c r="S83" s="57" t="s">
        <v>1203</v>
      </c>
      <c r="T83" s="57" t="s">
        <v>1203</v>
      </c>
      <c r="U83" s="57" t="s">
        <v>1203</v>
      </c>
      <c r="V83" s="57" t="s">
        <v>1203</v>
      </c>
      <c r="W83" s="32" t="s">
        <v>367</v>
      </c>
      <c r="X83" s="32" t="s">
        <v>367</v>
      </c>
      <c r="Y83" s="32" t="s">
        <v>367</v>
      </c>
      <c r="AA83" s="32" t="s">
        <v>1235</v>
      </c>
      <c r="AB83" s="24">
        <v>1</v>
      </c>
      <c r="AC83" s="32" t="s">
        <v>1236</v>
      </c>
      <c r="AD83" s="32" t="s">
        <v>212</v>
      </c>
      <c r="AE83" s="32" t="s">
        <v>1237</v>
      </c>
      <c r="AF83" s="32">
        <v>28</v>
      </c>
      <c r="AG83" s="32" t="s">
        <v>371</v>
      </c>
      <c r="AH83" s="32" t="s">
        <v>237</v>
      </c>
      <c r="AI83" s="32" t="s">
        <v>1238</v>
      </c>
      <c r="AJ83" s="32">
        <v>14</v>
      </c>
      <c r="AK83" s="32" t="s">
        <v>1185</v>
      </c>
      <c r="AL83" s="32">
        <v>1</v>
      </c>
      <c r="AM83" s="32" t="s">
        <v>612</v>
      </c>
      <c r="AN83" s="32">
        <v>9</v>
      </c>
      <c r="AO83" s="32" t="s">
        <v>300</v>
      </c>
      <c r="AP83" s="86" t="s">
        <v>1239</v>
      </c>
      <c r="AQ83" s="32" t="s">
        <v>843</v>
      </c>
      <c r="AR83" s="32" t="s">
        <v>843</v>
      </c>
      <c r="AS83" s="32" t="s">
        <v>843</v>
      </c>
      <c r="AT83" s="32" t="s">
        <v>843</v>
      </c>
      <c r="AU83" s="32" t="s">
        <v>1212</v>
      </c>
      <c r="AV83" s="32" t="s">
        <v>448</v>
      </c>
      <c r="AW83" s="32" t="s">
        <v>668</v>
      </c>
      <c r="AX83" s="32" t="s">
        <v>1213</v>
      </c>
      <c r="AY83" s="12" t="s">
        <v>365</v>
      </c>
      <c r="AZ83" s="40"/>
      <c r="BA83" s="38">
        <v>45658</v>
      </c>
      <c r="BB83" s="38">
        <v>46022</v>
      </c>
      <c r="BC83" s="40"/>
      <c r="BD83" s="40"/>
      <c r="BE83" s="40"/>
      <c r="BF83" s="40"/>
      <c r="BG83" s="12" t="s">
        <v>383</v>
      </c>
      <c r="BH83" s="12" t="s">
        <v>371</v>
      </c>
      <c r="BI83" s="12" t="s">
        <v>384</v>
      </c>
      <c r="BJ83" s="32" t="s">
        <v>1277</v>
      </c>
      <c r="BK83" s="40"/>
      <c r="BL83" s="40"/>
      <c r="BM83" s="40"/>
      <c r="BN83" s="57" t="s">
        <v>1203</v>
      </c>
      <c r="BO83" s="57" t="s">
        <v>1192</v>
      </c>
      <c r="BP83" s="24">
        <v>26</v>
      </c>
      <c r="BQ83" s="12" t="s">
        <v>303</v>
      </c>
      <c r="BR83" s="12" t="s">
        <v>388</v>
      </c>
      <c r="BS83" s="28" t="s">
        <v>389</v>
      </c>
      <c r="BT83" s="28" t="s">
        <v>390</v>
      </c>
      <c r="BU83" s="28" t="s">
        <v>390</v>
      </c>
      <c r="BV83" s="57" t="s">
        <v>1193</v>
      </c>
      <c r="BW83" s="57" t="s">
        <v>1194</v>
      </c>
      <c r="BX83" s="28" t="s">
        <v>306</v>
      </c>
      <c r="BY83" s="12" t="s">
        <v>203</v>
      </c>
      <c r="BZ83" s="81">
        <v>76</v>
      </c>
      <c r="CA83" s="15" t="s">
        <v>394</v>
      </c>
      <c r="CB83" s="57" t="s">
        <v>1195</v>
      </c>
      <c r="CC83" s="57" t="s">
        <v>1196</v>
      </c>
      <c r="CD83" s="57" t="s">
        <v>1197</v>
      </c>
      <c r="CE83" s="57" t="s">
        <v>1198</v>
      </c>
      <c r="CF83" s="57" t="s">
        <v>1203</v>
      </c>
      <c r="CG83" s="28" t="s">
        <v>380</v>
      </c>
      <c r="CH83" s="40">
        <v>45657</v>
      </c>
      <c r="CI83" s="85" t="s">
        <v>1200</v>
      </c>
    </row>
    <row r="84" spans="1:87" x14ac:dyDescent="0.25">
      <c r="A84" s="24">
        <v>2024</v>
      </c>
      <c r="B84" s="25">
        <v>45566</v>
      </c>
      <c r="C84" s="25">
        <v>45657</v>
      </c>
      <c r="D84" s="40" t="s">
        <v>193</v>
      </c>
      <c r="E84" s="40" t="s">
        <v>199</v>
      </c>
      <c r="F84" s="40" t="s">
        <v>200</v>
      </c>
      <c r="G84" s="40" t="s">
        <v>1278</v>
      </c>
      <c r="H84" s="40" t="s">
        <v>203</v>
      </c>
      <c r="I84" s="45" t="s">
        <v>887</v>
      </c>
      <c r="J84" s="57" t="s">
        <v>1202</v>
      </c>
      <c r="K84" s="24">
        <v>26</v>
      </c>
      <c r="L84" s="57" t="s">
        <v>1203</v>
      </c>
      <c r="M84" s="24"/>
      <c r="N84" s="12" t="s">
        <v>1279</v>
      </c>
      <c r="O84" s="24">
        <v>26</v>
      </c>
      <c r="P84" s="70"/>
      <c r="Q84" s="24">
        <v>26</v>
      </c>
      <c r="R84" s="24">
        <v>26</v>
      </c>
      <c r="S84" s="57" t="s">
        <v>1203</v>
      </c>
      <c r="T84" s="57" t="s">
        <v>1203</v>
      </c>
      <c r="U84" s="57" t="s">
        <v>1203</v>
      </c>
      <c r="V84" s="57" t="s">
        <v>1203</v>
      </c>
      <c r="W84" s="32" t="s">
        <v>367</v>
      </c>
      <c r="X84" s="32" t="s">
        <v>367</v>
      </c>
      <c r="Y84" s="32" t="s">
        <v>367</v>
      </c>
      <c r="AA84" s="32" t="s">
        <v>1217</v>
      </c>
      <c r="AB84" s="24">
        <v>1</v>
      </c>
      <c r="AC84" s="32" t="s">
        <v>467</v>
      </c>
      <c r="AD84" s="32" t="s">
        <v>231</v>
      </c>
      <c r="AE84" s="32" t="s">
        <v>1218</v>
      </c>
      <c r="AF84" s="32" t="s">
        <v>1219</v>
      </c>
      <c r="AG84" s="32" t="s">
        <v>371</v>
      </c>
      <c r="AH84" s="32" t="s">
        <v>237</v>
      </c>
      <c r="AI84" s="32" t="s">
        <v>1220</v>
      </c>
      <c r="AJ84" s="32">
        <v>28</v>
      </c>
      <c r="AK84" s="32" t="s">
        <v>1221</v>
      </c>
      <c r="AL84" s="32">
        <v>28</v>
      </c>
      <c r="AM84" s="32" t="s">
        <v>277</v>
      </c>
      <c r="AN84" s="32">
        <v>24</v>
      </c>
      <c r="AO84" s="32" t="s">
        <v>277</v>
      </c>
      <c r="AP84" s="86">
        <v>78210</v>
      </c>
      <c r="AQ84" s="32" t="s">
        <v>843</v>
      </c>
      <c r="AR84" s="32" t="s">
        <v>843</v>
      </c>
      <c r="AS84" s="32" t="s">
        <v>843</v>
      </c>
      <c r="AT84" s="32" t="s">
        <v>843</v>
      </c>
      <c r="AU84" s="32" t="s">
        <v>1212</v>
      </c>
      <c r="AV84" s="32" t="s">
        <v>448</v>
      </c>
      <c r="AW84" s="32" t="s">
        <v>668</v>
      </c>
      <c r="AX84" s="32" t="s">
        <v>1213</v>
      </c>
      <c r="AY84" s="12" t="s">
        <v>365</v>
      </c>
      <c r="AZ84" s="40"/>
      <c r="BA84" s="38">
        <v>45658</v>
      </c>
      <c r="BB84" s="38">
        <v>46022</v>
      </c>
      <c r="BC84" s="40"/>
      <c r="BD84" s="40"/>
      <c r="BE84" s="40"/>
      <c r="BF84" s="40"/>
      <c r="BG84" s="12" t="s">
        <v>383</v>
      </c>
      <c r="BH84" s="12" t="s">
        <v>371</v>
      </c>
      <c r="BI84" s="12" t="s">
        <v>384</v>
      </c>
      <c r="BJ84" s="32" t="s">
        <v>1279</v>
      </c>
      <c r="BK84" s="40"/>
      <c r="BL84" s="40"/>
      <c r="BM84" s="40"/>
      <c r="BN84" s="57" t="s">
        <v>1203</v>
      </c>
      <c r="BO84" s="57" t="s">
        <v>1192</v>
      </c>
      <c r="BP84" s="24">
        <v>26</v>
      </c>
      <c r="BQ84" s="12" t="s">
        <v>303</v>
      </c>
      <c r="BR84" s="12" t="s">
        <v>388</v>
      </c>
      <c r="BS84" s="28" t="s">
        <v>389</v>
      </c>
      <c r="BT84" s="28" t="s">
        <v>390</v>
      </c>
      <c r="BU84" s="28" t="s">
        <v>390</v>
      </c>
      <c r="BV84" s="57" t="s">
        <v>1193</v>
      </c>
      <c r="BW84" s="57" t="s">
        <v>1194</v>
      </c>
      <c r="BX84" s="28" t="s">
        <v>306</v>
      </c>
      <c r="BY84" s="12" t="s">
        <v>203</v>
      </c>
      <c r="BZ84" s="81">
        <v>77</v>
      </c>
      <c r="CA84" s="15" t="s">
        <v>394</v>
      </c>
      <c r="CB84" s="57" t="s">
        <v>1195</v>
      </c>
      <c r="CC84" s="57" t="s">
        <v>1196</v>
      </c>
      <c r="CD84" s="57" t="s">
        <v>1197</v>
      </c>
      <c r="CE84" s="57" t="s">
        <v>1198</v>
      </c>
      <c r="CF84" s="57" t="s">
        <v>1203</v>
      </c>
      <c r="CG84" s="28" t="s">
        <v>380</v>
      </c>
      <c r="CH84" s="40">
        <v>45657</v>
      </c>
      <c r="CI84" s="85" t="s">
        <v>1200</v>
      </c>
    </row>
    <row r="85" spans="1:87" x14ac:dyDescent="0.25">
      <c r="A85" s="24">
        <v>2024</v>
      </c>
      <c r="B85" s="25">
        <v>45566</v>
      </c>
      <c r="C85" s="25">
        <v>45657</v>
      </c>
      <c r="D85" s="40" t="s">
        <v>193</v>
      </c>
      <c r="E85" s="40" t="s">
        <v>199</v>
      </c>
      <c r="F85" s="40" t="s">
        <v>200</v>
      </c>
      <c r="G85" s="40" t="s">
        <v>1280</v>
      </c>
      <c r="H85" s="40" t="s">
        <v>203</v>
      </c>
      <c r="I85" s="45" t="s">
        <v>887</v>
      </c>
      <c r="J85" s="57" t="s">
        <v>1202</v>
      </c>
      <c r="K85" s="24">
        <v>26</v>
      </c>
      <c r="L85" s="57" t="s">
        <v>1203</v>
      </c>
      <c r="M85" s="24"/>
      <c r="N85" s="12" t="s">
        <v>1281</v>
      </c>
      <c r="O85" s="24">
        <v>26</v>
      </c>
      <c r="P85" s="70"/>
      <c r="Q85" s="24">
        <v>26</v>
      </c>
      <c r="R85" s="24">
        <v>26</v>
      </c>
      <c r="S85" s="57" t="s">
        <v>1203</v>
      </c>
      <c r="T85" s="57" t="s">
        <v>1203</v>
      </c>
      <c r="U85" s="57" t="s">
        <v>1203</v>
      </c>
      <c r="V85" s="57" t="s">
        <v>1203</v>
      </c>
      <c r="W85" s="32" t="s">
        <v>367</v>
      </c>
      <c r="X85" s="32" t="s">
        <v>367</v>
      </c>
      <c r="Y85" s="32" t="s">
        <v>367</v>
      </c>
      <c r="AA85" s="32" t="s">
        <v>1205</v>
      </c>
      <c r="AB85" s="24">
        <v>1</v>
      </c>
      <c r="AC85" s="32" t="s">
        <v>1206</v>
      </c>
      <c r="AD85" s="32" t="s">
        <v>212</v>
      </c>
      <c r="AE85" s="32" t="s">
        <v>1207</v>
      </c>
      <c r="AF85" s="32">
        <v>419</v>
      </c>
      <c r="AG85" s="32" t="s">
        <v>1208</v>
      </c>
      <c r="AH85" s="32" t="s">
        <v>237</v>
      </c>
      <c r="AI85" s="32" t="s">
        <v>1209</v>
      </c>
      <c r="AJ85" s="32">
        <v>7</v>
      </c>
      <c r="AK85" s="32" t="s">
        <v>1185</v>
      </c>
      <c r="AL85" s="32">
        <v>1</v>
      </c>
      <c r="AM85" s="32" t="s">
        <v>561</v>
      </c>
      <c r="AN85" s="32">
        <v>9</v>
      </c>
      <c r="AO85" s="32" t="s">
        <v>300</v>
      </c>
      <c r="AP85" s="86" t="s">
        <v>1211</v>
      </c>
      <c r="AQ85" s="32" t="s">
        <v>843</v>
      </c>
      <c r="AR85" s="32" t="s">
        <v>843</v>
      </c>
      <c r="AS85" s="32" t="s">
        <v>843</v>
      </c>
      <c r="AT85" s="32" t="s">
        <v>843</v>
      </c>
      <c r="AU85" s="32" t="s">
        <v>1212</v>
      </c>
      <c r="AV85" s="32" t="s">
        <v>448</v>
      </c>
      <c r="AW85" s="32" t="s">
        <v>668</v>
      </c>
      <c r="AX85" s="32" t="s">
        <v>1213</v>
      </c>
      <c r="AY85" s="12" t="s">
        <v>365</v>
      </c>
      <c r="AZ85" s="40"/>
      <c r="BA85" s="38">
        <v>45658</v>
      </c>
      <c r="BB85" s="38">
        <v>46022</v>
      </c>
      <c r="BC85" s="40"/>
      <c r="BD85" s="40"/>
      <c r="BE85" s="40"/>
      <c r="BF85" s="40"/>
      <c r="BG85" s="12" t="s">
        <v>383</v>
      </c>
      <c r="BH85" s="12" t="s">
        <v>371</v>
      </c>
      <c r="BI85" s="12" t="s">
        <v>384</v>
      </c>
      <c r="BJ85" s="32" t="s">
        <v>1281</v>
      </c>
      <c r="BK85" s="40"/>
      <c r="BL85" s="40"/>
      <c r="BM85" s="40"/>
      <c r="BN85" s="57" t="s">
        <v>1203</v>
      </c>
      <c r="BO85" s="57" t="s">
        <v>1192</v>
      </c>
      <c r="BP85" s="24">
        <v>26</v>
      </c>
      <c r="BQ85" s="12" t="s">
        <v>303</v>
      </c>
      <c r="BR85" s="12" t="s">
        <v>388</v>
      </c>
      <c r="BS85" s="28" t="s">
        <v>389</v>
      </c>
      <c r="BT85" s="28" t="s">
        <v>390</v>
      </c>
      <c r="BU85" s="28" t="s">
        <v>390</v>
      </c>
      <c r="BV85" s="57" t="s">
        <v>1193</v>
      </c>
      <c r="BW85" s="57" t="s">
        <v>1194</v>
      </c>
      <c r="BX85" s="28" t="s">
        <v>306</v>
      </c>
      <c r="BY85" s="12" t="s">
        <v>203</v>
      </c>
      <c r="BZ85" s="81">
        <v>78</v>
      </c>
      <c r="CA85" s="15" t="s">
        <v>394</v>
      </c>
      <c r="CB85" s="57" t="s">
        <v>1195</v>
      </c>
      <c r="CC85" s="57" t="s">
        <v>1196</v>
      </c>
      <c r="CD85" s="57" t="s">
        <v>1197</v>
      </c>
      <c r="CE85" s="57" t="s">
        <v>1198</v>
      </c>
      <c r="CF85" s="57" t="s">
        <v>1203</v>
      </c>
      <c r="CG85" s="28" t="s">
        <v>380</v>
      </c>
      <c r="CH85" s="40">
        <v>45657</v>
      </c>
      <c r="CI85" s="85" t="s">
        <v>1200</v>
      </c>
    </row>
    <row r="86" spans="1:87" x14ac:dyDescent="0.25">
      <c r="A86" s="24">
        <v>2024</v>
      </c>
      <c r="B86" s="25">
        <v>45566</v>
      </c>
      <c r="C86" s="25">
        <v>45657</v>
      </c>
      <c r="D86" s="40" t="s">
        <v>193</v>
      </c>
      <c r="E86" s="40" t="s">
        <v>199</v>
      </c>
      <c r="F86" s="40" t="s">
        <v>200</v>
      </c>
      <c r="G86" s="40" t="s">
        <v>1282</v>
      </c>
      <c r="H86" s="40" t="s">
        <v>203</v>
      </c>
      <c r="I86" s="45" t="s">
        <v>887</v>
      </c>
      <c r="J86" s="57" t="s">
        <v>1202</v>
      </c>
      <c r="K86" s="24">
        <v>26</v>
      </c>
      <c r="L86" s="57" t="s">
        <v>1203</v>
      </c>
      <c r="M86" s="24"/>
      <c r="N86" s="12" t="s">
        <v>1283</v>
      </c>
      <c r="O86" s="24">
        <v>26</v>
      </c>
      <c r="P86" s="70"/>
      <c r="Q86" s="24">
        <v>26</v>
      </c>
      <c r="R86" s="24">
        <v>26</v>
      </c>
      <c r="S86" s="57" t="s">
        <v>1203</v>
      </c>
      <c r="T86" s="57" t="s">
        <v>1203</v>
      </c>
      <c r="U86" s="57" t="s">
        <v>1203</v>
      </c>
      <c r="V86" s="57" t="s">
        <v>1203</v>
      </c>
      <c r="W86" s="32" t="s">
        <v>367</v>
      </c>
      <c r="X86" s="32" t="s">
        <v>367</v>
      </c>
      <c r="Y86" s="32" t="s">
        <v>367</v>
      </c>
      <c r="AA86" s="32" t="s">
        <v>1235</v>
      </c>
      <c r="AB86" s="24">
        <v>1</v>
      </c>
      <c r="AC86" s="32" t="s">
        <v>1236</v>
      </c>
      <c r="AD86" s="32" t="s">
        <v>212</v>
      </c>
      <c r="AE86" s="32" t="s">
        <v>1237</v>
      </c>
      <c r="AF86" s="32">
        <v>28</v>
      </c>
      <c r="AG86" s="32" t="s">
        <v>371</v>
      </c>
      <c r="AH86" s="32" t="s">
        <v>237</v>
      </c>
      <c r="AI86" s="32" t="s">
        <v>1238</v>
      </c>
      <c r="AJ86" s="32">
        <v>14</v>
      </c>
      <c r="AK86" s="32" t="s">
        <v>1185</v>
      </c>
      <c r="AL86" s="32">
        <v>1</v>
      </c>
      <c r="AM86" s="32" t="s">
        <v>612</v>
      </c>
      <c r="AN86" s="32">
        <v>9</v>
      </c>
      <c r="AO86" s="32" t="s">
        <v>300</v>
      </c>
      <c r="AP86" s="86" t="s">
        <v>1239</v>
      </c>
      <c r="AQ86" s="32" t="s">
        <v>843</v>
      </c>
      <c r="AR86" s="32" t="s">
        <v>843</v>
      </c>
      <c r="AS86" s="32" t="s">
        <v>843</v>
      </c>
      <c r="AT86" s="32" t="s">
        <v>843</v>
      </c>
      <c r="AU86" s="32" t="s">
        <v>1212</v>
      </c>
      <c r="AV86" s="32" t="s">
        <v>448</v>
      </c>
      <c r="AW86" s="32" t="s">
        <v>668</v>
      </c>
      <c r="AX86" s="32" t="s">
        <v>1213</v>
      </c>
      <c r="AY86" s="12" t="s">
        <v>365</v>
      </c>
      <c r="AZ86" s="40"/>
      <c r="BA86" s="38">
        <v>45658</v>
      </c>
      <c r="BB86" s="38">
        <v>46022</v>
      </c>
      <c r="BC86" s="40"/>
      <c r="BD86" s="40"/>
      <c r="BE86" s="40"/>
      <c r="BF86" s="40"/>
      <c r="BG86" s="12" t="s">
        <v>383</v>
      </c>
      <c r="BH86" s="12" t="s">
        <v>371</v>
      </c>
      <c r="BI86" s="12" t="s">
        <v>384</v>
      </c>
      <c r="BJ86" s="32" t="s">
        <v>1283</v>
      </c>
      <c r="BK86" s="40"/>
      <c r="BL86" s="40"/>
      <c r="BM86" s="40"/>
      <c r="BN86" s="57" t="s">
        <v>1203</v>
      </c>
      <c r="BO86" s="57" t="s">
        <v>1192</v>
      </c>
      <c r="BP86" s="24">
        <v>26</v>
      </c>
      <c r="BQ86" s="12" t="s">
        <v>303</v>
      </c>
      <c r="BR86" s="12" t="s">
        <v>388</v>
      </c>
      <c r="BS86" s="28" t="s">
        <v>389</v>
      </c>
      <c r="BT86" s="28" t="s">
        <v>390</v>
      </c>
      <c r="BU86" s="28" t="s">
        <v>390</v>
      </c>
      <c r="BV86" s="57" t="s">
        <v>1193</v>
      </c>
      <c r="BW86" s="57" t="s">
        <v>1194</v>
      </c>
      <c r="BX86" s="28" t="s">
        <v>306</v>
      </c>
      <c r="BY86" s="12" t="s">
        <v>203</v>
      </c>
      <c r="BZ86" s="81">
        <v>79</v>
      </c>
      <c r="CA86" s="15" t="s">
        <v>394</v>
      </c>
      <c r="CB86" s="57" t="s">
        <v>1195</v>
      </c>
      <c r="CC86" s="57" t="s">
        <v>1196</v>
      </c>
      <c r="CD86" s="57" t="s">
        <v>1197</v>
      </c>
      <c r="CE86" s="57" t="s">
        <v>1198</v>
      </c>
      <c r="CF86" s="57" t="s">
        <v>1203</v>
      </c>
      <c r="CG86" s="28" t="s">
        <v>380</v>
      </c>
      <c r="CH86" s="40">
        <v>45657</v>
      </c>
      <c r="CI86" s="85" t="s">
        <v>1200</v>
      </c>
    </row>
    <row r="87" spans="1:87" x14ac:dyDescent="0.25">
      <c r="A87" s="24">
        <v>2024</v>
      </c>
      <c r="B87" s="25">
        <v>45566</v>
      </c>
      <c r="C87" s="25">
        <v>45657</v>
      </c>
      <c r="D87" s="40" t="s">
        <v>193</v>
      </c>
      <c r="E87" s="40" t="s">
        <v>199</v>
      </c>
      <c r="F87" s="40" t="s">
        <v>200</v>
      </c>
      <c r="G87" s="40" t="s">
        <v>1284</v>
      </c>
      <c r="H87" s="40" t="s">
        <v>203</v>
      </c>
      <c r="I87" s="45" t="s">
        <v>887</v>
      </c>
      <c r="J87" s="57" t="s">
        <v>1202</v>
      </c>
      <c r="K87" s="24">
        <v>26</v>
      </c>
      <c r="L87" s="57" t="s">
        <v>1203</v>
      </c>
      <c r="M87" s="24"/>
      <c r="N87" s="12" t="s">
        <v>1285</v>
      </c>
      <c r="O87" s="24">
        <v>26</v>
      </c>
      <c r="P87" s="70"/>
      <c r="Q87" s="24">
        <v>26</v>
      </c>
      <c r="R87" s="24">
        <v>26</v>
      </c>
      <c r="S87" s="57" t="s">
        <v>1203</v>
      </c>
      <c r="T87" s="57" t="s">
        <v>1203</v>
      </c>
      <c r="U87" s="57" t="s">
        <v>1203</v>
      </c>
      <c r="V87" s="57" t="s">
        <v>1203</v>
      </c>
      <c r="W87" s="32" t="s">
        <v>367</v>
      </c>
      <c r="X87" s="32" t="s">
        <v>367</v>
      </c>
      <c r="Y87" s="32" t="s">
        <v>367</v>
      </c>
      <c r="AA87" s="32" t="s">
        <v>1235</v>
      </c>
      <c r="AB87" s="24">
        <v>1</v>
      </c>
      <c r="AC87" s="32" t="s">
        <v>1236</v>
      </c>
      <c r="AD87" s="32" t="s">
        <v>212</v>
      </c>
      <c r="AE87" s="32" t="s">
        <v>1237</v>
      </c>
      <c r="AF87" s="32">
        <v>28</v>
      </c>
      <c r="AG87" s="32" t="s">
        <v>371</v>
      </c>
      <c r="AH87" s="32" t="s">
        <v>237</v>
      </c>
      <c r="AI87" s="32" t="s">
        <v>1238</v>
      </c>
      <c r="AJ87" s="32">
        <v>14</v>
      </c>
      <c r="AK87" s="32" t="s">
        <v>1185</v>
      </c>
      <c r="AL87" s="32">
        <v>1</v>
      </c>
      <c r="AM87" s="32" t="s">
        <v>612</v>
      </c>
      <c r="AN87" s="32">
        <v>9</v>
      </c>
      <c r="AO87" s="32" t="s">
        <v>300</v>
      </c>
      <c r="AP87" s="86" t="s">
        <v>1239</v>
      </c>
      <c r="AQ87" s="32" t="s">
        <v>843</v>
      </c>
      <c r="AR87" s="32" t="s">
        <v>843</v>
      </c>
      <c r="AS87" s="32" t="s">
        <v>843</v>
      </c>
      <c r="AT87" s="32" t="s">
        <v>843</v>
      </c>
      <c r="AU87" s="32" t="s">
        <v>1212</v>
      </c>
      <c r="AV87" s="32" t="s">
        <v>448</v>
      </c>
      <c r="AW87" s="32" t="s">
        <v>668</v>
      </c>
      <c r="AX87" s="32" t="s">
        <v>1213</v>
      </c>
      <c r="AY87" s="12" t="s">
        <v>365</v>
      </c>
      <c r="AZ87" s="40"/>
      <c r="BA87" s="38">
        <v>45658</v>
      </c>
      <c r="BB87" s="38">
        <v>46022</v>
      </c>
      <c r="BC87" s="40"/>
      <c r="BD87" s="40"/>
      <c r="BE87" s="40"/>
      <c r="BF87" s="40"/>
      <c r="BG87" s="12" t="s">
        <v>383</v>
      </c>
      <c r="BH87" s="12" t="s">
        <v>371</v>
      </c>
      <c r="BI87" s="12" t="s">
        <v>384</v>
      </c>
      <c r="BJ87" s="32" t="s">
        <v>1285</v>
      </c>
      <c r="BK87" s="40"/>
      <c r="BL87" s="40"/>
      <c r="BM87" s="40"/>
      <c r="BN87" s="57" t="s">
        <v>1203</v>
      </c>
      <c r="BO87" s="57" t="s">
        <v>1192</v>
      </c>
      <c r="BP87" s="24">
        <v>26</v>
      </c>
      <c r="BQ87" s="12" t="s">
        <v>303</v>
      </c>
      <c r="BR87" s="12" t="s">
        <v>388</v>
      </c>
      <c r="BS87" s="28" t="s">
        <v>389</v>
      </c>
      <c r="BT87" s="28" t="s">
        <v>390</v>
      </c>
      <c r="BU87" s="28" t="s">
        <v>390</v>
      </c>
      <c r="BV87" s="57" t="s">
        <v>1193</v>
      </c>
      <c r="BW87" s="57" t="s">
        <v>1194</v>
      </c>
      <c r="BX87" s="28" t="s">
        <v>306</v>
      </c>
      <c r="BY87" s="12" t="s">
        <v>203</v>
      </c>
      <c r="BZ87" s="81">
        <v>80</v>
      </c>
      <c r="CA87" s="15" t="s">
        <v>394</v>
      </c>
      <c r="CB87" s="57" t="s">
        <v>1195</v>
      </c>
      <c r="CC87" s="57" t="s">
        <v>1196</v>
      </c>
      <c r="CD87" s="57" t="s">
        <v>1197</v>
      </c>
      <c r="CE87" s="57" t="s">
        <v>1198</v>
      </c>
      <c r="CF87" s="57" t="s">
        <v>1203</v>
      </c>
      <c r="CG87" s="28" t="s">
        <v>380</v>
      </c>
      <c r="CH87" s="40">
        <v>45657</v>
      </c>
      <c r="CI87" s="85" t="s">
        <v>1200</v>
      </c>
    </row>
    <row r="88" spans="1:87" x14ac:dyDescent="0.25">
      <c r="A88" s="24">
        <v>2024</v>
      </c>
      <c r="B88" s="25">
        <v>45566</v>
      </c>
      <c r="C88" s="25">
        <v>45657</v>
      </c>
      <c r="D88" s="40" t="s">
        <v>193</v>
      </c>
      <c r="E88" s="40" t="s">
        <v>197</v>
      </c>
      <c r="F88" s="40" t="s">
        <v>200</v>
      </c>
      <c r="G88" s="40" t="s">
        <v>1286</v>
      </c>
      <c r="H88" s="40" t="s">
        <v>203</v>
      </c>
      <c r="I88" s="45" t="s">
        <v>887</v>
      </c>
      <c r="J88" s="57" t="s">
        <v>1287</v>
      </c>
      <c r="K88" s="24">
        <v>27</v>
      </c>
      <c r="L88" s="57" t="s">
        <v>1203</v>
      </c>
      <c r="M88" s="24"/>
      <c r="N88" s="12" t="s">
        <v>1288</v>
      </c>
      <c r="O88" s="24">
        <v>27</v>
      </c>
      <c r="P88" s="70"/>
      <c r="Q88" s="24">
        <v>27</v>
      </c>
      <c r="R88" s="24">
        <v>27</v>
      </c>
      <c r="S88" s="57" t="s">
        <v>1203</v>
      </c>
      <c r="T88" s="57" t="s">
        <v>1203</v>
      </c>
      <c r="U88" s="57" t="s">
        <v>1203</v>
      </c>
      <c r="V88" s="57" t="s">
        <v>1203</v>
      </c>
      <c r="W88" s="32" t="s">
        <v>367</v>
      </c>
      <c r="X88" s="32" t="s">
        <v>367</v>
      </c>
      <c r="Y88" s="32" t="s">
        <v>367</v>
      </c>
      <c r="AA88" s="32" t="s">
        <v>501</v>
      </c>
      <c r="AB88" s="24">
        <v>1</v>
      </c>
      <c r="AC88" s="32" t="s">
        <v>502</v>
      </c>
      <c r="AD88" s="32" t="s">
        <v>231</v>
      </c>
      <c r="AE88" s="32" t="s">
        <v>503</v>
      </c>
      <c r="AF88" s="32">
        <v>329</v>
      </c>
      <c r="AG88" s="32" t="s">
        <v>371</v>
      </c>
      <c r="AH88" s="32" t="s">
        <v>237</v>
      </c>
      <c r="AI88" s="32" t="s">
        <v>504</v>
      </c>
      <c r="AJ88" s="32">
        <v>16</v>
      </c>
      <c r="AK88" s="32" t="s">
        <v>1185</v>
      </c>
      <c r="AL88" s="32">
        <v>1</v>
      </c>
      <c r="AM88" s="32" t="s">
        <v>494</v>
      </c>
      <c r="AN88" s="32">
        <v>9</v>
      </c>
      <c r="AO88" s="32" t="s">
        <v>300</v>
      </c>
      <c r="AP88" s="86" t="s">
        <v>1289</v>
      </c>
      <c r="AQ88" s="32" t="s">
        <v>843</v>
      </c>
      <c r="AR88" s="32" t="s">
        <v>843</v>
      </c>
      <c r="AS88" s="32" t="s">
        <v>843</v>
      </c>
      <c r="AT88" s="32" t="s">
        <v>843</v>
      </c>
      <c r="AU88" s="32" t="s">
        <v>1212</v>
      </c>
      <c r="AV88" s="32" t="s">
        <v>448</v>
      </c>
      <c r="AW88" s="32" t="s">
        <v>668</v>
      </c>
      <c r="AX88" s="32" t="s">
        <v>1213</v>
      </c>
      <c r="AY88" s="12" t="s">
        <v>1290</v>
      </c>
      <c r="AZ88" s="40"/>
      <c r="BA88" s="38">
        <v>45658</v>
      </c>
      <c r="BB88" s="38">
        <v>45838</v>
      </c>
      <c r="BC88" s="40"/>
      <c r="BD88" s="40"/>
      <c r="BE88" s="40"/>
      <c r="BF88" s="40"/>
      <c r="BG88" s="12" t="s">
        <v>383</v>
      </c>
      <c r="BH88" s="12" t="s">
        <v>371</v>
      </c>
      <c r="BI88" s="12" t="s">
        <v>384</v>
      </c>
      <c r="BJ88" s="32" t="s">
        <v>1288</v>
      </c>
      <c r="BK88" s="40"/>
      <c r="BL88" s="40"/>
      <c r="BM88" s="40"/>
      <c r="BN88" s="57" t="s">
        <v>1203</v>
      </c>
      <c r="BO88" s="57" t="s">
        <v>1192</v>
      </c>
      <c r="BP88" s="24">
        <v>27</v>
      </c>
      <c r="BQ88" s="12" t="s">
        <v>303</v>
      </c>
      <c r="BR88" s="12" t="s">
        <v>388</v>
      </c>
      <c r="BS88" s="28" t="s">
        <v>389</v>
      </c>
      <c r="BT88" s="28" t="s">
        <v>390</v>
      </c>
      <c r="BU88" s="28" t="s">
        <v>390</v>
      </c>
      <c r="BV88" s="57" t="s">
        <v>1193</v>
      </c>
      <c r="BW88" s="57" t="s">
        <v>1194</v>
      </c>
      <c r="BX88" s="28" t="s">
        <v>306</v>
      </c>
      <c r="BY88" s="12" t="s">
        <v>203</v>
      </c>
      <c r="BZ88" s="81">
        <v>81</v>
      </c>
      <c r="CA88" s="15" t="s">
        <v>394</v>
      </c>
      <c r="CB88" s="57" t="s">
        <v>1195</v>
      </c>
      <c r="CC88" s="57" t="s">
        <v>1196</v>
      </c>
      <c r="CD88" s="57" t="s">
        <v>1197</v>
      </c>
      <c r="CE88" s="57" t="s">
        <v>1198</v>
      </c>
      <c r="CF88" s="57" t="s">
        <v>1203</v>
      </c>
      <c r="CG88" s="28" t="s">
        <v>380</v>
      </c>
      <c r="CH88" s="40">
        <v>45657</v>
      </c>
      <c r="CI88" s="85" t="s">
        <v>1200</v>
      </c>
    </row>
    <row r="89" spans="1:87" x14ac:dyDescent="0.25">
      <c r="A89" s="24">
        <v>2024</v>
      </c>
      <c r="B89" s="25">
        <v>45566</v>
      </c>
      <c r="C89" s="25">
        <v>45657</v>
      </c>
      <c r="D89" s="40" t="s">
        <v>193</v>
      </c>
      <c r="E89" s="40" t="s">
        <v>197</v>
      </c>
      <c r="F89" s="40" t="s">
        <v>200</v>
      </c>
      <c r="G89" s="40" t="s">
        <v>1291</v>
      </c>
      <c r="H89" s="40" t="s">
        <v>203</v>
      </c>
      <c r="I89" s="45" t="s">
        <v>887</v>
      </c>
      <c r="J89" s="57" t="s">
        <v>1292</v>
      </c>
      <c r="K89" s="24">
        <v>28</v>
      </c>
      <c r="L89" s="57" t="s">
        <v>1203</v>
      </c>
      <c r="M89" s="24"/>
      <c r="N89" s="12" t="s">
        <v>1293</v>
      </c>
      <c r="O89" s="24">
        <v>28</v>
      </c>
      <c r="P89" s="70"/>
      <c r="Q89" s="24">
        <v>28</v>
      </c>
      <c r="R89" s="24">
        <v>28</v>
      </c>
      <c r="S89" s="57" t="s">
        <v>1203</v>
      </c>
      <c r="T89" s="57" t="s">
        <v>1203</v>
      </c>
      <c r="U89" s="57" t="s">
        <v>1203</v>
      </c>
      <c r="V89" s="57" t="s">
        <v>1203</v>
      </c>
      <c r="W89" s="32" t="s">
        <v>367</v>
      </c>
      <c r="X89" s="32" t="s">
        <v>367</v>
      </c>
      <c r="Y89" s="32" t="s">
        <v>367</v>
      </c>
      <c r="AA89" s="32" t="s">
        <v>1294</v>
      </c>
      <c r="AB89" s="24">
        <v>1</v>
      </c>
      <c r="AC89" s="32" t="s">
        <v>581</v>
      </c>
      <c r="AD89" s="32" t="s">
        <v>212</v>
      </c>
      <c r="AE89" s="32" t="s">
        <v>1295</v>
      </c>
      <c r="AF89" s="32">
        <v>132</v>
      </c>
      <c r="AG89" s="32" t="s">
        <v>583</v>
      </c>
      <c r="AH89" s="32" t="s">
        <v>237</v>
      </c>
      <c r="AI89" s="32" t="s">
        <v>584</v>
      </c>
      <c r="AJ89" s="32">
        <v>16</v>
      </c>
      <c r="AK89" s="32" t="s">
        <v>1185</v>
      </c>
      <c r="AL89" s="32">
        <v>1</v>
      </c>
      <c r="AM89" s="32" t="s">
        <v>494</v>
      </c>
      <c r="AN89" s="32">
        <v>9</v>
      </c>
      <c r="AO89" s="32" t="s">
        <v>300</v>
      </c>
      <c r="AP89" s="86" t="s">
        <v>585</v>
      </c>
      <c r="AQ89" s="32" t="s">
        <v>843</v>
      </c>
      <c r="AR89" s="32" t="s">
        <v>843</v>
      </c>
      <c r="AS89" s="32" t="s">
        <v>843</v>
      </c>
      <c r="AT89" s="32" t="s">
        <v>843</v>
      </c>
      <c r="AU89" s="32" t="s">
        <v>1212</v>
      </c>
      <c r="AV89" s="32" t="s">
        <v>448</v>
      </c>
      <c r="AW89" s="32" t="s">
        <v>668</v>
      </c>
      <c r="AX89" s="32" t="s">
        <v>1213</v>
      </c>
      <c r="AY89" s="12" t="s">
        <v>1296</v>
      </c>
      <c r="AZ89" s="40"/>
      <c r="BA89" s="38">
        <v>45658</v>
      </c>
      <c r="BB89" s="38">
        <v>46022</v>
      </c>
      <c r="BC89" s="40"/>
      <c r="BD89" s="40"/>
      <c r="BE89" s="40"/>
      <c r="BF89" s="40"/>
      <c r="BG89" s="12" t="s">
        <v>383</v>
      </c>
      <c r="BH89" s="12" t="s">
        <v>371</v>
      </c>
      <c r="BI89" s="12" t="s">
        <v>384</v>
      </c>
      <c r="BJ89" s="32" t="s">
        <v>1293</v>
      </c>
      <c r="BK89" s="40"/>
      <c r="BL89" s="40"/>
      <c r="BM89" s="40"/>
      <c r="BN89" s="57" t="s">
        <v>1203</v>
      </c>
      <c r="BO89" s="57" t="s">
        <v>1192</v>
      </c>
      <c r="BP89" s="24">
        <v>28</v>
      </c>
      <c r="BQ89" s="12" t="s">
        <v>303</v>
      </c>
      <c r="BR89" s="12" t="s">
        <v>388</v>
      </c>
      <c r="BS89" s="28" t="s">
        <v>389</v>
      </c>
      <c r="BT89" s="28" t="s">
        <v>390</v>
      </c>
      <c r="BU89" s="28" t="s">
        <v>390</v>
      </c>
      <c r="BV89" s="57" t="s">
        <v>1193</v>
      </c>
      <c r="BW89" s="57" t="s">
        <v>1194</v>
      </c>
      <c r="BX89" s="28" t="s">
        <v>306</v>
      </c>
      <c r="BY89" s="12" t="s">
        <v>203</v>
      </c>
      <c r="BZ89" s="81">
        <v>82</v>
      </c>
      <c r="CA89" s="15" t="s">
        <v>394</v>
      </c>
      <c r="CB89" s="57" t="s">
        <v>1195</v>
      </c>
      <c r="CC89" s="57" t="s">
        <v>1196</v>
      </c>
      <c r="CD89" s="57" t="s">
        <v>1197</v>
      </c>
      <c r="CE89" s="57" t="s">
        <v>1198</v>
      </c>
      <c r="CF89" s="57" t="s">
        <v>1203</v>
      </c>
      <c r="CG89" s="28" t="s">
        <v>380</v>
      </c>
      <c r="CH89" s="40">
        <v>45657</v>
      </c>
      <c r="CI89" s="85" t="s">
        <v>1200</v>
      </c>
    </row>
    <row r="90" spans="1:87" x14ac:dyDescent="0.25">
      <c r="A90" s="24">
        <v>2024</v>
      </c>
      <c r="B90" s="25">
        <v>45566</v>
      </c>
      <c r="C90" s="25">
        <v>45657</v>
      </c>
      <c r="D90" s="40" t="s">
        <v>193</v>
      </c>
      <c r="E90" s="40" t="s">
        <v>199</v>
      </c>
      <c r="F90" s="40" t="s">
        <v>200</v>
      </c>
      <c r="G90" s="40" t="s">
        <v>1297</v>
      </c>
      <c r="H90" s="40" t="s">
        <v>203</v>
      </c>
      <c r="I90" s="45" t="s">
        <v>887</v>
      </c>
      <c r="J90" s="57" t="s">
        <v>1298</v>
      </c>
      <c r="K90" s="24">
        <v>29</v>
      </c>
      <c r="L90" s="57" t="s">
        <v>1203</v>
      </c>
      <c r="M90" s="24"/>
      <c r="N90" s="12" t="s">
        <v>1299</v>
      </c>
      <c r="O90" s="24">
        <v>29</v>
      </c>
      <c r="P90" s="70"/>
      <c r="Q90" s="24">
        <v>29</v>
      </c>
      <c r="R90" s="24">
        <v>29</v>
      </c>
      <c r="S90" s="57" t="s">
        <v>1203</v>
      </c>
      <c r="T90" s="57" t="s">
        <v>1203</v>
      </c>
      <c r="U90" s="57" t="s">
        <v>1203</v>
      </c>
      <c r="V90" s="57" t="s">
        <v>1203</v>
      </c>
      <c r="W90" s="32" t="s">
        <v>367</v>
      </c>
      <c r="X90" s="32" t="s">
        <v>367</v>
      </c>
      <c r="Y90" s="32" t="s">
        <v>367</v>
      </c>
      <c r="AA90" s="32" t="s">
        <v>1300</v>
      </c>
      <c r="AB90" s="24">
        <v>1</v>
      </c>
      <c r="AC90" s="32" t="s">
        <v>1301</v>
      </c>
      <c r="AD90" s="32" t="s">
        <v>212</v>
      </c>
      <c r="AE90" s="32" t="s">
        <v>1302</v>
      </c>
      <c r="AF90" s="32">
        <v>232</v>
      </c>
      <c r="AG90" s="32" t="s">
        <v>1303</v>
      </c>
      <c r="AH90" s="32" t="s">
        <v>237</v>
      </c>
      <c r="AI90" s="32" t="s">
        <v>516</v>
      </c>
      <c r="AJ90" s="32">
        <v>15</v>
      </c>
      <c r="AK90" s="32" t="s">
        <v>1185</v>
      </c>
      <c r="AL90" s="32">
        <v>1</v>
      </c>
      <c r="AM90" s="32" t="s">
        <v>517</v>
      </c>
      <c r="AN90" s="32">
        <v>9</v>
      </c>
      <c r="AO90" s="32" t="s">
        <v>300</v>
      </c>
      <c r="AP90" s="86" t="s">
        <v>1304</v>
      </c>
      <c r="AQ90" s="32" t="s">
        <v>843</v>
      </c>
      <c r="AR90" s="32" t="s">
        <v>843</v>
      </c>
      <c r="AS90" s="32" t="s">
        <v>843</v>
      </c>
      <c r="AT90" s="32" t="s">
        <v>843</v>
      </c>
      <c r="AU90" s="32" t="s">
        <v>1212</v>
      </c>
      <c r="AV90" s="32" t="s">
        <v>448</v>
      </c>
      <c r="AW90" s="32" t="s">
        <v>668</v>
      </c>
      <c r="AX90" s="32" t="s">
        <v>1213</v>
      </c>
      <c r="AY90" s="12" t="s">
        <v>1305</v>
      </c>
      <c r="AZ90" s="40"/>
      <c r="BA90" s="38">
        <v>45658</v>
      </c>
      <c r="BB90" s="38">
        <v>46022</v>
      </c>
      <c r="BC90" s="40"/>
      <c r="BD90" s="40"/>
      <c r="BE90" s="40"/>
      <c r="BF90" s="40"/>
      <c r="BG90" s="12" t="s">
        <v>383</v>
      </c>
      <c r="BH90" s="12" t="s">
        <v>371</v>
      </c>
      <c r="BI90" s="12" t="s">
        <v>384</v>
      </c>
      <c r="BJ90" s="32" t="s">
        <v>1299</v>
      </c>
      <c r="BK90" s="40"/>
      <c r="BL90" s="40"/>
      <c r="BM90" s="40"/>
      <c r="BN90" s="57" t="s">
        <v>1203</v>
      </c>
      <c r="BO90" s="57" t="s">
        <v>1192</v>
      </c>
      <c r="BP90" s="24">
        <v>29</v>
      </c>
      <c r="BQ90" s="12" t="s">
        <v>303</v>
      </c>
      <c r="BR90" s="12" t="s">
        <v>388</v>
      </c>
      <c r="BS90" s="28" t="s">
        <v>389</v>
      </c>
      <c r="BT90" s="28" t="s">
        <v>390</v>
      </c>
      <c r="BU90" s="28" t="s">
        <v>390</v>
      </c>
      <c r="BV90" s="57" t="s">
        <v>1193</v>
      </c>
      <c r="BW90" s="57" t="s">
        <v>1194</v>
      </c>
      <c r="BX90" s="28" t="s">
        <v>306</v>
      </c>
      <c r="BY90" s="12" t="s">
        <v>203</v>
      </c>
      <c r="BZ90" s="81">
        <v>83</v>
      </c>
      <c r="CA90" s="15" t="s">
        <v>394</v>
      </c>
      <c r="CB90" s="57" t="s">
        <v>1195</v>
      </c>
      <c r="CC90" s="57" t="s">
        <v>1196</v>
      </c>
      <c r="CD90" s="57" t="s">
        <v>1197</v>
      </c>
      <c r="CE90" s="57" t="s">
        <v>1198</v>
      </c>
      <c r="CF90" s="57" t="s">
        <v>1203</v>
      </c>
      <c r="CG90" s="28" t="s">
        <v>380</v>
      </c>
      <c r="CH90" s="40">
        <v>45657</v>
      </c>
      <c r="CI90" s="85" t="s">
        <v>1200</v>
      </c>
    </row>
    <row r="91" spans="1:87" x14ac:dyDescent="0.25">
      <c r="A91" s="24">
        <v>2024</v>
      </c>
      <c r="B91" s="25">
        <v>45566</v>
      </c>
      <c r="C91" s="25">
        <v>45657</v>
      </c>
      <c r="D91" s="40" t="s">
        <v>193</v>
      </c>
      <c r="E91" s="40" t="s">
        <v>199</v>
      </c>
      <c r="F91" s="40" t="s">
        <v>200</v>
      </c>
      <c r="G91" s="40" t="s">
        <v>1306</v>
      </c>
      <c r="H91" s="40" t="s">
        <v>203</v>
      </c>
      <c r="I91" s="45" t="s">
        <v>887</v>
      </c>
      <c r="J91" s="57" t="s">
        <v>1307</v>
      </c>
      <c r="K91" s="24">
        <v>30</v>
      </c>
      <c r="L91" s="57" t="s">
        <v>1203</v>
      </c>
      <c r="M91" s="24"/>
      <c r="N91" s="12" t="s">
        <v>1308</v>
      </c>
      <c r="O91" s="24">
        <v>30</v>
      </c>
      <c r="P91" s="70"/>
      <c r="Q91" s="24">
        <v>30</v>
      </c>
      <c r="R91" s="24">
        <v>30</v>
      </c>
      <c r="S91" s="57" t="s">
        <v>1203</v>
      </c>
      <c r="T91" s="57" t="s">
        <v>1203</v>
      </c>
      <c r="U91" s="57" t="s">
        <v>1203</v>
      </c>
      <c r="V91" s="57" t="s">
        <v>1203</v>
      </c>
      <c r="W91" s="32" t="s">
        <v>367</v>
      </c>
      <c r="X91" s="32" t="s">
        <v>367</v>
      </c>
      <c r="Y91" s="32" t="s">
        <v>367</v>
      </c>
      <c r="AA91" s="32" t="s">
        <v>1309</v>
      </c>
      <c r="AB91" s="24">
        <v>1</v>
      </c>
      <c r="AC91" s="32" t="s">
        <v>1310</v>
      </c>
      <c r="AD91" s="32" t="s">
        <v>212</v>
      </c>
      <c r="AE91" s="32" t="s">
        <v>659</v>
      </c>
      <c r="AF91" s="32">
        <v>7</v>
      </c>
      <c r="AG91" s="32" t="s">
        <v>371</v>
      </c>
      <c r="AH91" s="32" t="s">
        <v>237</v>
      </c>
      <c r="AI91" s="32" t="s">
        <v>1311</v>
      </c>
      <c r="AJ91" s="32">
        <v>1</v>
      </c>
      <c r="AK91" s="32" t="s">
        <v>1221</v>
      </c>
      <c r="AL91" s="32">
        <v>54</v>
      </c>
      <c r="AM91" s="32" t="s">
        <v>661</v>
      </c>
      <c r="AN91" s="32">
        <v>15</v>
      </c>
      <c r="AO91" s="32" t="s">
        <v>270</v>
      </c>
      <c r="AP91" s="86" t="s">
        <v>1312</v>
      </c>
      <c r="AQ91" s="32" t="s">
        <v>843</v>
      </c>
      <c r="AR91" s="32" t="s">
        <v>843</v>
      </c>
      <c r="AS91" s="32" t="s">
        <v>843</v>
      </c>
      <c r="AT91" s="32" t="s">
        <v>843</v>
      </c>
      <c r="AU91" s="32" t="s">
        <v>1212</v>
      </c>
      <c r="AV91" s="32" t="s">
        <v>448</v>
      </c>
      <c r="AW91" s="32" t="s">
        <v>668</v>
      </c>
      <c r="AX91" s="32" t="s">
        <v>1213</v>
      </c>
      <c r="AY91" s="12" t="s">
        <v>1313</v>
      </c>
      <c r="AZ91" s="40"/>
      <c r="BA91" s="38">
        <v>45658</v>
      </c>
      <c r="BB91" s="38">
        <v>45747</v>
      </c>
      <c r="BC91" s="40"/>
      <c r="BD91" s="40"/>
      <c r="BE91" s="40"/>
      <c r="BF91" s="40"/>
      <c r="BG91" s="12" t="s">
        <v>383</v>
      </c>
      <c r="BH91" s="12" t="s">
        <v>371</v>
      </c>
      <c r="BI91" s="12" t="s">
        <v>384</v>
      </c>
      <c r="BJ91" s="32" t="s">
        <v>1308</v>
      </c>
      <c r="BK91" s="40"/>
      <c r="BL91" s="40"/>
      <c r="BM91" s="40"/>
      <c r="BN91" s="57" t="s">
        <v>1203</v>
      </c>
      <c r="BO91" s="57" t="s">
        <v>1192</v>
      </c>
      <c r="BP91" s="24">
        <v>30</v>
      </c>
      <c r="BQ91" s="12" t="s">
        <v>303</v>
      </c>
      <c r="BR91" s="12" t="s">
        <v>388</v>
      </c>
      <c r="BS91" s="28" t="s">
        <v>389</v>
      </c>
      <c r="BT91" s="28" t="s">
        <v>390</v>
      </c>
      <c r="BU91" s="28" t="s">
        <v>390</v>
      </c>
      <c r="BV91" s="57" t="s">
        <v>1193</v>
      </c>
      <c r="BW91" s="57" t="s">
        <v>1194</v>
      </c>
      <c r="BX91" s="28" t="s">
        <v>306</v>
      </c>
      <c r="BY91" s="12" t="s">
        <v>203</v>
      </c>
      <c r="BZ91" s="81">
        <v>84</v>
      </c>
      <c r="CA91" s="15" t="s">
        <v>394</v>
      </c>
      <c r="CB91" s="57" t="s">
        <v>1195</v>
      </c>
      <c r="CC91" s="57" t="s">
        <v>1196</v>
      </c>
      <c r="CD91" s="57" t="s">
        <v>1197</v>
      </c>
      <c r="CE91" s="57" t="s">
        <v>1198</v>
      </c>
      <c r="CF91" s="57" t="s">
        <v>1203</v>
      </c>
      <c r="CG91" s="28" t="s">
        <v>380</v>
      </c>
      <c r="CH91" s="40">
        <v>45657</v>
      </c>
      <c r="CI91" s="85" t="s">
        <v>1200</v>
      </c>
    </row>
    <row r="92" spans="1:87" x14ac:dyDescent="0.25">
      <c r="A92" s="24">
        <v>2024</v>
      </c>
      <c r="B92" s="25">
        <v>45566</v>
      </c>
      <c r="C92" s="25">
        <v>45657</v>
      </c>
      <c r="D92" s="40" t="s">
        <v>193</v>
      </c>
      <c r="E92" s="40" t="s">
        <v>199</v>
      </c>
      <c r="F92" s="40" t="s">
        <v>200</v>
      </c>
      <c r="G92" s="40" t="s">
        <v>1306</v>
      </c>
      <c r="H92" s="40" t="s">
        <v>203</v>
      </c>
      <c r="I92" s="45" t="s">
        <v>887</v>
      </c>
      <c r="J92" s="57" t="s">
        <v>1307</v>
      </c>
      <c r="K92" s="24">
        <v>30</v>
      </c>
      <c r="L92" s="57" t="s">
        <v>1203</v>
      </c>
      <c r="M92" s="24"/>
      <c r="N92" s="12" t="s">
        <v>1308</v>
      </c>
      <c r="O92" s="24">
        <v>30</v>
      </c>
      <c r="P92" s="70"/>
      <c r="Q92" s="24">
        <v>30</v>
      </c>
      <c r="R92" s="24">
        <v>30</v>
      </c>
      <c r="S92" s="57" t="s">
        <v>1203</v>
      </c>
      <c r="T92" s="57" t="s">
        <v>1203</v>
      </c>
      <c r="U92" s="57" t="s">
        <v>1203</v>
      </c>
      <c r="V92" s="57" t="s">
        <v>1203</v>
      </c>
      <c r="W92" s="32" t="s">
        <v>367</v>
      </c>
      <c r="X92" s="32" t="s">
        <v>367</v>
      </c>
      <c r="Y92" s="32" t="s">
        <v>367</v>
      </c>
      <c r="AA92" s="32" t="s">
        <v>608</v>
      </c>
      <c r="AB92" s="24">
        <v>1</v>
      </c>
      <c r="AC92" s="32" t="s">
        <v>1314</v>
      </c>
      <c r="AD92" s="32" t="s">
        <v>212</v>
      </c>
      <c r="AE92" s="32" t="s">
        <v>1315</v>
      </c>
      <c r="AF92" s="32">
        <v>936</v>
      </c>
      <c r="AG92" s="32" t="s">
        <v>371</v>
      </c>
      <c r="AH92" s="32" t="s">
        <v>237</v>
      </c>
      <c r="AI92" s="32" t="s">
        <v>611</v>
      </c>
      <c r="AJ92" s="32">
        <v>14</v>
      </c>
      <c r="AK92" s="32" t="s">
        <v>1185</v>
      </c>
      <c r="AL92" s="32">
        <v>1</v>
      </c>
      <c r="AM92" s="32" t="s">
        <v>612</v>
      </c>
      <c r="AN92" s="32">
        <v>9</v>
      </c>
      <c r="AO92" s="32" t="s">
        <v>300</v>
      </c>
      <c r="AP92" s="86" t="s">
        <v>613</v>
      </c>
      <c r="AQ92" s="32" t="s">
        <v>843</v>
      </c>
      <c r="AR92" s="32" t="s">
        <v>843</v>
      </c>
      <c r="AS92" s="32" t="s">
        <v>843</v>
      </c>
      <c r="AT92" s="32" t="s">
        <v>843</v>
      </c>
      <c r="AU92" s="32" t="s">
        <v>1212</v>
      </c>
      <c r="AV92" s="32" t="s">
        <v>448</v>
      </c>
      <c r="AW92" s="32" t="s">
        <v>668</v>
      </c>
      <c r="AX92" s="32" t="s">
        <v>1213</v>
      </c>
      <c r="AY92" s="12" t="s">
        <v>1313</v>
      </c>
      <c r="AZ92" s="40"/>
      <c r="BA92" s="38">
        <v>45658</v>
      </c>
      <c r="BB92" s="38">
        <v>45747</v>
      </c>
      <c r="BC92" s="40"/>
      <c r="BD92" s="40"/>
      <c r="BE92" s="40"/>
      <c r="BF92" s="40"/>
      <c r="BG92" s="12" t="s">
        <v>383</v>
      </c>
      <c r="BH92" s="12" t="s">
        <v>371</v>
      </c>
      <c r="BI92" s="12" t="s">
        <v>384</v>
      </c>
      <c r="BJ92" s="32" t="s">
        <v>1308</v>
      </c>
      <c r="BK92" s="40"/>
      <c r="BL92" s="40"/>
      <c r="BM92" s="40"/>
      <c r="BN92" s="57" t="s">
        <v>1203</v>
      </c>
      <c r="BO92" s="57" t="s">
        <v>1192</v>
      </c>
      <c r="BP92" s="24">
        <v>30</v>
      </c>
      <c r="BQ92" s="12" t="s">
        <v>303</v>
      </c>
      <c r="BR92" s="12" t="s">
        <v>388</v>
      </c>
      <c r="BS92" s="28" t="s">
        <v>389</v>
      </c>
      <c r="BT92" s="28" t="s">
        <v>390</v>
      </c>
      <c r="BU92" s="28" t="s">
        <v>390</v>
      </c>
      <c r="BV92" s="57" t="s">
        <v>1193</v>
      </c>
      <c r="BW92" s="57" t="s">
        <v>1194</v>
      </c>
      <c r="BX92" s="28" t="s">
        <v>306</v>
      </c>
      <c r="BY92" s="12" t="s">
        <v>203</v>
      </c>
      <c r="BZ92" s="81">
        <v>85</v>
      </c>
      <c r="CA92" s="15" t="s">
        <v>394</v>
      </c>
      <c r="CB92" s="57" t="s">
        <v>1195</v>
      </c>
      <c r="CC92" s="57" t="s">
        <v>1196</v>
      </c>
      <c r="CD92" s="57" t="s">
        <v>1197</v>
      </c>
      <c r="CE92" s="57" t="s">
        <v>1198</v>
      </c>
      <c r="CF92" s="57" t="s">
        <v>1203</v>
      </c>
      <c r="CG92" s="28" t="s">
        <v>380</v>
      </c>
      <c r="CH92" s="40">
        <v>45657</v>
      </c>
      <c r="CI92" s="85" t="s">
        <v>1200</v>
      </c>
    </row>
    <row r="93" spans="1:87" x14ac:dyDescent="0.25">
      <c r="A93" s="24">
        <v>2024</v>
      </c>
      <c r="B93" s="25">
        <v>45566</v>
      </c>
      <c r="C93" s="25">
        <v>45657</v>
      </c>
      <c r="D93" s="40" t="s">
        <v>193</v>
      </c>
      <c r="E93" s="40" t="s">
        <v>199</v>
      </c>
      <c r="F93" s="40" t="s">
        <v>200</v>
      </c>
      <c r="G93" s="40" t="s">
        <v>1316</v>
      </c>
      <c r="H93" s="40" t="s">
        <v>203</v>
      </c>
      <c r="I93" s="45" t="s">
        <v>1317</v>
      </c>
      <c r="J93" s="57" t="s">
        <v>1318</v>
      </c>
      <c r="K93" s="24">
        <v>31</v>
      </c>
      <c r="L93" s="57" t="s">
        <v>1203</v>
      </c>
      <c r="M93" s="24"/>
      <c r="N93" s="12" t="s">
        <v>1319</v>
      </c>
      <c r="O93" s="24">
        <v>31</v>
      </c>
      <c r="P93" s="70"/>
      <c r="Q93" s="24">
        <v>31</v>
      </c>
      <c r="R93" s="24">
        <v>31</v>
      </c>
      <c r="S93" s="57" t="s">
        <v>1203</v>
      </c>
      <c r="T93" s="57" t="s">
        <v>1203</v>
      </c>
      <c r="U93" s="57" t="s">
        <v>1203</v>
      </c>
      <c r="V93" s="57" t="s">
        <v>1203</v>
      </c>
      <c r="W93" s="84" t="s">
        <v>367</v>
      </c>
      <c r="X93" s="84" t="s">
        <v>367</v>
      </c>
      <c r="Y93" s="84" t="s">
        <v>367</v>
      </c>
      <c r="AA93" s="32" t="s">
        <v>523</v>
      </c>
      <c r="AB93" s="24">
        <v>1</v>
      </c>
      <c r="AC93" s="87" t="s">
        <v>1320</v>
      </c>
      <c r="AD93" s="88" t="s">
        <v>231</v>
      </c>
      <c r="AE93" s="89" t="s">
        <v>525</v>
      </c>
      <c r="AF93" s="89">
        <v>252</v>
      </c>
      <c r="AG93" s="90" t="s">
        <v>526</v>
      </c>
      <c r="AH93" s="32" t="s">
        <v>237</v>
      </c>
      <c r="AI93" s="91" t="s">
        <v>1321</v>
      </c>
      <c r="AJ93" s="32">
        <v>3</v>
      </c>
      <c r="AK93" s="92" t="s">
        <v>1185</v>
      </c>
      <c r="AL93" s="32">
        <v>1</v>
      </c>
      <c r="AM93" s="93" t="s">
        <v>1322</v>
      </c>
      <c r="AN93" s="32">
        <v>9</v>
      </c>
      <c r="AO93" s="32" t="s">
        <v>300</v>
      </c>
      <c r="AP93" s="94" t="s">
        <v>529</v>
      </c>
      <c r="AQ93" s="32" t="s">
        <v>843</v>
      </c>
      <c r="AR93" s="32" t="s">
        <v>843</v>
      </c>
      <c r="AS93" s="32" t="s">
        <v>843</v>
      </c>
      <c r="AT93" s="32" t="s">
        <v>843</v>
      </c>
      <c r="AU93" s="95" t="s">
        <v>1212</v>
      </c>
      <c r="AV93" s="95" t="s">
        <v>448</v>
      </c>
      <c r="AW93" s="95" t="s">
        <v>668</v>
      </c>
      <c r="AX93" s="95" t="s">
        <v>1213</v>
      </c>
      <c r="AY93" s="12" t="s">
        <v>1323</v>
      </c>
      <c r="AZ93" s="40"/>
      <c r="BA93" s="96">
        <v>45658</v>
      </c>
      <c r="BB93" s="96">
        <v>45747</v>
      </c>
      <c r="BC93" s="40"/>
      <c r="BD93" s="40"/>
      <c r="BE93" s="40"/>
      <c r="BF93" s="40"/>
      <c r="BG93" s="12" t="s">
        <v>383</v>
      </c>
      <c r="BH93" s="12" t="s">
        <v>371</v>
      </c>
      <c r="BI93" s="12" t="s">
        <v>384</v>
      </c>
      <c r="BJ93" s="32" t="s">
        <v>1319</v>
      </c>
      <c r="BK93" s="40"/>
      <c r="BL93" s="40"/>
      <c r="BM93" s="40"/>
      <c r="BN93" s="57" t="s">
        <v>1203</v>
      </c>
      <c r="BO93" s="57" t="s">
        <v>1192</v>
      </c>
      <c r="BP93" s="24">
        <v>31</v>
      </c>
      <c r="BQ93" s="12" t="s">
        <v>303</v>
      </c>
      <c r="BR93" s="12" t="s">
        <v>388</v>
      </c>
      <c r="BS93" s="28" t="s">
        <v>389</v>
      </c>
      <c r="BT93" s="28" t="s">
        <v>390</v>
      </c>
      <c r="BU93" s="28" t="s">
        <v>390</v>
      </c>
      <c r="BV93" s="57" t="s">
        <v>1193</v>
      </c>
      <c r="BW93" s="57" t="s">
        <v>1194</v>
      </c>
      <c r="BX93" s="28" t="s">
        <v>306</v>
      </c>
      <c r="BY93" s="12" t="s">
        <v>203</v>
      </c>
      <c r="BZ93" s="81">
        <v>86</v>
      </c>
      <c r="CA93" s="15" t="s">
        <v>394</v>
      </c>
      <c r="CB93" s="57" t="s">
        <v>1195</v>
      </c>
      <c r="CC93" s="57" t="s">
        <v>1196</v>
      </c>
      <c r="CD93" s="57" t="s">
        <v>1197</v>
      </c>
      <c r="CE93" s="57" t="s">
        <v>1198</v>
      </c>
      <c r="CF93" s="57" t="s">
        <v>1203</v>
      </c>
      <c r="CG93" s="28" t="s">
        <v>380</v>
      </c>
      <c r="CH93" s="40">
        <v>45657</v>
      </c>
      <c r="CI93" s="85" t="s">
        <v>1200</v>
      </c>
    </row>
    <row r="94" spans="1:87" x14ac:dyDescent="0.25">
      <c r="A94" s="24">
        <v>2024</v>
      </c>
      <c r="B94" s="25">
        <v>45566</v>
      </c>
      <c r="C94" s="25">
        <v>45657</v>
      </c>
      <c r="D94" s="40" t="s">
        <v>193</v>
      </c>
      <c r="E94" s="40" t="s">
        <v>199</v>
      </c>
      <c r="F94" s="40" t="s">
        <v>200</v>
      </c>
      <c r="G94" s="40" t="s">
        <v>1324</v>
      </c>
      <c r="H94" s="40" t="s">
        <v>203</v>
      </c>
      <c r="I94" s="45" t="s">
        <v>1317</v>
      </c>
      <c r="J94" s="57" t="s">
        <v>1318</v>
      </c>
      <c r="K94" s="24">
        <v>31</v>
      </c>
      <c r="L94" s="57" t="s">
        <v>1203</v>
      </c>
      <c r="M94" s="24"/>
      <c r="N94" s="12" t="s">
        <v>1319</v>
      </c>
      <c r="O94" s="24">
        <v>31</v>
      </c>
      <c r="P94" s="70"/>
      <c r="Q94" s="24">
        <v>31</v>
      </c>
      <c r="R94" s="24">
        <v>31</v>
      </c>
      <c r="S94" s="57" t="s">
        <v>1203</v>
      </c>
      <c r="T94" s="57" t="s">
        <v>1203</v>
      </c>
      <c r="U94" s="57" t="s">
        <v>1203</v>
      </c>
      <c r="V94" s="57" t="s">
        <v>1203</v>
      </c>
      <c r="W94" s="84" t="s">
        <v>367</v>
      </c>
      <c r="X94" s="84" t="s">
        <v>367</v>
      </c>
      <c r="Y94" s="84" t="s">
        <v>367</v>
      </c>
      <c r="AA94" s="32" t="s">
        <v>523</v>
      </c>
      <c r="AB94" s="24">
        <v>1</v>
      </c>
      <c r="AC94" s="87" t="s">
        <v>1320</v>
      </c>
      <c r="AD94" s="88" t="s">
        <v>231</v>
      </c>
      <c r="AE94" s="89" t="s">
        <v>525</v>
      </c>
      <c r="AF94" s="89">
        <v>252</v>
      </c>
      <c r="AG94" s="90" t="s">
        <v>526</v>
      </c>
      <c r="AH94" s="32" t="s">
        <v>237</v>
      </c>
      <c r="AI94" s="91" t="s">
        <v>1321</v>
      </c>
      <c r="AJ94" s="32">
        <v>3</v>
      </c>
      <c r="AK94" s="92" t="s">
        <v>1185</v>
      </c>
      <c r="AL94" s="32">
        <v>1</v>
      </c>
      <c r="AM94" s="93" t="s">
        <v>1322</v>
      </c>
      <c r="AN94" s="32">
        <v>9</v>
      </c>
      <c r="AO94" s="32" t="s">
        <v>300</v>
      </c>
      <c r="AP94" s="94" t="s">
        <v>529</v>
      </c>
      <c r="AQ94" s="32" t="s">
        <v>843</v>
      </c>
      <c r="AR94" s="32" t="s">
        <v>843</v>
      </c>
      <c r="AS94" s="32" t="s">
        <v>843</v>
      </c>
      <c r="AT94" s="32" t="s">
        <v>843</v>
      </c>
      <c r="AU94" s="95" t="s">
        <v>1212</v>
      </c>
      <c r="AV94" s="95" t="s">
        <v>448</v>
      </c>
      <c r="AW94" s="95" t="s">
        <v>668</v>
      </c>
      <c r="AX94" s="95" t="s">
        <v>1213</v>
      </c>
      <c r="AY94" s="12" t="s">
        <v>1325</v>
      </c>
      <c r="AZ94" s="40"/>
      <c r="BA94" s="96">
        <v>45658</v>
      </c>
      <c r="BB94" s="96">
        <v>45747</v>
      </c>
      <c r="BC94" s="40"/>
      <c r="BD94" s="40"/>
      <c r="BE94" s="40"/>
      <c r="BF94" s="40"/>
      <c r="BG94" s="12" t="s">
        <v>383</v>
      </c>
      <c r="BH94" s="12" t="s">
        <v>371</v>
      </c>
      <c r="BI94" s="12" t="s">
        <v>384</v>
      </c>
      <c r="BJ94" s="32" t="s">
        <v>1319</v>
      </c>
      <c r="BK94" s="40"/>
      <c r="BL94" s="40"/>
      <c r="BM94" s="40"/>
      <c r="BN94" s="57" t="s">
        <v>1203</v>
      </c>
      <c r="BO94" s="57" t="s">
        <v>1192</v>
      </c>
      <c r="BP94" s="24">
        <v>31</v>
      </c>
      <c r="BQ94" s="12" t="s">
        <v>303</v>
      </c>
      <c r="BR94" s="12" t="s">
        <v>388</v>
      </c>
      <c r="BS94" s="28" t="s">
        <v>389</v>
      </c>
      <c r="BT94" s="28" t="s">
        <v>390</v>
      </c>
      <c r="BU94" s="28" t="s">
        <v>390</v>
      </c>
      <c r="BV94" s="57" t="s">
        <v>1193</v>
      </c>
      <c r="BW94" s="57" t="s">
        <v>1194</v>
      </c>
      <c r="BX94" s="28" t="s">
        <v>306</v>
      </c>
      <c r="BY94" s="12" t="s">
        <v>203</v>
      </c>
      <c r="BZ94" s="81">
        <v>87</v>
      </c>
      <c r="CA94" s="15" t="s">
        <v>394</v>
      </c>
      <c r="CB94" s="57" t="s">
        <v>1195</v>
      </c>
      <c r="CC94" s="57" t="s">
        <v>1196</v>
      </c>
      <c r="CD94" s="57" t="s">
        <v>1197</v>
      </c>
      <c r="CE94" s="57" t="s">
        <v>1198</v>
      </c>
      <c r="CF94" s="57" t="s">
        <v>1203</v>
      </c>
      <c r="CG94" s="28" t="s">
        <v>380</v>
      </c>
      <c r="CH94" s="40">
        <v>45657</v>
      </c>
      <c r="CI94" s="85" t="s">
        <v>1200</v>
      </c>
    </row>
    <row r="95" spans="1:87" x14ac:dyDescent="0.25">
      <c r="A95" s="24">
        <v>2024</v>
      </c>
      <c r="B95" s="25">
        <v>45566</v>
      </c>
      <c r="C95" s="25">
        <v>45657</v>
      </c>
      <c r="D95" s="40" t="s">
        <v>193</v>
      </c>
      <c r="E95" s="40" t="s">
        <v>199</v>
      </c>
      <c r="F95" s="40" t="s">
        <v>200</v>
      </c>
      <c r="G95" s="40" t="s">
        <v>1326</v>
      </c>
      <c r="H95" s="40" t="s">
        <v>203</v>
      </c>
      <c r="I95" s="45" t="s">
        <v>1317</v>
      </c>
      <c r="J95" s="57" t="s">
        <v>1318</v>
      </c>
      <c r="K95" s="24">
        <v>31</v>
      </c>
      <c r="L95" s="57" t="s">
        <v>1203</v>
      </c>
      <c r="M95" s="24"/>
      <c r="N95" s="12" t="s">
        <v>1319</v>
      </c>
      <c r="O95" s="24">
        <v>31</v>
      </c>
      <c r="P95" s="70"/>
      <c r="Q95" s="24">
        <v>31</v>
      </c>
      <c r="R95" s="24">
        <v>31</v>
      </c>
      <c r="S95" s="57" t="s">
        <v>1203</v>
      </c>
      <c r="T95" s="57" t="s">
        <v>1203</v>
      </c>
      <c r="U95" s="57" t="s">
        <v>1203</v>
      </c>
      <c r="V95" s="57" t="s">
        <v>1203</v>
      </c>
      <c r="W95" s="84" t="s">
        <v>367</v>
      </c>
      <c r="X95" s="84" t="s">
        <v>367</v>
      </c>
      <c r="Y95" s="84" t="s">
        <v>367</v>
      </c>
      <c r="AA95" s="32" t="s">
        <v>1327</v>
      </c>
      <c r="AB95" s="24">
        <v>1</v>
      </c>
      <c r="AC95" s="87" t="s">
        <v>536</v>
      </c>
      <c r="AD95" s="88" t="s">
        <v>212</v>
      </c>
      <c r="AE95" s="89" t="s">
        <v>1328</v>
      </c>
      <c r="AF95" s="89">
        <v>435</v>
      </c>
      <c r="AG95" s="32" t="s">
        <v>371</v>
      </c>
      <c r="AH95" s="32" t="s">
        <v>237</v>
      </c>
      <c r="AI95" s="91" t="s">
        <v>1329</v>
      </c>
      <c r="AJ95" s="32">
        <v>16</v>
      </c>
      <c r="AK95" s="92" t="s">
        <v>1185</v>
      </c>
      <c r="AL95" s="32">
        <v>1</v>
      </c>
      <c r="AM95" s="93" t="s">
        <v>1330</v>
      </c>
      <c r="AN95" s="32">
        <v>9</v>
      </c>
      <c r="AO95" s="32" t="s">
        <v>300</v>
      </c>
      <c r="AP95" s="94" t="s">
        <v>538</v>
      </c>
      <c r="AQ95" s="32" t="s">
        <v>843</v>
      </c>
      <c r="AR95" s="32" t="s">
        <v>843</v>
      </c>
      <c r="AS95" s="32" t="s">
        <v>843</v>
      </c>
      <c r="AT95" s="32" t="s">
        <v>843</v>
      </c>
      <c r="AU95" s="95" t="s">
        <v>1212</v>
      </c>
      <c r="AV95" s="95" t="s">
        <v>448</v>
      </c>
      <c r="AW95" s="95" t="s">
        <v>668</v>
      </c>
      <c r="AX95" s="95" t="s">
        <v>1213</v>
      </c>
      <c r="AY95" s="12" t="s">
        <v>1331</v>
      </c>
      <c r="AZ95" s="40"/>
      <c r="BA95" s="96">
        <v>45658</v>
      </c>
      <c r="BB95" s="96">
        <v>45747</v>
      </c>
      <c r="BC95" s="40"/>
      <c r="BD95" s="40"/>
      <c r="BE95" s="40"/>
      <c r="BF95" s="40"/>
      <c r="BG95" s="12" t="s">
        <v>383</v>
      </c>
      <c r="BH95" s="12" t="s">
        <v>371</v>
      </c>
      <c r="BI95" s="12" t="s">
        <v>384</v>
      </c>
      <c r="BJ95" s="32" t="s">
        <v>1319</v>
      </c>
      <c r="BK95" s="40"/>
      <c r="BL95" s="40"/>
      <c r="BM95" s="40"/>
      <c r="BN95" s="57" t="s">
        <v>1203</v>
      </c>
      <c r="BO95" s="57" t="s">
        <v>1192</v>
      </c>
      <c r="BP95" s="24">
        <v>31</v>
      </c>
      <c r="BQ95" s="12" t="s">
        <v>303</v>
      </c>
      <c r="BR95" s="12" t="s">
        <v>388</v>
      </c>
      <c r="BS95" s="28" t="s">
        <v>389</v>
      </c>
      <c r="BT95" s="28" t="s">
        <v>390</v>
      </c>
      <c r="BU95" s="28" t="s">
        <v>390</v>
      </c>
      <c r="BV95" s="57" t="s">
        <v>1193</v>
      </c>
      <c r="BW95" s="57" t="s">
        <v>1194</v>
      </c>
      <c r="BX95" s="28" t="s">
        <v>306</v>
      </c>
      <c r="BY95" s="12" t="s">
        <v>203</v>
      </c>
      <c r="BZ95" s="81">
        <v>88</v>
      </c>
      <c r="CA95" s="15" t="s">
        <v>394</v>
      </c>
      <c r="CB95" s="57" t="s">
        <v>1195</v>
      </c>
      <c r="CC95" s="57" t="s">
        <v>1196</v>
      </c>
      <c r="CD95" s="57" t="s">
        <v>1197</v>
      </c>
      <c r="CE95" s="57" t="s">
        <v>1198</v>
      </c>
      <c r="CF95" s="57" t="s">
        <v>1203</v>
      </c>
      <c r="CG95" s="28" t="s">
        <v>380</v>
      </c>
      <c r="CH95" s="40">
        <v>45657</v>
      </c>
      <c r="CI95" s="85" t="s">
        <v>1200</v>
      </c>
    </row>
    <row r="96" spans="1:87" x14ac:dyDescent="0.25">
      <c r="A96" s="24">
        <v>2024</v>
      </c>
      <c r="B96" s="25">
        <v>45566</v>
      </c>
      <c r="C96" s="25">
        <v>45657</v>
      </c>
      <c r="D96" s="40" t="s">
        <v>193</v>
      </c>
      <c r="E96" s="83" t="s">
        <v>199</v>
      </c>
      <c r="F96" s="40" t="s">
        <v>200</v>
      </c>
      <c r="G96" s="40" t="s">
        <v>1332</v>
      </c>
      <c r="H96" s="40" t="s">
        <v>203</v>
      </c>
      <c r="I96" s="45" t="s">
        <v>1317</v>
      </c>
      <c r="J96" s="57" t="s">
        <v>1318</v>
      </c>
      <c r="K96" s="24">
        <v>31</v>
      </c>
      <c r="L96" s="57" t="s">
        <v>1203</v>
      </c>
      <c r="M96" s="24"/>
      <c r="N96" s="12" t="s">
        <v>1319</v>
      </c>
      <c r="O96" s="24">
        <v>31</v>
      </c>
      <c r="P96" s="70"/>
      <c r="Q96" s="24">
        <v>31</v>
      </c>
      <c r="R96" s="24">
        <v>31</v>
      </c>
      <c r="S96" s="57" t="s">
        <v>1203</v>
      </c>
      <c r="T96" s="57" t="s">
        <v>1203</v>
      </c>
      <c r="U96" s="57" t="s">
        <v>1203</v>
      </c>
      <c r="V96" s="57" t="s">
        <v>1203</v>
      </c>
      <c r="W96" s="84" t="s">
        <v>367</v>
      </c>
      <c r="X96" s="84" t="s">
        <v>367</v>
      </c>
      <c r="Y96" s="84" t="s">
        <v>367</v>
      </c>
      <c r="AA96" s="32" t="s">
        <v>541</v>
      </c>
      <c r="AB96" s="24">
        <v>1</v>
      </c>
      <c r="AC96" s="87" t="s">
        <v>1333</v>
      </c>
      <c r="AD96" s="88" t="s">
        <v>212</v>
      </c>
      <c r="AE96" s="89" t="s">
        <v>1334</v>
      </c>
      <c r="AF96" s="89">
        <v>540</v>
      </c>
      <c r="AG96" s="90" t="s">
        <v>544</v>
      </c>
      <c r="AH96" s="32" t="s">
        <v>237</v>
      </c>
      <c r="AI96" s="91" t="s">
        <v>545</v>
      </c>
      <c r="AJ96" s="32">
        <v>10</v>
      </c>
      <c r="AK96" s="92" t="s">
        <v>1185</v>
      </c>
      <c r="AL96" s="32">
        <v>1</v>
      </c>
      <c r="AM96" s="93" t="s">
        <v>1335</v>
      </c>
      <c r="AN96" s="32">
        <v>9</v>
      </c>
      <c r="AO96" s="32" t="s">
        <v>300</v>
      </c>
      <c r="AP96" s="94" t="s">
        <v>547</v>
      </c>
      <c r="AQ96" s="32" t="s">
        <v>843</v>
      </c>
      <c r="AR96" s="32" t="s">
        <v>843</v>
      </c>
      <c r="AS96" s="32" t="s">
        <v>843</v>
      </c>
      <c r="AT96" s="32" t="s">
        <v>843</v>
      </c>
      <c r="AU96" s="95" t="s">
        <v>1212</v>
      </c>
      <c r="AV96" s="95" t="s">
        <v>448</v>
      </c>
      <c r="AW96" s="95" t="s">
        <v>668</v>
      </c>
      <c r="AX96" s="95" t="s">
        <v>1213</v>
      </c>
      <c r="AY96" s="12" t="s">
        <v>1336</v>
      </c>
      <c r="AZ96" s="40"/>
      <c r="BA96" s="96">
        <v>45658</v>
      </c>
      <c r="BB96" s="96">
        <v>45747</v>
      </c>
      <c r="BC96" s="40"/>
      <c r="BD96" s="40"/>
      <c r="BE96" s="40"/>
      <c r="BF96" s="40"/>
      <c r="BG96" s="12" t="s">
        <v>383</v>
      </c>
      <c r="BH96" s="12" t="s">
        <v>371</v>
      </c>
      <c r="BI96" s="12" t="s">
        <v>384</v>
      </c>
      <c r="BJ96" s="32" t="s">
        <v>1319</v>
      </c>
      <c r="BK96" s="40"/>
      <c r="BL96" s="40"/>
      <c r="BM96" s="40"/>
      <c r="BN96" s="57" t="s">
        <v>1203</v>
      </c>
      <c r="BO96" s="57" t="s">
        <v>1192</v>
      </c>
      <c r="BP96" s="24">
        <v>31</v>
      </c>
      <c r="BQ96" s="12" t="s">
        <v>303</v>
      </c>
      <c r="BR96" s="12" t="s">
        <v>388</v>
      </c>
      <c r="BS96" s="28" t="s">
        <v>389</v>
      </c>
      <c r="BT96" s="28" t="s">
        <v>390</v>
      </c>
      <c r="BU96" s="28" t="s">
        <v>390</v>
      </c>
      <c r="BV96" s="57" t="s">
        <v>1193</v>
      </c>
      <c r="BW96" s="57" t="s">
        <v>1194</v>
      </c>
      <c r="BX96" s="28" t="s">
        <v>306</v>
      </c>
      <c r="BY96" s="12" t="s">
        <v>203</v>
      </c>
      <c r="BZ96" s="81">
        <v>89</v>
      </c>
      <c r="CA96" s="15" t="s">
        <v>394</v>
      </c>
      <c r="CB96" s="57" t="s">
        <v>1195</v>
      </c>
      <c r="CC96" s="57" t="s">
        <v>1196</v>
      </c>
      <c r="CD96" s="57" t="s">
        <v>1197</v>
      </c>
      <c r="CE96" s="57" t="s">
        <v>1198</v>
      </c>
      <c r="CF96" s="57" t="s">
        <v>1203</v>
      </c>
      <c r="CG96" s="28" t="s">
        <v>380</v>
      </c>
      <c r="CH96" s="40">
        <v>45657</v>
      </c>
      <c r="CI96" s="85" t="s">
        <v>1200</v>
      </c>
    </row>
    <row r="97" spans="1:87" x14ac:dyDescent="0.25">
      <c r="A97" s="24">
        <v>2024</v>
      </c>
      <c r="B97" s="25">
        <v>45566</v>
      </c>
      <c r="C97" s="25">
        <v>45657</v>
      </c>
      <c r="D97" s="40" t="s">
        <v>193</v>
      </c>
      <c r="E97" s="83" t="s">
        <v>199</v>
      </c>
      <c r="F97" s="40" t="s">
        <v>200</v>
      </c>
      <c r="G97" s="40" t="s">
        <v>1337</v>
      </c>
      <c r="H97" s="40" t="s">
        <v>203</v>
      </c>
      <c r="I97" s="45" t="s">
        <v>1317</v>
      </c>
      <c r="J97" s="57" t="s">
        <v>1318</v>
      </c>
      <c r="K97" s="24">
        <v>31</v>
      </c>
      <c r="L97" s="57" t="s">
        <v>1203</v>
      </c>
      <c r="M97" s="24"/>
      <c r="N97" s="12" t="s">
        <v>1319</v>
      </c>
      <c r="O97" s="24">
        <v>31</v>
      </c>
      <c r="P97" s="70"/>
      <c r="Q97" s="24">
        <v>31</v>
      </c>
      <c r="R97" s="24">
        <v>31</v>
      </c>
      <c r="S97" s="57" t="s">
        <v>1203</v>
      </c>
      <c r="T97" s="57" t="s">
        <v>1203</v>
      </c>
      <c r="U97" s="57" t="s">
        <v>1203</v>
      </c>
      <c r="V97" s="57" t="s">
        <v>1203</v>
      </c>
      <c r="W97" s="84" t="s">
        <v>367</v>
      </c>
      <c r="X97" s="84" t="s">
        <v>367</v>
      </c>
      <c r="Y97" s="84" t="s">
        <v>367</v>
      </c>
      <c r="AA97" s="32" t="s">
        <v>1327</v>
      </c>
      <c r="AB97" s="24">
        <v>1</v>
      </c>
      <c r="AC97" s="87" t="s">
        <v>536</v>
      </c>
      <c r="AD97" s="88" t="s">
        <v>212</v>
      </c>
      <c r="AE97" s="89" t="s">
        <v>1328</v>
      </c>
      <c r="AF97" s="89">
        <v>435</v>
      </c>
      <c r="AG97" s="32" t="s">
        <v>371</v>
      </c>
      <c r="AH97" s="32" t="s">
        <v>237</v>
      </c>
      <c r="AI97" s="91" t="s">
        <v>1329</v>
      </c>
      <c r="AJ97" s="32">
        <v>16</v>
      </c>
      <c r="AK97" s="92" t="s">
        <v>1185</v>
      </c>
      <c r="AL97" s="32">
        <v>1</v>
      </c>
      <c r="AM97" s="93" t="s">
        <v>1330</v>
      </c>
      <c r="AN97" s="32">
        <v>9</v>
      </c>
      <c r="AO97" s="32" t="s">
        <v>300</v>
      </c>
      <c r="AP97" s="94" t="s">
        <v>538</v>
      </c>
      <c r="AQ97" s="32" t="s">
        <v>843</v>
      </c>
      <c r="AR97" s="32" t="s">
        <v>843</v>
      </c>
      <c r="AS97" s="32" t="s">
        <v>843</v>
      </c>
      <c r="AT97" s="32" t="s">
        <v>843</v>
      </c>
      <c r="AU97" s="95" t="s">
        <v>1212</v>
      </c>
      <c r="AV97" s="95" t="s">
        <v>448</v>
      </c>
      <c r="AW97" s="95" t="s">
        <v>668</v>
      </c>
      <c r="AX97" s="95" t="s">
        <v>1213</v>
      </c>
      <c r="AY97" s="12" t="s">
        <v>1338</v>
      </c>
      <c r="AZ97" s="40"/>
      <c r="BA97" s="96">
        <v>45658</v>
      </c>
      <c r="BB97" s="96">
        <v>45747</v>
      </c>
      <c r="BC97" s="40"/>
      <c r="BD97" s="40"/>
      <c r="BE97" s="40"/>
      <c r="BF97" s="40"/>
      <c r="BG97" s="12" t="s">
        <v>383</v>
      </c>
      <c r="BH97" s="12" t="s">
        <v>371</v>
      </c>
      <c r="BI97" s="12" t="s">
        <v>384</v>
      </c>
      <c r="BJ97" s="32" t="s">
        <v>1319</v>
      </c>
      <c r="BK97" s="40"/>
      <c r="BL97" s="40"/>
      <c r="BM97" s="40"/>
      <c r="BN97" s="57" t="s">
        <v>1203</v>
      </c>
      <c r="BO97" s="57" t="s">
        <v>1192</v>
      </c>
      <c r="BP97" s="24">
        <v>31</v>
      </c>
      <c r="BQ97" s="12" t="s">
        <v>303</v>
      </c>
      <c r="BR97" s="12" t="s">
        <v>388</v>
      </c>
      <c r="BS97" s="28" t="s">
        <v>389</v>
      </c>
      <c r="BT97" s="28" t="s">
        <v>390</v>
      </c>
      <c r="BU97" s="28" t="s">
        <v>390</v>
      </c>
      <c r="BV97" s="57" t="s">
        <v>1193</v>
      </c>
      <c r="BW97" s="57" t="s">
        <v>1194</v>
      </c>
      <c r="BX97" s="28" t="s">
        <v>306</v>
      </c>
      <c r="BY97" s="12" t="s">
        <v>203</v>
      </c>
      <c r="BZ97" s="81">
        <v>90</v>
      </c>
      <c r="CA97" s="15" t="s">
        <v>394</v>
      </c>
      <c r="CB97" s="57" t="s">
        <v>1195</v>
      </c>
      <c r="CC97" s="57" t="s">
        <v>1196</v>
      </c>
      <c r="CD97" s="57" t="s">
        <v>1197</v>
      </c>
      <c r="CE97" s="57" t="s">
        <v>1198</v>
      </c>
      <c r="CF97" s="57" t="s">
        <v>1203</v>
      </c>
      <c r="CG97" s="28" t="s">
        <v>380</v>
      </c>
      <c r="CH97" s="40">
        <v>45657</v>
      </c>
      <c r="CI97" s="85" t="s">
        <v>1200</v>
      </c>
    </row>
  </sheetData>
  <mergeCells count="7">
    <mergeCell ref="A6:CI6"/>
    <mergeCell ref="A2:C2"/>
    <mergeCell ref="D2:F2"/>
    <mergeCell ref="G2:I2"/>
    <mergeCell ref="A3:C3"/>
    <mergeCell ref="D3:F3"/>
    <mergeCell ref="G3:I3"/>
  </mergeCells>
  <dataValidations count="16">
    <dataValidation type="list" allowBlank="1" showErrorMessage="1" sqref="D8:D21 D26:D49 D52:D64 D66:D201" xr:uid="{00000000-0002-0000-0000-000000000000}">
      <formula1>Hidden_13</formula1>
    </dataValidation>
    <dataValidation type="list" allowBlank="1" showErrorMessage="1" sqref="E8:E21 E26:E49 E54:E64 E66:E201" xr:uid="{00000000-0002-0000-0000-000001000000}">
      <formula1>Hidden_24</formula1>
    </dataValidation>
    <dataValidation type="list" allowBlank="1" showErrorMessage="1" sqref="F8:F21 F26:F64 F66:F201" xr:uid="{00000000-0002-0000-0000-000002000000}">
      <formula1>Hidden_35</formula1>
    </dataValidation>
    <dataValidation type="list" allowBlank="1" showErrorMessage="1" sqref="H8:H21 H26:H64 H66:H201" xr:uid="{00000000-0002-0000-0000-000003000000}">
      <formula1>Hidden_47</formula1>
    </dataValidation>
    <dataValidation type="list" allowBlank="1" showErrorMessage="1" sqref="Z26 Z8 Z20:Z21 Z41:Z49 Z58 Z54 Z98:Z201" xr:uid="{00000000-0002-0000-0000-000004000000}">
      <formula1>Hidden_525</formula1>
    </dataValidation>
    <dataValidation type="list" allowBlank="1" showErrorMessage="1" sqref="AD37:AD38 AD8:AD27 AD40:AD41 AD44:AD49 AD54:AD60 AD63 AD65:AD201" xr:uid="{00000000-0002-0000-0000-000005000000}">
      <formula1>Hidden_629</formula1>
    </dataValidation>
    <dataValidation type="list" allowBlank="1" showErrorMessage="1" sqref="AH8:AH41 AH44:AH59 AH63 AH65:AH201" xr:uid="{00000000-0002-0000-0000-000006000000}">
      <formula1>Hidden_733</formula1>
    </dataValidation>
    <dataValidation type="list" allowBlank="1" showErrorMessage="1" sqref="AO8:AO21 AO37:AO38 AO44:AO48 AO54:AO58 AO60:AO62 AO64 AO66:AO201" xr:uid="{00000000-0002-0000-0000-000007000000}">
      <formula1>Hidden_840</formula1>
    </dataValidation>
    <dataValidation type="list" allowBlank="1" showErrorMessage="1" sqref="BQ8:BQ36 BQ38:BQ64 BQ98:BQ201" xr:uid="{00000000-0002-0000-0000-000008000000}">
      <formula1>Hidden_968</formula1>
    </dataValidation>
    <dataValidation type="list" allowBlank="1" showErrorMessage="1" sqref="BX8:BX36 BX38:BX201" xr:uid="{00000000-0002-0000-0000-000009000000}">
      <formula1>Hidden_1075</formula1>
    </dataValidation>
    <dataValidation type="list" allowBlank="1" showErrorMessage="1" sqref="BY8:BY201" xr:uid="{00000000-0002-0000-0000-00000A000000}">
      <formula1>Hidden_1176</formula1>
    </dataValidation>
    <dataValidation type="list" allowBlank="1" showErrorMessage="1" sqref="AO22:AO25 AO50:AO53" xr:uid="{00000000-0002-0000-0000-00000B000000}">
      <formula1>Hidden_627</formula1>
    </dataValidation>
    <dataValidation type="list" allowBlank="1" showErrorMessage="1" sqref="AO39:AO40" xr:uid="{00000000-0002-0000-0000-00000C000000}">
      <formula1>Hidden_634</formula1>
    </dataValidation>
    <dataValidation type="list" allowBlank="1" showErrorMessage="1" sqref="AD28:AD36 AD42:AD43 AD64 AD61:AD62" xr:uid="{00000000-0002-0000-0000-00000D000000}">
      <formula1>Hidden_524</formula1>
    </dataValidation>
    <dataValidation type="list" allowBlank="1" showErrorMessage="1" sqref="AO26:AO36 AO42:AO43 AO49 AO59 AO63 AO65" xr:uid="{00000000-0002-0000-0000-00000E000000}">
      <formula1>Hidden_735</formula1>
    </dataValidation>
    <dataValidation type="list" allowBlank="1" showErrorMessage="1" sqref="AH42:AH43 AH60:AH62 AH64" xr:uid="{00000000-0002-0000-0000-00000F000000}">
      <formula1>Hidden_628</formula1>
    </dataValidation>
  </dataValidations>
  <hyperlinks>
    <hyperlink ref="J8" r:id="rId1" xr:uid="{00000000-0004-0000-0000-000000000000}"/>
    <hyperlink ref="S8" r:id="rId2" xr:uid="{00000000-0004-0000-0000-000001000000}"/>
    <hyperlink ref="T8" r:id="rId3" xr:uid="{00000000-0004-0000-0000-000002000000}"/>
    <hyperlink ref="U8" r:id="rId4" xr:uid="{00000000-0004-0000-0000-000003000000}"/>
    <hyperlink ref="V8" r:id="rId5" xr:uid="{00000000-0004-0000-0000-000004000000}"/>
    <hyperlink ref="BN8" r:id="rId6" xr:uid="{00000000-0004-0000-0000-000005000000}"/>
    <hyperlink ref="BO8" r:id="rId7" xr:uid="{00000000-0004-0000-0000-000006000000}"/>
    <hyperlink ref="BV8" r:id="rId8" xr:uid="{00000000-0004-0000-0000-000007000000}"/>
    <hyperlink ref="BW8" r:id="rId9" xr:uid="{00000000-0004-0000-0000-000008000000}"/>
    <hyperlink ref="CB8" r:id="rId10" xr:uid="{00000000-0004-0000-0000-000009000000}"/>
    <hyperlink ref="CC8" r:id="rId11" xr:uid="{00000000-0004-0000-0000-00000A000000}"/>
    <hyperlink ref="CD8" r:id="rId12" xr:uid="{00000000-0004-0000-0000-00000B000000}"/>
    <hyperlink ref="CE8" r:id="rId13" xr:uid="{00000000-0004-0000-0000-00000C000000}"/>
    <hyperlink ref="J9" r:id="rId14" xr:uid="{00000000-0004-0000-0000-00000D000000}"/>
    <hyperlink ref="S9" r:id="rId15" xr:uid="{00000000-0004-0000-0000-00000E000000}"/>
    <hyperlink ref="T9" r:id="rId16" xr:uid="{00000000-0004-0000-0000-00000F000000}"/>
    <hyperlink ref="U9" r:id="rId17" xr:uid="{00000000-0004-0000-0000-000010000000}"/>
    <hyperlink ref="V9" r:id="rId18" xr:uid="{00000000-0004-0000-0000-000011000000}"/>
    <hyperlink ref="BN9" r:id="rId19" xr:uid="{00000000-0004-0000-0000-000012000000}"/>
    <hyperlink ref="J10" r:id="rId20" xr:uid="{00000000-0004-0000-0000-000013000000}"/>
    <hyperlink ref="S10" r:id="rId21" xr:uid="{00000000-0004-0000-0000-000014000000}"/>
    <hyperlink ref="T10" r:id="rId22" xr:uid="{00000000-0004-0000-0000-000015000000}"/>
    <hyperlink ref="U10" r:id="rId23" xr:uid="{00000000-0004-0000-0000-000016000000}"/>
    <hyperlink ref="V10" r:id="rId24" xr:uid="{00000000-0004-0000-0000-000017000000}"/>
    <hyperlink ref="BN10" r:id="rId25" xr:uid="{00000000-0004-0000-0000-000018000000}"/>
    <hyperlink ref="J11" r:id="rId26" xr:uid="{00000000-0004-0000-0000-000019000000}"/>
    <hyperlink ref="S11" r:id="rId27" xr:uid="{00000000-0004-0000-0000-00001A000000}"/>
    <hyperlink ref="T11" r:id="rId28" xr:uid="{00000000-0004-0000-0000-00001B000000}"/>
    <hyperlink ref="U11" r:id="rId29" xr:uid="{00000000-0004-0000-0000-00001C000000}"/>
    <hyperlink ref="V11" r:id="rId30" xr:uid="{00000000-0004-0000-0000-00001D000000}"/>
    <hyperlink ref="BN11" r:id="rId31" xr:uid="{00000000-0004-0000-0000-00001E000000}"/>
    <hyperlink ref="J12" r:id="rId32" xr:uid="{00000000-0004-0000-0000-00001F000000}"/>
    <hyperlink ref="S12" r:id="rId33" xr:uid="{00000000-0004-0000-0000-000020000000}"/>
    <hyperlink ref="T12" r:id="rId34" xr:uid="{00000000-0004-0000-0000-000021000000}"/>
    <hyperlink ref="U12" r:id="rId35" xr:uid="{00000000-0004-0000-0000-000022000000}"/>
    <hyperlink ref="V12" r:id="rId36" xr:uid="{00000000-0004-0000-0000-000023000000}"/>
    <hyperlink ref="BN12" r:id="rId37" xr:uid="{00000000-0004-0000-0000-000024000000}"/>
    <hyperlink ref="J13" r:id="rId38" xr:uid="{00000000-0004-0000-0000-000025000000}"/>
    <hyperlink ref="S13" r:id="rId39" xr:uid="{00000000-0004-0000-0000-000026000000}"/>
    <hyperlink ref="T13" r:id="rId40" xr:uid="{00000000-0004-0000-0000-000027000000}"/>
    <hyperlink ref="U13" r:id="rId41" xr:uid="{00000000-0004-0000-0000-000028000000}"/>
    <hyperlink ref="V13" r:id="rId42" xr:uid="{00000000-0004-0000-0000-000029000000}"/>
    <hyperlink ref="BN13" r:id="rId43" xr:uid="{00000000-0004-0000-0000-00002A000000}"/>
    <hyperlink ref="J14" r:id="rId44" xr:uid="{00000000-0004-0000-0000-00002B000000}"/>
    <hyperlink ref="S14" r:id="rId45" xr:uid="{00000000-0004-0000-0000-00002C000000}"/>
    <hyperlink ref="T14" r:id="rId46" xr:uid="{00000000-0004-0000-0000-00002D000000}"/>
    <hyperlink ref="U14" r:id="rId47" xr:uid="{00000000-0004-0000-0000-00002E000000}"/>
    <hyperlink ref="V14" r:id="rId48" xr:uid="{00000000-0004-0000-0000-00002F000000}"/>
    <hyperlink ref="BN14" r:id="rId49" xr:uid="{00000000-0004-0000-0000-000030000000}"/>
    <hyperlink ref="J15" r:id="rId50" xr:uid="{00000000-0004-0000-0000-000031000000}"/>
    <hyperlink ref="S15" r:id="rId51" xr:uid="{00000000-0004-0000-0000-000032000000}"/>
    <hyperlink ref="T15" r:id="rId52" xr:uid="{00000000-0004-0000-0000-000033000000}"/>
    <hyperlink ref="U15" r:id="rId53" xr:uid="{00000000-0004-0000-0000-000034000000}"/>
    <hyperlink ref="V15" r:id="rId54" xr:uid="{00000000-0004-0000-0000-000035000000}"/>
    <hyperlink ref="BN15" r:id="rId55" xr:uid="{00000000-0004-0000-0000-000036000000}"/>
    <hyperlink ref="J16" r:id="rId56" xr:uid="{00000000-0004-0000-0000-000037000000}"/>
    <hyperlink ref="S16" r:id="rId57" xr:uid="{00000000-0004-0000-0000-000038000000}"/>
    <hyperlink ref="T16" r:id="rId58" xr:uid="{00000000-0004-0000-0000-000039000000}"/>
    <hyperlink ref="U16" r:id="rId59" xr:uid="{00000000-0004-0000-0000-00003A000000}"/>
    <hyperlink ref="V16" r:id="rId60" xr:uid="{00000000-0004-0000-0000-00003B000000}"/>
    <hyperlink ref="BN16" r:id="rId61" xr:uid="{00000000-0004-0000-0000-00003C000000}"/>
    <hyperlink ref="J17" r:id="rId62" xr:uid="{00000000-0004-0000-0000-00003D000000}"/>
    <hyperlink ref="S17" r:id="rId63" xr:uid="{00000000-0004-0000-0000-00003E000000}"/>
    <hyperlink ref="T17" r:id="rId64" xr:uid="{00000000-0004-0000-0000-00003F000000}"/>
    <hyperlink ref="U17" r:id="rId65" xr:uid="{00000000-0004-0000-0000-000040000000}"/>
    <hyperlink ref="V17" r:id="rId66" xr:uid="{00000000-0004-0000-0000-000041000000}"/>
    <hyperlink ref="BN17" r:id="rId67" xr:uid="{00000000-0004-0000-0000-000042000000}"/>
    <hyperlink ref="J18" r:id="rId68" xr:uid="{00000000-0004-0000-0000-000043000000}"/>
    <hyperlink ref="S18" r:id="rId69" xr:uid="{00000000-0004-0000-0000-000044000000}"/>
    <hyperlink ref="T18" r:id="rId70" xr:uid="{00000000-0004-0000-0000-000045000000}"/>
    <hyperlink ref="U18" r:id="rId71" xr:uid="{00000000-0004-0000-0000-000046000000}"/>
    <hyperlink ref="V18" r:id="rId72" xr:uid="{00000000-0004-0000-0000-000047000000}"/>
    <hyperlink ref="BN18" r:id="rId73" xr:uid="{00000000-0004-0000-0000-000048000000}"/>
    <hyperlink ref="J19" r:id="rId74" xr:uid="{00000000-0004-0000-0000-000049000000}"/>
    <hyperlink ref="S19" r:id="rId75" xr:uid="{00000000-0004-0000-0000-00004A000000}"/>
    <hyperlink ref="T19" r:id="rId76" xr:uid="{00000000-0004-0000-0000-00004B000000}"/>
    <hyperlink ref="U19" r:id="rId77" xr:uid="{00000000-0004-0000-0000-00004C000000}"/>
    <hyperlink ref="V19" r:id="rId78" xr:uid="{00000000-0004-0000-0000-00004D000000}"/>
    <hyperlink ref="BN19" r:id="rId79" xr:uid="{00000000-0004-0000-0000-00004E000000}"/>
    <hyperlink ref="J20" r:id="rId80" xr:uid="{00000000-0004-0000-0000-00004F000000}"/>
    <hyperlink ref="S20" r:id="rId81" xr:uid="{00000000-0004-0000-0000-000050000000}"/>
    <hyperlink ref="T20" r:id="rId82" xr:uid="{00000000-0004-0000-0000-000051000000}"/>
    <hyperlink ref="U20" r:id="rId83" xr:uid="{00000000-0004-0000-0000-000052000000}"/>
    <hyperlink ref="V20" r:id="rId84" xr:uid="{00000000-0004-0000-0000-000053000000}"/>
    <hyperlink ref="BN20" r:id="rId85" xr:uid="{00000000-0004-0000-0000-000054000000}"/>
    <hyperlink ref="S21" r:id="rId86" xr:uid="{00000000-0004-0000-0000-000055000000}"/>
    <hyperlink ref="T21" r:id="rId87" xr:uid="{00000000-0004-0000-0000-000056000000}"/>
    <hyperlink ref="U21" r:id="rId88" xr:uid="{00000000-0004-0000-0000-000057000000}"/>
    <hyperlink ref="V21" r:id="rId89" xr:uid="{00000000-0004-0000-0000-000058000000}"/>
    <hyperlink ref="BN21" r:id="rId90" xr:uid="{00000000-0004-0000-0000-000059000000}"/>
    <hyperlink ref="S22" r:id="rId91" xr:uid="{00000000-0004-0000-0000-00005A000000}"/>
    <hyperlink ref="T22" r:id="rId92" xr:uid="{00000000-0004-0000-0000-00005B000000}"/>
    <hyperlink ref="U22" r:id="rId93" xr:uid="{00000000-0004-0000-0000-00005C000000}"/>
    <hyperlink ref="V22" r:id="rId94" xr:uid="{00000000-0004-0000-0000-00005D000000}"/>
    <hyperlink ref="BN22" r:id="rId95" xr:uid="{00000000-0004-0000-0000-00005E000000}"/>
    <hyperlink ref="BO22" r:id="rId96" xr:uid="{00000000-0004-0000-0000-00005F000000}"/>
    <hyperlink ref="BV22" r:id="rId97" xr:uid="{00000000-0004-0000-0000-000060000000}"/>
    <hyperlink ref="CB22" r:id="rId98" xr:uid="{00000000-0004-0000-0000-000061000000}"/>
    <hyperlink ref="CC22" r:id="rId99" xr:uid="{00000000-0004-0000-0000-000062000000}"/>
    <hyperlink ref="CD22" r:id="rId100" xr:uid="{00000000-0004-0000-0000-000063000000}"/>
    <hyperlink ref="CE22" r:id="rId101" xr:uid="{00000000-0004-0000-0000-000064000000}"/>
    <hyperlink ref="S23" r:id="rId102" xr:uid="{00000000-0004-0000-0000-000065000000}"/>
    <hyperlink ref="T23" r:id="rId103" xr:uid="{00000000-0004-0000-0000-000066000000}"/>
    <hyperlink ref="U23" r:id="rId104" xr:uid="{00000000-0004-0000-0000-000067000000}"/>
    <hyperlink ref="V23" r:id="rId105" xr:uid="{00000000-0004-0000-0000-000068000000}"/>
    <hyperlink ref="BN23" r:id="rId106" xr:uid="{00000000-0004-0000-0000-000069000000}"/>
    <hyperlink ref="BO23" r:id="rId107" xr:uid="{00000000-0004-0000-0000-00006A000000}"/>
    <hyperlink ref="BV23" r:id="rId108" xr:uid="{00000000-0004-0000-0000-00006B000000}"/>
    <hyperlink ref="CB23" r:id="rId109" xr:uid="{00000000-0004-0000-0000-00006C000000}"/>
    <hyperlink ref="CC23" r:id="rId110" xr:uid="{00000000-0004-0000-0000-00006D000000}"/>
    <hyperlink ref="CD23" r:id="rId111" xr:uid="{00000000-0004-0000-0000-00006E000000}"/>
    <hyperlink ref="CE23" r:id="rId112" xr:uid="{00000000-0004-0000-0000-00006F000000}"/>
    <hyperlink ref="S24" r:id="rId113" xr:uid="{00000000-0004-0000-0000-000070000000}"/>
    <hyperlink ref="T24" r:id="rId114" xr:uid="{00000000-0004-0000-0000-000071000000}"/>
    <hyperlink ref="U24" r:id="rId115" xr:uid="{00000000-0004-0000-0000-000072000000}"/>
    <hyperlink ref="V24" r:id="rId116" xr:uid="{00000000-0004-0000-0000-000073000000}"/>
    <hyperlink ref="BN24" r:id="rId117" xr:uid="{00000000-0004-0000-0000-000074000000}"/>
    <hyperlink ref="BO24" r:id="rId118" xr:uid="{00000000-0004-0000-0000-000075000000}"/>
    <hyperlink ref="BV24" r:id="rId119" xr:uid="{00000000-0004-0000-0000-000076000000}"/>
    <hyperlink ref="CB24" r:id="rId120" xr:uid="{00000000-0004-0000-0000-000077000000}"/>
    <hyperlink ref="CC24" r:id="rId121" xr:uid="{00000000-0004-0000-0000-000078000000}"/>
    <hyperlink ref="CD24" r:id="rId122" xr:uid="{00000000-0004-0000-0000-000079000000}"/>
    <hyperlink ref="CE24" r:id="rId123" xr:uid="{00000000-0004-0000-0000-00007A000000}"/>
    <hyperlink ref="S25" r:id="rId124" xr:uid="{00000000-0004-0000-0000-00007B000000}"/>
    <hyperlink ref="T25" r:id="rId125" xr:uid="{00000000-0004-0000-0000-00007C000000}"/>
    <hyperlink ref="U25" r:id="rId126" xr:uid="{00000000-0004-0000-0000-00007D000000}"/>
    <hyperlink ref="V25" r:id="rId127" xr:uid="{00000000-0004-0000-0000-00007E000000}"/>
    <hyperlink ref="BN25" r:id="rId128" xr:uid="{00000000-0004-0000-0000-00007F000000}"/>
    <hyperlink ref="BO25" r:id="rId129" xr:uid="{00000000-0004-0000-0000-000080000000}"/>
    <hyperlink ref="BV25" r:id="rId130" xr:uid="{00000000-0004-0000-0000-000081000000}"/>
    <hyperlink ref="CB25" r:id="rId131" xr:uid="{00000000-0004-0000-0000-000082000000}"/>
    <hyperlink ref="CC25" r:id="rId132" xr:uid="{00000000-0004-0000-0000-000083000000}"/>
    <hyperlink ref="CD25" r:id="rId133" xr:uid="{00000000-0004-0000-0000-000084000000}"/>
    <hyperlink ref="CE25" r:id="rId134" xr:uid="{00000000-0004-0000-0000-000085000000}"/>
    <hyperlink ref="J26" r:id="rId135" xr:uid="{00000000-0004-0000-0000-000086000000}"/>
    <hyperlink ref="L26" r:id="rId136" xr:uid="{00000000-0004-0000-0000-000087000000}"/>
    <hyperlink ref="S26" r:id="rId137" xr:uid="{00000000-0004-0000-0000-000088000000}"/>
    <hyperlink ref="T26" r:id="rId138" xr:uid="{00000000-0004-0000-0000-000089000000}"/>
    <hyperlink ref="U26" r:id="rId139" xr:uid="{00000000-0004-0000-0000-00008A000000}"/>
    <hyperlink ref="V26" r:id="rId140" xr:uid="{00000000-0004-0000-0000-00008B000000}"/>
    <hyperlink ref="BN26" r:id="rId141" xr:uid="{00000000-0004-0000-0000-00008C000000}"/>
    <hyperlink ref="BO26" r:id="rId142" xr:uid="{00000000-0004-0000-0000-00008D000000}"/>
    <hyperlink ref="BV26" r:id="rId143" xr:uid="{00000000-0004-0000-0000-00008E000000}"/>
    <hyperlink ref="CB26" r:id="rId144" xr:uid="{00000000-0004-0000-0000-00008F000000}"/>
    <hyperlink ref="CC26" r:id="rId145" xr:uid="{00000000-0004-0000-0000-000090000000}"/>
    <hyperlink ref="CD26" r:id="rId146" xr:uid="{00000000-0004-0000-0000-000091000000}"/>
    <hyperlink ref="CE26" r:id="rId147" xr:uid="{00000000-0004-0000-0000-000092000000}"/>
    <hyperlink ref="J27" r:id="rId148" xr:uid="{00000000-0004-0000-0000-000093000000}"/>
    <hyperlink ref="L27" r:id="rId149" xr:uid="{00000000-0004-0000-0000-000094000000}"/>
    <hyperlink ref="S27" r:id="rId150" xr:uid="{00000000-0004-0000-0000-000095000000}"/>
    <hyperlink ref="T27" r:id="rId151" xr:uid="{00000000-0004-0000-0000-000096000000}"/>
    <hyperlink ref="U27" r:id="rId152" xr:uid="{00000000-0004-0000-0000-000097000000}"/>
    <hyperlink ref="V27" r:id="rId153" xr:uid="{00000000-0004-0000-0000-000098000000}"/>
    <hyperlink ref="BN27" r:id="rId154" xr:uid="{00000000-0004-0000-0000-000099000000}"/>
    <hyperlink ref="BO27" r:id="rId155" xr:uid="{00000000-0004-0000-0000-00009A000000}"/>
    <hyperlink ref="BV27" r:id="rId156" xr:uid="{00000000-0004-0000-0000-00009B000000}"/>
    <hyperlink ref="CB27" r:id="rId157" xr:uid="{00000000-0004-0000-0000-00009C000000}"/>
    <hyperlink ref="CC27" r:id="rId158" xr:uid="{00000000-0004-0000-0000-00009D000000}"/>
    <hyperlink ref="CD27" r:id="rId159" xr:uid="{00000000-0004-0000-0000-00009E000000}"/>
    <hyperlink ref="CE27" r:id="rId160" xr:uid="{00000000-0004-0000-0000-00009F000000}"/>
    <hyperlink ref="J28" r:id="rId161" xr:uid="{00000000-0004-0000-0000-0000A0000000}"/>
    <hyperlink ref="L28" r:id="rId162" xr:uid="{00000000-0004-0000-0000-0000A1000000}"/>
    <hyperlink ref="S28" r:id="rId163" xr:uid="{00000000-0004-0000-0000-0000A2000000}"/>
    <hyperlink ref="T28" r:id="rId164" xr:uid="{00000000-0004-0000-0000-0000A3000000}"/>
    <hyperlink ref="U28" r:id="rId165" xr:uid="{00000000-0004-0000-0000-0000A4000000}"/>
    <hyperlink ref="V28" r:id="rId166" xr:uid="{00000000-0004-0000-0000-0000A5000000}"/>
    <hyperlink ref="BN28" r:id="rId167" xr:uid="{00000000-0004-0000-0000-0000A6000000}"/>
    <hyperlink ref="BO28" r:id="rId168" xr:uid="{00000000-0004-0000-0000-0000A7000000}"/>
    <hyperlink ref="BV28" r:id="rId169" xr:uid="{00000000-0004-0000-0000-0000A8000000}"/>
    <hyperlink ref="CB28" r:id="rId170" xr:uid="{00000000-0004-0000-0000-0000A9000000}"/>
    <hyperlink ref="CC28" r:id="rId171" xr:uid="{00000000-0004-0000-0000-0000AA000000}"/>
    <hyperlink ref="CD28" r:id="rId172" xr:uid="{00000000-0004-0000-0000-0000AB000000}"/>
    <hyperlink ref="CE28" r:id="rId173" xr:uid="{00000000-0004-0000-0000-0000AC000000}"/>
    <hyperlink ref="J29" r:id="rId174" xr:uid="{00000000-0004-0000-0000-0000AD000000}"/>
    <hyperlink ref="T29" r:id="rId175" xr:uid="{00000000-0004-0000-0000-0000AE000000}"/>
    <hyperlink ref="BN29" r:id="rId176" xr:uid="{00000000-0004-0000-0000-0000AF000000}"/>
    <hyperlink ref="BO29" r:id="rId177" xr:uid="{00000000-0004-0000-0000-0000B0000000}"/>
    <hyperlink ref="BV29" r:id="rId178" xr:uid="{00000000-0004-0000-0000-0000B1000000}"/>
    <hyperlink ref="CB29" r:id="rId179" xr:uid="{00000000-0004-0000-0000-0000B2000000}"/>
    <hyperlink ref="CC29" r:id="rId180" xr:uid="{00000000-0004-0000-0000-0000B3000000}"/>
    <hyperlink ref="CD29" r:id="rId181" xr:uid="{00000000-0004-0000-0000-0000B4000000}"/>
    <hyperlink ref="CE29" r:id="rId182" xr:uid="{00000000-0004-0000-0000-0000B5000000}"/>
    <hyperlink ref="J30" r:id="rId183" xr:uid="{00000000-0004-0000-0000-0000B6000000}"/>
    <hyperlink ref="BN30" r:id="rId184" xr:uid="{00000000-0004-0000-0000-0000B7000000}"/>
    <hyperlink ref="BO30" r:id="rId185" xr:uid="{00000000-0004-0000-0000-0000B8000000}"/>
    <hyperlink ref="BV30" r:id="rId186" xr:uid="{00000000-0004-0000-0000-0000B9000000}"/>
    <hyperlink ref="CB30" r:id="rId187" xr:uid="{00000000-0004-0000-0000-0000BA000000}"/>
    <hyperlink ref="CC30" r:id="rId188" xr:uid="{00000000-0004-0000-0000-0000BB000000}"/>
    <hyperlink ref="CD30" r:id="rId189" xr:uid="{00000000-0004-0000-0000-0000BC000000}"/>
    <hyperlink ref="CE30" r:id="rId190" xr:uid="{00000000-0004-0000-0000-0000BD000000}"/>
    <hyperlink ref="J31" r:id="rId191" xr:uid="{00000000-0004-0000-0000-0000BE000000}"/>
    <hyperlink ref="BN31" r:id="rId192" xr:uid="{00000000-0004-0000-0000-0000BF000000}"/>
    <hyperlink ref="BO31" r:id="rId193" xr:uid="{00000000-0004-0000-0000-0000C0000000}"/>
    <hyperlink ref="BV31" r:id="rId194" xr:uid="{00000000-0004-0000-0000-0000C1000000}"/>
    <hyperlink ref="CB31" r:id="rId195" xr:uid="{00000000-0004-0000-0000-0000C2000000}"/>
    <hyperlink ref="CC31" r:id="rId196" xr:uid="{00000000-0004-0000-0000-0000C3000000}"/>
    <hyperlink ref="CD31" r:id="rId197" xr:uid="{00000000-0004-0000-0000-0000C4000000}"/>
    <hyperlink ref="CE31" r:id="rId198" xr:uid="{00000000-0004-0000-0000-0000C5000000}"/>
    <hyperlink ref="J32" r:id="rId199" xr:uid="{00000000-0004-0000-0000-0000C6000000}"/>
    <hyperlink ref="BN32" r:id="rId200" xr:uid="{00000000-0004-0000-0000-0000C7000000}"/>
    <hyperlink ref="BO32" r:id="rId201" xr:uid="{00000000-0004-0000-0000-0000C8000000}"/>
    <hyperlink ref="BV32" r:id="rId202" xr:uid="{00000000-0004-0000-0000-0000C9000000}"/>
    <hyperlink ref="CB32" r:id="rId203" xr:uid="{00000000-0004-0000-0000-0000CA000000}"/>
    <hyperlink ref="CC32" r:id="rId204" xr:uid="{00000000-0004-0000-0000-0000CB000000}"/>
    <hyperlink ref="CD32" r:id="rId205" xr:uid="{00000000-0004-0000-0000-0000CC000000}"/>
    <hyperlink ref="CE32" r:id="rId206" xr:uid="{00000000-0004-0000-0000-0000CD000000}"/>
    <hyperlink ref="J33" r:id="rId207" xr:uid="{00000000-0004-0000-0000-0000CE000000}"/>
    <hyperlink ref="BN33" r:id="rId208" xr:uid="{00000000-0004-0000-0000-0000CF000000}"/>
    <hyperlink ref="BO33" r:id="rId209" xr:uid="{00000000-0004-0000-0000-0000D0000000}"/>
    <hyperlink ref="BV33" r:id="rId210" xr:uid="{00000000-0004-0000-0000-0000D1000000}"/>
    <hyperlink ref="CB33" r:id="rId211" xr:uid="{00000000-0004-0000-0000-0000D2000000}"/>
    <hyperlink ref="CC33" r:id="rId212" xr:uid="{00000000-0004-0000-0000-0000D3000000}"/>
    <hyperlink ref="CD33" r:id="rId213" xr:uid="{00000000-0004-0000-0000-0000D4000000}"/>
    <hyperlink ref="CE33" r:id="rId214" xr:uid="{00000000-0004-0000-0000-0000D5000000}"/>
    <hyperlink ref="J34" r:id="rId215" xr:uid="{00000000-0004-0000-0000-0000D6000000}"/>
    <hyperlink ref="BN34" r:id="rId216" xr:uid="{00000000-0004-0000-0000-0000D7000000}"/>
    <hyperlink ref="BO34" r:id="rId217" xr:uid="{00000000-0004-0000-0000-0000D8000000}"/>
    <hyperlink ref="BV34" r:id="rId218" xr:uid="{00000000-0004-0000-0000-0000D9000000}"/>
    <hyperlink ref="CB34" r:id="rId219" xr:uid="{00000000-0004-0000-0000-0000DA000000}"/>
    <hyperlink ref="CC34" r:id="rId220" xr:uid="{00000000-0004-0000-0000-0000DB000000}"/>
    <hyperlink ref="CD34" r:id="rId221" xr:uid="{00000000-0004-0000-0000-0000DC000000}"/>
    <hyperlink ref="CE34" r:id="rId222" xr:uid="{00000000-0004-0000-0000-0000DD000000}"/>
    <hyperlink ref="J35" r:id="rId223" xr:uid="{00000000-0004-0000-0000-0000DE000000}"/>
    <hyperlink ref="BN35" r:id="rId224" xr:uid="{00000000-0004-0000-0000-0000DF000000}"/>
    <hyperlink ref="BO35" r:id="rId225" xr:uid="{00000000-0004-0000-0000-0000E0000000}"/>
    <hyperlink ref="BV35" r:id="rId226" xr:uid="{00000000-0004-0000-0000-0000E1000000}"/>
    <hyperlink ref="CB35" r:id="rId227" xr:uid="{00000000-0004-0000-0000-0000E2000000}"/>
    <hyperlink ref="CC35" r:id="rId228" xr:uid="{00000000-0004-0000-0000-0000E3000000}"/>
    <hyperlink ref="CD35" r:id="rId229" xr:uid="{00000000-0004-0000-0000-0000E4000000}"/>
    <hyperlink ref="CE35" r:id="rId230" xr:uid="{00000000-0004-0000-0000-0000E5000000}"/>
    <hyperlink ref="J36" r:id="rId231" xr:uid="{00000000-0004-0000-0000-0000E6000000}"/>
    <hyperlink ref="BN36" r:id="rId232" xr:uid="{00000000-0004-0000-0000-0000E7000000}"/>
    <hyperlink ref="BO36" r:id="rId233" xr:uid="{00000000-0004-0000-0000-0000E8000000}"/>
    <hyperlink ref="BV36" r:id="rId234" xr:uid="{00000000-0004-0000-0000-0000E9000000}"/>
    <hyperlink ref="CB36" r:id="rId235" xr:uid="{00000000-0004-0000-0000-0000EA000000}"/>
    <hyperlink ref="CC36" r:id="rId236" xr:uid="{00000000-0004-0000-0000-0000EB000000}"/>
    <hyperlink ref="CD36" r:id="rId237" xr:uid="{00000000-0004-0000-0000-0000EC000000}"/>
    <hyperlink ref="CE36" r:id="rId238" xr:uid="{00000000-0004-0000-0000-0000ED000000}"/>
    <hyperlink ref="J37" r:id="rId239" xr:uid="{00000000-0004-0000-0000-0000EE000000}"/>
    <hyperlink ref="L37" r:id="rId240" xr:uid="{00000000-0004-0000-0000-0000EF000000}"/>
    <hyperlink ref="S37" r:id="rId241" xr:uid="{00000000-0004-0000-0000-0000F0000000}"/>
    <hyperlink ref="T37" r:id="rId242" xr:uid="{00000000-0004-0000-0000-0000F1000000}"/>
    <hyperlink ref="V37" r:id="rId243" xr:uid="{00000000-0004-0000-0000-0000F2000000}"/>
    <hyperlink ref="BV37" r:id="rId244" xr:uid="{00000000-0004-0000-0000-0000F3000000}"/>
    <hyperlink ref="CB37" r:id="rId245" xr:uid="{00000000-0004-0000-0000-0000F4000000}"/>
    <hyperlink ref="CC37" r:id="rId246" xr:uid="{00000000-0004-0000-0000-0000F5000000}"/>
    <hyperlink ref="CD37" r:id="rId247" xr:uid="{00000000-0004-0000-0000-0000F6000000}"/>
    <hyperlink ref="CE37" r:id="rId248" xr:uid="{00000000-0004-0000-0000-0000F7000000}"/>
    <hyperlink ref="S38" r:id="rId249" xr:uid="{00000000-0004-0000-0000-0000F8000000}"/>
    <hyperlink ref="T38" r:id="rId250" xr:uid="{00000000-0004-0000-0000-0000F9000000}"/>
    <hyperlink ref="U38" r:id="rId251" xr:uid="{00000000-0004-0000-0000-0000FA000000}"/>
    <hyperlink ref="V38" r:id="rId252" xr:uid="{00000000-0004-0000-0000-0000FB000000}"/>
    <hyperlink ref="BC38" r:id="rId253" display="http://www.transparencia.finanzas.cdmx.gob.mx/repositorio/public/upload/repositorio/SIPOT2020/SAF-DGRMSG-LP-03-20_Convocatoria.pdf" xr:uid="{00000000-0004-0000-0000-0000FC000000}"/>
    <hyperlink ref="BD38" r:id="rId254" display="http://www.transparencia.finanzas.cdmx.gob.mx/repositorio/public/upload/repositorio/SIPOT2020/SAF-DGRMSG-LP-03-20_Convocatoria.pdf" xr:uid="{00000000-0004-0000-0000-0000FD000000}"/>
    <hyperlink ref="BE38" r:id="rId255" display="http://www.transparencia.finanzas.cdmx.gob.mx/repositorio/public/upload/repositorio/SIPOT2020/SAF-DGRMSG-LP-03-20_Convocatoria.pdf" xr:uid="{00000000-0004-0000-0000-0000FE000000}"/>
    <hyperlink ref="BF38" r:id="rId256" display="http://www.transparencia.finanzas.cdmx.gob.mx/repositorio/public/upload/repositorio/SIPOT2020/SAF-DGRMSG-LP-03-20_Convocatoria.pdf" xr:uid="{00000000-0004-0000-0000-0000FF000000}"/>
    <hyperlink ref="BJ38" r:id="rId257" xr:uid="{00000000-0004-0000-0000-000000010000}"/>
    <hyperlink ref="BN38" r:id="rId258" xr:uid="{00000000-0004-0000-0000-000001010000}"/>
    <hyperlink ref="BO38" r:id="rId259" xr:uid="{00000000-0004-0000-0000-000002010000}"/>
    <hyperlink ref="BV38" r:id="rId260" xr:uid="{00000000-0004-0000-0000-000003010000}"/>
    <hyperlink ref="CB38" r:id="rId261" xr:uid="{00000000-0004-0000-0000-000004010000}"/>
    <hyperlink ref="CC38" r:id="rId262" xr:uid="{00000000-0004-0000-0000-000005010000}"/>
    <hyperlink ref="CD38" r:id="rId263" xr:uid="{00000000-0004-0000-0000-000006010000}"/>
    <hyperlink ref="CE38" r:id="rId264" xr:uid="{00000000-0004-0000-0000-000007010000}"/>
    <hyperlink ref="S39" r:id="rId265" xr:uid="{00000000-0004-0000-0000-000008010000}"/>
    <hyperlink ref="T39" r:id="rId266" xr:uid="{00000000-0004-0000-0000-000009010000}"/>
    <hyperlink ref="U39" r:id="rId267" xr:uid="{00000000-0004-0000-0000-00000A010000}"/>
    <hyperlink ref="V39" r:id="rId268" xr:uid="{00000000-0004-0000-0000-00000B010000}"/>
    <hyperlink ref="BN39" r:id="rId269" xr:uid="{00000000-0004-0000-0000-00000C010000}"/>
    <hyperlink ref="BO39" r:id="rId270" xr:uid="{00000000-0004-0000-0000-00000D010000}"/>
    <hyperlink ref="BV39" r:id="rId271" xr:uid="{00000000-0004-0000-0000-00000E010000}"/>
    <hyperlink ref="CB39" r:id="rId272" xr:uid="{00000000-0004-0000-0000-00000F010000}"/>
    <hyperlink ref="CC39" r:id="rId273" xr:uid="{00000000-0004-0000-0000-000010010000}"/>
    <hyperlink ref="CD39" r:id="rId274" xr:uid="{00000000-0004-0000-0000-000011010000}"/>
    <hyperlink ref="CE39" r:id="rId275" xr:uid="{00000000-0004-0000-0000-000012010000}"/>
    <hyperlink ref="S40" r:id="rId276" xr:uid="{00000000-0004-0000-0000-000013010000}"/>
    <hyperlink ref="T40" r:id="rId277" xr:uid="{00000000-0004-0000-0000-000014010000}"/>
    <hyperlink ref="U40" r:id="rId278" xr:uid="{00000000-0004-0000-0000-000015010000}"/>
    <hyperlink ref="V40" r:id="rId279" xr:uid="{00000000-0004-0000-0000-000016010000}"/>
    <hyperlink ref="BN40" r:id="rId280" xr:uid="{00000000-0004-0000-0000-000017010000}"/>
    <hyperlink ref="BO40" r:id="rId281" xr:uid="{00000000-0004-0000-0000-000018010000}"/>
    <hyperlink ref="BV40" r:id="rId282" xr:uid="{00000000-0004-0000-0000-000019010000}"/>
    <hyperlink ref="CB40" r:id="rId283" xr:uid="{00000000-0004-0000-0000-00001A010000}"/>
    <hyperlink ref="CC40" r:id="rId284" xr:uid="{00000000-0004-0000-0000-00001B010000}"/>
    <hyperlink ref="CD40" r:id="rId285" xr:uid="{00000000-0004-0000-0000-00001C010000}"/>
    <hyperlink ref="CE40" r:id="rId286" xr:uid="{00000000-0004-0000-0000-00001D010000}"/>
    <hyperlink ref="S41" r:id="rId287" xr:uid="{00000000-0004-0000-0000-00001E010000}"/>
    <hyperlink ref="T41" r:id="rId288" xr:uid="{00000000-0004-0000-0000-00001F010000}"/>
    <hyperlink ref="U41" r:id="rId289" xr:uid="{00000000-0004-0000-0000-000020010000}"/>
    <hyperlink ref="V41" r:id="rId290" xr:uid="{00000000-0004-0000-0000-000021010000}"/>
    <hyperlink ref="BN41" r:id="rId291" xr:uid="{00000000-0004-0000-0000-000022010000}"/>
    <hyperlink ref="BO41" r:id="rId292" xr:uid="{00000000-0004-0000-0000-000023010000}"/>
    <hyperlink ref="BV41" r:id="rId293" xr:uid="{00000000-0004-0000-0000-000024010000}"/>
    <hyperlink ref="CB41" r:id="rId294" xr:uid="{00000000-0004-0000-0000-000025010000}"/>
    <hyperlink ref="CC41" r:id="rId295" xr:uid="{00000000-0004-0000-0000-000026010000}"/>
    <hyperlink ref="CD41" r:id="rId296" xr:uid="{00000000-0004-0000-0000-000027010000}"/>
    <hyperlink ref="CE41" r:id="rId297" xr:uid="{00000000-0004-0000-0000-000028010000}"/>
    <hyperlink ref="CF8" r:id="rId298" xr:uid="{00000000-0004-0000-0000-000029010000}"/>
    <hyperlink ref="CF9" r:id="rId299" xr:uid="{00000000-0004-0000-0000-00002A010000}"/>
    <hyperlink ref="CF10:CF12" r:id="rId300" display="https://transparencia.finanzas.cdmx.gob.mx/repositorio/public/upload/repositorio/2024/30%20A/NOTA%20ACLARATORIA%20FACTURAS.docx" xr:uid="{00000000-0004-0000-0000-00002B010000}"/>
    <hyperlink ref="CF13:CF21" r:id="rId301" display="https://transparencia.finanzas.cdmx.gob.mx/repositorio/public/upload/repositorio/2024/30%20A/NOTA%20ACLARATORIA%20FACTURAS.docx" xr:uid="{00000000-0004-0000-0000-00002C010000}"/>
    <hyperlink ref="CF28:CF36" r:id="rId302" display="https://transparencia.finanzas.cdmx.gob.mx/repositorio/public/upload/repositorio/2024/30%20A/NOTA%20ACLARATORIA%20FACTURAS.docx" xr:uid="{00000000-0004-0000-0000-00002D010000}"/>
    <hyperlink ref="CF37" r:id="rId303" xr:uid="{00000000-0004-0000-0000-00002E010000}"/>
    <hyperlink ref="M38" r:id="rId304" display="http://www.transparencia.finanzas.cdmx.gob.mx/repositorio/public/upload/repositorio/SIPOT2020/SAF-DGRMSG-LP-03-20_Convocatoria.pdf" xr:uid="{00000000-0004-0000-0000-00002F010000}"/>
    <hyperlink ref="P38" r:id="rId305" display="http://www.transparencia.finanzas.cdmx.gob.mx/repositorio/public/upload/repositorio/SIPOT2020/SAF-DGRMSG-LP-03-20_Convocatoria.pdf" xr:uid="{00000000-0004-0000-0000-000030010000}"/>
    <hyperlink ref="AZ38" r:id="rId306" display="http://www.transparencia.finanzas.cdmx.gob.mx/repositorio/public/upload/repositorio/SIPOT2020/SAF-DGRMSG-LP-03-20_Convocatoria.pdf" xr:uid="{00000000-0004-0000-0000-000031010000}"/>
    <hyperlink ref="BA38" r:id="rId307" display="http://www.transparencia.finanzas.cdmx.gob.mx/repositorio/public/upload/repositorio/SIPOT2020/SAF-DGRMSG-LP-03-20_Convocatoria.pdf" xr:uid="{00000000-0004-0000-0000-000032010000}"/>
    <hyperlink ref="BB38" r:id="rId308" display="http://www.transparencia.finanzas.cdmx.gob.mx/repositorio/public/upload/repositorio/SIPOT2020/SAF-DGRMSG-LP-03-20_Convocatoria.pdf" xr:uid="{00000000-0004-0000-0000-000033010000}"/>
    <hyperlink ref="BM38" r:id="rId309" display="http://www.transparencia.finanzas.cdmx.gob.mx/repositorio/public/upload/repositorio/SIPOT2020/SAF-DGRMSG-LP-03-20_Convocatoria.pdf" xr:uid="{00000000-0004-0000-0000-000034010000}"/>
    <hyperlink ref="J22" r:id="rId310" xr:uid="{00000000-0004-0000-0000-000035010000}"/>
    <hyperlink ref="J23" r:id="rId311" xr:uid="{00000000-0004-0000-0000-000036010000}"/>
    <hyperlink ref="J24" r:id="rId312" xr:uid="{00000000-0004-0000-0000-000037010000}"/>
    <hyperlink ref="J25" r:id="rId313" xr:uid="{00000000-0004-0000-0000-000038010000}"/>
    <hyperlink ref="L8" r:id="rId314" xr:uid="{00000000-0004-0000-0000-000039010000}"/>
    <hyperlink ref="L9" r:id="rId315" xr:uid="{00000000-0004-0000-0000-00003A010000}"/>
    <hyperlink ref="L10" r:id="rId316" xr:uid="{00000000-0004-0000-0000-00003B010000}"/>
    <hyperlink ref="L11:L25" r:id="rId317" display="https://transparencia.finanzas.cdmx.gob.mx/repositorio/public/upload/repositorio/2024/30%20A/NOTA%20ACLARATORIA%201%20TRIMESTRE%201.1%20.docx" xr:uid="{00000000-0004-0000-0000-00003C010000}"/>
    <hyperlink ref="L38:L41" r:id="rId318" display="https://transparencia.finanzas.cdmx.gob.mx/repositorio/public/upload/repositorio/2024/30%20A/NOTA%20ACLARATORIA%201%20TRIMESTRE%201.1%20.docx" xr:uid="{00000000-0004-0000-0000-00003D010000}"/>
    <hyperlink ref="J38:J41" r:id="rId319" display="https://transparencia.finanzas.cdmx.gob.mx/repositorio/public/upload/repositorio/2024/30%20A/NOTA%20ACLARATORIA%201%20TRIMESTRE%201.1%20.docx" xr:uid="{00000000-0004-0000-0000-00003E010000}"/>
    <hyperlink ref="BN37:BO37" r:id="rId320" display="https://transparencia.finanzas.cdmx.gob.mx/repositorio/public/upload/repositorio/2024/30%20A/NOTA%20ACLARATORIA%201%20TRIMESTRE%201.1%20.docx" xr:uid="{00000000-0004-0000-0000-00003F010000}"/>
    <hyperlink ref="BN37" r:id="rId321" xr:uid="{00000000-0004-0000-0000-000040010000}"/>
    <hyperlink ref="S42" r:id="rId322" xr:uid="{00000000-0004-0000-0000-000041010000}"/>
    <hyperlink ref="T42" r:id="rId323" xr:uid="{00000000-0004-0000-0000-000042010000}"/>
    <hyperlink ref="U42" r:id="rId324" xr:uid="{00000000-0004-0000-0000-000043010000}"/>
    <hyperlink ref="V42" r:id="rId325" xr:uid="{00000000-0004-0000-0000-000044010000}"/>
    <hyperlink ref="BN42" r:id="rId326" xr:uid="{00000000-0004-0000-0000-000045010000}"/>
    <hyperlink ref="BN43" r:id="rId327" xr:uid="{00000000-0004-0000-0000-000046010000}"/>
    <hyperlink ref="BN44" r:id="rId328" xr:uid="{00000000-0004-0000-0000-000047010000}"/>
    <hyperlink ref="BO42:BO43" r:id="rId329" display="https://transparencia.finanzas.cdmx.gob.mx/repositorio/public/upload/repositorio/2024/T2/30%20A/NOTA%20ACLARATORIA%20NO%20SUSPENSIÓN.docx" xr:uid="{00000000-0004-0000-0000-000048010000}"/>
    <hyperlink ref="BV42:BV43" r:id="rId330" display="https://transparencia.finanzas.cdmx.gob.mx/repositorio/public/upload/repositorio/2024/T2/30%20A/ADJUDICACIONES%20NOTA%20ACLARATORIA%20IMPACTO%20URBANO%20(1).docx" xr:uid="{00000000-0004-0000-0000-000049010000}"/>
    <hyperlink ref="BW42:BW43" r:id="rId331" display="https://transparencia.finanzas.cdmx.gob.mx/repositorio/public/upload/repositorio/2024/T2/30%20A/ADJUDICACIONES%20NOTA%20ACLARATORIA%20OBRA%20PÚBLICA%20(1)%20(1).docx" xr:uid="{00000000-0004-0000-0000-00004A010000}"/>
    <hyperlink ref="CF42:CF43" r:id="rId332" display="https://transparencia.finanzas.cdmx.gob.mx/repositorio/public/upload/repositorio/2024/T2/30%20A/NOTA%20ACLARATORIA%202%20TRIMESTRE.docx" xr:uid="{00000000-0004-0000-0000-00004B010000}"/>
    <hyperlink ref="L42" r:id="rId333" xr:uid="{00000000-0004-0000-0000-00004C010000}"/>
    <hyperlink ref="CF42" r:id="rId334" xr:uid="{00000000-0004-0000-0000-00004D010000}"/>
    <hyperlink ref="CF43" r:id="rId335" xr:uid="{00000000-0004-0000-0000-00004E010000}"/>
    <hyperlink ref="CF44" r:id="rId336" xr:uid="{00000000-0004-0000-0000-00004F010000}"/>
    <hyperlink ref="L43" r:id="rId337" xr:uid="{00000000-0004-0000-0000-000050010000}"/>
    <hyperlink ref="BO44" r:id="rId338" display="https://transparencia.finanzas.cdmx.gob.mx/repositorio/public/upload/repositorio/2024/T2/30%20A/NOTA%20ACLARATORIA%202%20TRIMESTRE%201R.docx" xr:uid="{00000000-0004-0000-0000-000051010000}"/>
    <hyperlink ref="BW44" r:id="rId339" display="https://transparencia.finanzas.cdmx.gob.mx/repositorio/public/upload/repositorio/2024/T2/30%20A/NOTA%20ACLARATORIA%202%20TRIMESTRE%201R.docx" xr:uid="{00000000-0004-0000-0000-000052010000}"/>
    <hyperlink ref="CC44" r:id="rId340" display="https://transparencia.finanzas.cdmx.gob.mx/repositorio/public/upload/repositorio/2024/T2/30%20A/NOTA%20ACLARATORIA%202%20TRIMESTRE%201R.docx" xr:uid="{00000000-0004-0000-0000-000053010000}"/>
    <hyperlink ref="CD44" r:id="rId341" display="https://transparencia.finanzas.cdmx.gob.mx/repositorio/public/upload/repositorio/2024/T2/30%20A/NOTA%20ACLARATORIA%202%20TRIMESTRE%201R.docx" xr:uid="{00000000-0004-0000-0000-000054010000}"/>
    <hyperlink ref="S45" r:id="rId342" xr:uid="{00000000-0004-0000-0000-000056010000}"/>
    <hyperlink ref="BN45:BN47" r:id="rId343" display="https://transparencia.finanzas.cdmx.gob.mx/repositorio/public/upload/repositorio/2024/T2/30%20A/NOTA%20ACLARATORIA%202%20TRIMESTRE%201R.docx" xr:uid="{00000000-0004-0000-0000-000057010000}"/>
    <hyperlink ref="BN45" r:id="rId344" xr:uid="{00000000-0004-0000-0000-000058010000}"/>
    <hyperlink ref="BO45:BO47" r:id="rId345" display="https://transparencia.finanzas.cdmx.gob.mx/repositorio/public/upload/repositorio/2024/T2/30%20A/NOTA%20ACLARATORIA%202%20TRIMESTRE%201R.docx" xr:uid="{00000000-0004-0000-0000-000059010000}"/>
    <hyperlink ref="BV45:BV47" r:id="rId346" display="https://transparencia.finanzas.cdmx.gob.mx/repositorio/public/upload/repositorio/2024/T2/30%20A/NOTA%20ACLARATORIA%202%20TRIMESTRE%201R.docx" xr:uid="{00000000-0004-0000-0000-00005A010000}"/>
    <hyperlink ref="BW45:BW47" r:id="rId347" display="https://transparencia.finanzas.cdmx.gob.mx/repositorio/public/upload/repositorio/2024/T2/30%20A/NOTA%20ACLARATORIA%202%20TRIMESTRE%201R.docx" xr:uid="{00000000-0004-0000-0000-00005B010000}"/>
    <hyperlink ref="BV45" r:id="rId348" xr:uid="{00000000-0004-0000-0000-00005C010000}"/>
    <hyperlink ref="CB45:CB47" r:id="rId349" display="https://transparencia.finanzas.cdmx.gob.mx/repositorio/public/upload/repositorio/2024/T2/30%20A/NOTA%20ACLARATORIA%202%20TRIMESTRE%201R.docx" xr:uid="{00000000-0004-0000-0000-00005D010000}"/>
    <hyperlink ref="CC45:CC47" r:id="rId350" display="https://transparencia.finanzas.cdmx.gob.mx/repositorio/public/upload/repositorio/2024/T2/30%20A/NOTA%20ACLARATORIA%202%20TRIMESTRE%201R.docx" xr:uid="{00000000-0004-0000-0000-00005E010000}"/>
    <hyperlink ref="CD45:CD47" r:id="rId351" display="https://transparencia.finanzas.cdmx.gob.mx/repositorio/public/upload/repositorio/2024/T2/30%20A/NOTA%20ACLARATORIA%202%20TRIMESTRE%201R.docx" xr:uid="{00000000-0004-0000-0000-00005F010000}"/>
    <hyperlink ref="CE45:CE47" r:id="rId352" display="https://transparencia.finanzas.cdmx.gob.mx/repositorio/public/upload/repositorio/2024/T2/30%20A/NOTA%20ACLARATORIA%202%20TRIMESTRE%201R.docx" xr:uid="{00000000-0004-0000-0000-000060010000}"/>
    <hyperlink ref="CB45" r:id="rId353" xr:uid="{00000000-0004-0000-0000-000061010000}"/>
    <hyperlink ref="CD45" r:id="rId354" xr:uid="{00000000-0004-0000-0000-000062010000}"/>
    <hyperlink ref="CF45" r:id="rId355" xr:uid="{00000000-0004-0000-0000-000063010000}"/>
    <hyperlink ref="CF46" r:id="rId356" xr:uid="{00000000-0004-0000-0000-000064010000}"/>
    <hyperlink ref="CF47" r:id="rId357" xr:uid="{00000000-0004-0000-0000-000065010000}"/>
    <hyperlink ref="L45" r:id="rId358" xr:uid="{00000000-0004-0000-0000-000066010000}"/>
    <hyperlink ref="L46" r:id="rId359" xr:uid="{00000000-0004-0000-0000-000067010000}"/>
    <hyperlink ref="L47" r:id="rId360" xr:uid="{00000000-0004-0000-0000-000068010000}"/>
    <hyperlink ref="J45" r:id="rId361" xr:uid="{00000000-0004-0000-0000-000069010000}"/>
    <hyperlink ref="J46" r:id="rId362" xr:uid="{00000000-0004-0000-0000-00006A010000}"/>
    <hyperlink ref="J47" r:id="rId363" xr:uid="{00000000-0004-0000-0000-00006B010000}"/>
    <hyperlink ref="BN58" r:id="rId364" xr:uid="{00000000-0004-0000-0000-00006C010000}"/>
    <hyperlink ref="BN59" r:id="rId365" xr:uid="{00000000-0004-0000-0000-00006D010000}"/>
    <hyperlink ref="BN53" r:id="rId366" xr:uid="{00000000-0004-0000-0000-00006E010000}"/>
    <hyperlink ref="BN56" r:id="rId367" xr:uid="{00000000-0004-0000-0000-00006F010000}"/>
    <hyperlink ref="BN55" r:id="rId368" xr:uid="{00000000-0004-0000-0000-000070010000}"/>
    <hyperlink ref="BN48" r:id="rId369" xr:uid="{00000000-0004-0000-0000-000071010000}"/>
    <hyperlink ref="BN52" r:id="rId370" xr:uid="{00000000-0004-0000-0000-000072010000}"/>
    <hyperlink ref="BN57" r:id="rId371" xr:uid="{00000000-0004-0000-0000-000073010000}"/>
    <hyperlink ref="BN54" r:id="rId372" xr:uid="{00000000-0004-0000-0000-000074010000}"/>
    <hyperlink ref="BO48" r:id="rId373" xr:uid="{00000000-0004-0000-0000-000075010000}"/>
    <hyperlink ref="BV48" r:id="rId374" xr:uid="{00000000-0004-0000-0000-000076010000}"/>
    <hyperlink ref="BW48" r:id="rId375" xr:uid="{00000000-0004-0000-0000-000077010000}"/>
    <hyperlink ref="CD48" r:id="rId376" xr:uid="{00000000-0004-0000-0000-000078010000}"/>
    <hyperlink ref="CE48" r:id="rId377" xr:uid="{00000000-0004-0000-0000-000079010000}"/>
    <hyperlink ref="CF55" r:id="rId378" xr:uid="{00000000-0004-0000-0000-00007A010000}"/>
    <hyperlink ref="CF53" r:id="rId379" xr:uid="{00000000-0004-0000-0000-00007B010000}"/>
    <hyperlink ref="L57" r:id="rId380" xr:uid="{00000000-0004-0000-0000-00007C010000}"/>
    <hyperlink ref="CF48" r:id="rId381" xr:uid="{00000000-0004-0000-0000-00007D010000}"/>
    <hyperlink ref="CF59" r:id="rId382" xr:uid="{00000000-0004-0000-0000-00007E010000}"/>
    <hyperlink ref="CB54" r:id="rId383" xr:uid="{00000000-0004-0000-0000-00007F010000}"/>
    <hyperlink ref="J48" r:id="rId384" xr:uid="{00000000-0004-0000-0000-000080010000}"/>
    <hyperlink ref="J49" r:id="rId385" xr:uid="{00000000-0004-0000-0000-000081010000}"/>
    <hyperlink ref="J58" r:id="rId386" xr:uid="{00000000-0004-0000-0000-000082010000}"/>
    <hyperlink ref="J59" r:id="rId387" xr:uid="{00000000-0004-0000-0000-000083010000}"/>
    <hyperlink ref="L51" r:id="rId388" xr:uid="{00000000-0004-0000-0000-000084010000}"/>
    <hyperlink ref="L50" r:id="rId389" xr:uid="{00000000-0004-0000-0000-000085010000}"/>
    <hyperlink ref="L49" r:id="rId390" xr:uid="{00000000-0004-0000-0000-000086010000}"/>
    <hyperlink ref="L58" r:id="rId391" xr:uid="{00000000-0004-0000-0000-000087010000}"/>
    <hyperlink ref="L59" r:id="rId392" xr:uid="{00000000-0004-0000-0000-000088010000}"/>
    <hyperlink ref="S49" r:id="rId393" xr:uid="{00000000-0004-0000-0000-000089010000}"/>
    <hyperlink ref="S50" r:id="rId394" xr:uid="{00000000-0004-0000-0000-00008A010000}"/>
    <hyperlink ref="S51" r:id="rId395" xr:uid="{00000000-0004-0000-0000-00008B010000}"/>
    <hyperlink ref="T49" r:id="rId396" xr:uid="{00000000-0004-0000-0000-00008C010000}"/>
    <hyperlink ref="S58" r:id="rId397" xr:uid="{00000000-0004-0000-0000-00008D010000}"/>
    <hyperlink ref="S59" r:id="rId398" xr:uid="{00000000-0004-0000-0000-00008E010000}"/>
    <hyperlink ref="T58" r:id="rId399" xr:uid="{00000000-0004-0000-0000-00008F010000}"/>
    <hyperlink ref="T59" r:id="rId400" xr:uid="{00000000-0004-0000-0000-000090010000}"/>
    <hyperlink ref="U49" r:id="rId401" xr:uid="{00000000-0004-0000-0000-000091010000}"/>
    <hyperlink ref="U58" r:id="rId402" xr:uid="{00000000-0004-0000-0000-000092010000}"/>
    <hyperlink ref="U59" r:id="rId403" xr:uid="{00000000-0004-0000-0000-000093010000}"/>
    <hyperlink ref="V58" r:id="rId404" xr:uid="{00000000-0004-0000-0000-000094010000}"/>
    <hyperlink ref="V59" r:id="rId405" xr:uid="{00000000-0004-0000-0000-000095010000}"/>
    <hyperlink ref="CF52" r:id="rId406" xr:uid="{00000000-0004-0000-0000-000096010000}"/>
    <hyperlink ref="CF54" r:id="rId407" xr:uid="{00000000-0004-0000-0000-000097010000}"/>
    <hyperlink ref="CF56" r:id="rId408" xr:uid="{00000000-0004-0000-0000-000098010000}"/>
    <hyperlink ref="CB48" r:id="rId409" xr:uid="{00000000-0004-0000-0000-000099010000}"/>
    <hyperlink ref="L48" r:id="rId410" xr:uid="{00000000-0004-0000-0000-00009A010000}"/>
    <hyperlink ref="S48" r:id="rId411" xr:uid="{00000000-0004-0000-0000-00009B010000}"/>
    <hyperlink ref="S57:S59" r:id="rId412" display="https://transparencia.finanzas.cdmx.gob.mx/repositorio/public/upload/repositorio/2024/T2/30%20A/NOTA%20ACLARATORIA%202%20TRIMESTRE%201R.docx" xr:uid="{00000000-0004-0000-0000-00009C010000}"/>
    <hyperlink ref="T56:T59" r:id="rId413" display="https://transparencia.finanzas.cdmx.gob.mx/repositorio/public/upload/repositorio/2024/T2/30%20A/NOTA%20ACLARATORIA%202%20TRIMESTRE%201R.docx" xr:uid="{00000000-0004-0000-0000-00009D010000}"/>
    <hyperlink ref="U56:U59" r:id="rId414" display="https://transparencia.finanzas.cdmx.gob.mx/repositorio/public/upload/repositorio/2024/T2/30%20A/NOTA%20ACLARATORIA%202%20TRIMESTRE%201R.docx" xr:uid="{00000000-0004-0000-0000-00009E010000}"/>
    <hyperlink ref="V56:V59" r:id="rId415" display="https://transparencia.finanzas.cdmx.gob.mx/repositorio/public/upload/repositorio/2024/T2/30%20A/NOTA%20ACLARATORIA%202%20TRIMESTRE%201R.docx" xr:uid="{00000000-0004-0000-0000-00009F010000}"/>
    <hyperlink ref="V52" r:id="rId416" xr:uid="{00000000-0004-0000-0000-0000A0010000}"/>
    <hyperlink ref="T48" r:id="rId417" xr:uid="{00000000-0004-0000-0000-0000A1010000}"/>
    <hyperlink ref="U48" r:id="rId418" xr:uid="{00000000-0004-0000-0000-0000A2010000}"/>
    <hyperlink ref="V48" r:id="rId419" xr:uid="{00000000-0004-0000-0000-0000A3010000}"/>
    <hyperlink ref="BN48:BN55" r:id="rId420" display="https://transparencia.finanzas.cdmx.gob.mx/repositorio/public/upload/repositorio/2024/T2/30%20A/NOTA%20ACLARATORIA%202%20TRIMESTRE%201R.docx" xr:uid="{00000000-0004-0000-0000-0000A4010000}"/>
    <hyperlink ref="BN57:BN59" r:id="rId421" display="https://transparencia.finanzas.cdmx.gob.mx/repositorio/public/upload/repositorio/2024/T2/30%20A/NOTA%20ACLARATORIA%202%20TRIMESTRE%201R.docx" xr:uid="{00000000-0004-0000-0000-0000A5010000}"/>
    <hyperlink ref="BO56:BO59" r:id="rId422" display="https://transparencia.finanzas.cdmx.gob.mx/repositorio/public/upload/repositorio/2024/T2/30%20A/NOTA%20ACLARATORIA%202%20TRIMESTRE%201R.docx" xr:uid="{00000000-0004-0000-0000-0000A6010000}"/>
    <hyperlink ref="BO48:BO55" r:id="rId423" display="https://transparencia.finanzas.cdmx.gob.mx/repositorio/public/upload/repositorio/2024/T2/30%20A/NOTA%20ACLARATORIA%202%20TRIMESTRE%201R.docx" xr:uid="{00000000-0004-0000-0000-0000A7010000}"/>
    <hyperlink ref="BN49" r:id="rId424" xr:uid="{00000000-0004-0000-0000-0000A8010000}"/>
    <hyperlink ref="BV49" r:id="rId425" xr:uid="{00000000-0004-0000-0000-0000A9010000}"/>
    <hyperlink ref="BV48:BV55" r:id="rId426" display="https://transparencia.finanzas.cdmx.gob.mx/repositorio/public/upload/repositorio/2024/T2/30%20A/NOTA%20ACLARATORIA%202%20TRIMESTRE%201R.docx" xr:uid="{00000000-0004-0000-0000-0000AA010000}"/>
    <hyperlink ref="BW48:BW55" r:id="rId427" display="https://transparencia.finanzas.cdmx.gob.mx/repositorio/public/upload/repositorio/2024/T2/30%20A/NOTA%20ACLARATORIA%202%20TRIMESTRE%201R.docx" xr:uid="{00000000-0004-0000-0000-0000AB010000}"/>
    <hyperlink ref="CB49" r:id="rId428" xr:uid="{00000000-0004-0000-0000-0000AC010000}"/>
    <hyperlink ref="BV57:BV59" r:id="rId429" display="https://transparencia.finanzas.cdmx.gob.mx/repositorio/public/upload/repositorio/2024/T2/30%20A/NOTA%20ACLARATORIA%202%20TRIMESTRE%201R.docx" xr:uid="{00000000-0004-0000-0000-0000AD010000}"/>
    <hyperlink ref="BW56:BW59" r:id="rId430" display="https://transparencia.finanzas.cdmx.gob.mx/repositorio/public/upload/repositorio/2024/T2/30%20A/NOTA%20ACLARATORIA%202%20TRIMESTRE%201R.docx" xr:uid="{00000000-0004-0000-0000-0000AE010000}"/>
    <hyperlink ref="CB48:CB55" r:id="rId431" display="https://transparencia.finanzas.cdmx.gob.mx/repositorio/public/upload/repositorio/2024/T2/30%20A/NOTA%20ACLARATORIA%202%20TRIMESTRE%201R.docx" xr:uid="{00000000-0004-0000-0000-0000AF010000}"/>
    <hyperlink ref="CC48:CC55" r:id="rId432" display="https://transparencia.finanzas.cdmx.gob.mx/repositorio/public/upload/repositorio/2024/T2/30%20A/NOTA%20ACLARATORIA%202%20TRIMESTRE%201R.docx" xr:uid="{00000000-0004-0000-0000-0000B0010000}"/>
    <hyperlink ref="CD48:CD55" r:id="rId433" display="https://transparencia.finanzas.cdmx.gob.mx/repositorio/public/upload/repositorio/2024/T2/30%20A/NOTA%20ACLARATORIA%202%20TRIMESTRE%201R.docx" xr:uid="{00000000-0004-0000-0000-0000B1010000}"/>
    <hyperlink ref="CE48:CE55" r:id="rId434" display="https://transparencia.finanzas.cdmx.gob.mx/repositorio/public/upload/repositorio/2024/T2/30%20A/NOTA%20ACLARATORIA%202%20TRIMESTRE%201R.docx" xr:uid="{00000000-0004-0000-0000-0000B2010000}"/>
    <hyperlink ref="CB57:CB59" r:id="rId435" display="https://transparencia.finanzas.cdmx.gob.mx/repositorio/public/upload/repositorio/2024/T2/30%20A/NOTA%20ACLARATORIA%202%20TRIMESTRE%201R.docx" xr:uid="{00000000-0004-0000-0000-0000B3010000}"/>
    <hyperlink ref="CC56:CC59" r:id="rId436" display="https://transparencia.finanzas.cdmx.gob.mx/repositorio/public/upload/repositorio/2024/T2/30%20A/NOTA%20ACLARATORIA%202%20TRIMESTRE%201R.docx" xr:uid="{00000000-0004-0000-0000-0000B4010000}"/>
    <hyperlink ref="CD57:CD59" r:id="rId437" display="https://transparencia.finanzas.cdmx.gob.mx/repositorio/public/upload/repositorio/2024/T2/30%20A/NOTA%20ACLARATORIA%202%20TRIMESTRE%201R.docx" xr:uid="{00000000-0004-0000-0000-0000B5010000}"/>
    <hyperlink ref="CE56:CE59" r:id="rId438" display="https://transparencia.finanzas.cdmx.gob.mx/repositorio/public/upload/repositorio/2024/T2/30%20A/NOTA%20ACLARATORIA%202%20TRIMESTRE%201R.docx" xr:uid="{00000000-0004-0000-0000-0000B6010000}"/>
    <hyperlink ref="J60:J62" r:id="rId439" display="https://transparencia.finanzas.cdmx.gob.mx/repositorio/public/upload/repositorio/2024/T2/30%20A/Suficiencia%20presupuestal%20TONER%20OCR(1).pdf" xr:uid="{00000000-0004-0000-0000-0000B7010000}"/>
    <hyperlink ref="BN60" r:id="rId440" xr:uid="{00000000-0004-0000-0000-0000B8010000}"/>
    <hyperlink ref="J63" r:id="rId441" xr:uid="{00000000-0004-0000-0000-0000B9010000}"/>
    <hyperlink ref="J64" r:id="rId442" xr:uid="{00000000-0004-0000-0000-0000BA010000}"/>
    <hyperlink ref="BN61" r:id="rId443" xr:uid="{00000000-0004-0000-0000-0000BB010000}"/>
    <hyperlink ref="BN62" r:id="rId444" xr:uid="{00000000-0004-0000-0000-0000BC010000}"/>
    <hyperlink ref="BN63" r:id="rId445" xr:uid="{00000000-0004-0000-0000-0000BD010000}"/>
    <hyperlink ref="BN64" r:id="rId446" xr:uid="{00000000-0004-0000-0000-0000BE010000}"/>
    <hyperlink ref="L60" r:id="rId447" xr:uid="{00000000-0004-0000-0000-0000BF010000}"/>
    <hyperlink ref="L61:L64" r:id="rId448" display="https://transparencia.finanzas.cdmx.gob.mx/repositorio/public/upload/repositorio/2024/T3/30%20A/NOTA%20ACLARATORIA%203%20TRIMESTRE%20%20(2).docx" xr:uid="{00000000-0004-0000-0000-0000C0010000}"/>
    <hyperlink ref="S60" r:id="rId449" xr:uid="{00000000-0004-0000-0000-0000C1010000}"/>
    <hyperlink ref="S61:S64" r:id="rId450" display="https://transparencia.finanzas.cdmx.gob.mx/repositorio/public/upload/repositorio/2024/T3/30%20A/NOTA%20ACLARATORIA%203%20TRIMESTRE%20%20(2).docx" xr:uid="{00000000-0004-0000-0000-0000C2010000}"/>
    <hyperlink ref="T60:T64" r:id="rId451" display="https://transparencia.finanzas.cdmx.gob.mx/repositorio/public/upload/repositorio/2024/T3/30%20A/NOTA%20ACLARATORIA%203%20TRIMESTRE%20%20(2).docx" xr:uid="{00000000-0004-0000-0000-0000C3010000}"/>
    <hyperlink ref="U60:U64" r:id="rId452" display="https://transparencia.finanzas.cdmx.gob.mx/repositorio/public/upload/repositorio/2024/T3/30%20A/NOTA%20ACLARATORIA%203%20TRIMESTRE%20%20(2).docx" xr:uid="{00000000-0004-0000-0000-0000C4010000}"/>
    <hyperlink ref="V60:V64" r:id="rId453" display="https://transparencia.finanzas.cdmx.gob.mx/repositorio/public/upload/repositorio/2024/T3/30%20A/NOTA%20ACLARATORIA%203%20TRIMESTRE%20%20(2).docx" xr:uid="{00000000-0004-0000-0000-0000C5010000}"/>
    <hyperlink ref="BO60" r:id="rId454" xr:uid="{00000000-0004-0000-0000-0000C6010000}"/>
    <hyperlink ref="BO61:BO64" r:id="rId455" display="https://transparencia.finanzas.cdmx.gob.mx/repositorio/public/upload/repositorio/2024/T3/30%20A/ADJUDICACIONES%20NOTA%20ACLARATORIA%20NO%20SUSPENSIÓN.docx" xr:uid="{00000000-0004-0000-0000-0000C7010000}"/>
    <hyperlink ref="BV60" r:id="rId456" xr:uid="{00000000-0004-0000-0000-0000C8010000}"/>
    <hyperlink ref="BV61:BV64" r:id="rId457" display="https://transparencia.finanzas.cdmx.gob.mx/repositorio/public/upload/repositorio/2024/T3/30%20A/ADJUDICACIONES%20NOTA%20ACLARATORIA%20IMPACTO%20URBANO.docx" xr:uid="{00000000-0004-0000-0000-0000C9010000}"/>
    <hyperlink ref="BW60" r:id="rId458" xr:uid="{00000000-0004-0000-0000-0000CA010000}"/>
    <hyperlink ref="BW61:BW64" r:id="rId459" display="https://transparencia.finanzas.cdmx.gob.mx/repositorio/public/upload/repositorio/2024/T3/30%20A/ADJUDICACIONES%20NOTA%20ACLARATORIA%20OBRA%20PÚBLICA%20(1).docx" xr:uid="{00000000-0004-0000-0000-0000CB010000}"/>
    <hyperlink ref="CB60" r:id="rId460" xr:uid="{00000000-0004-0000-0000-0000CC010000}"/>
    <hyperlink ref="CB61:CB64" r:id="rId461" display="https://transparencia.finanzas.cdmx.gob.mx/repositorio/public/upload/repositorio/2024/T3/30%20A/ADJUDICACIONES%20NOTA%20ACLARATORIA%20AVANCES%20FÍSICOS.docx" xr:uid="{00000000-0004-0000-0000-0000CD010000}"/>
    <hyperlink ref="CC60" r:id="rId462" xr:uid="{00000000-0004-0000-0000-0000CE010000}"/>
    <hyperlink ref="CC61:CC64" r:id="rId463" display="https://transparencia.finanzas.cdmx.gob.mx/repositorio/public/upload/repositorio/2024/T3/30%20A/ADJUDICACIONES%20NOTA%20ACLARATORIA%20AVANCES%20FINANCIEROS.docx" xr:uid="{00000000-0004-0000-0000-0000CF010000}"/>
    <hyperlink ref="CD60" r:id="rId464" xr:uid="{00000000-0004-0000-0000-0000D0010000}"/>
    <hyperlink ref="CD61:CD64" r:id="rId465" display="https://transparencia.finanzas.cdmx.gob.mx/repositorio/public/upload/repositorio/2024/T3/30%20A/ADJUDICACIONES%20NOTA%20ACLARATORIA%20RECEPCIÓN%20FÍSICA.docx" xr:uid="{00000000-0004-0000-0000-0000D1010000}"/>
    <hyperlink ref="CE60" r:id="rId466" xr:uid="{00000000-0004-0000-0000-0000D2010000}"/>
    <hyperlink ref="CE61:CE64" r:id="rId467" display="https://transparencia.finanzas.cdmx.gob.mx/repositorio/public/upload/repositorio/2024/T3/30%20A/ADJUDICACION%20NOTA%20ACLARATORIA%20ANTICIPACIÓN%20O%20INFORME%20DE%20RESULTADOS.docx" xr:uid="{00000000-0004-0000-0000-0000D3010000}"/>
    <hyperlink ref="J65" r:id="rId468" xr:uid="{8AA0FFE8-F459-448B-A756-6CD67DB86EE2}"/>
    <hyperlink ref="L65" r:id="rId469" xr:uid="{0D3CB30C-7F85-47D9-9E77-ED9B417D4A51}"/>
    <hyperlink ref="S65" r:id="rId470" xr:uid="{7F1685B4-F7E6-4FDC-A292-071831FF43F2}"/>
    <hyperlink ref="T65" r:id="rId471" xr:uid="{885BA629-8153-47C1-B265-0B30CE17E7E7}"/>
    <hyperlink ref="V65" r:id="rId472" xr:uid="{9277D41D-6D5C-4BD4-8783-BCFBB84FDFFD}"/>
    <hyperlink ref="U65" r:id="rId473" xr:uid="{0FBE053A-8379-4FCF-93D3-9ECF670E52A2}"/>
    <hyperlink ref="BN65" r:id="rId474" xr:uid="{709BE0A2-1741-416C-854F-7D5E7697781A}"/>
    <hyperlink ref="BO65" r:id="rId475" xr:uid="{68F5D161-E1FB-4C14-9140-9C1E41E4E58B}"/>
    <hyperlink ref="BV65" r:id="rId476" xr:uid="{6327D5DB-9D68-4988-B58F-09917F29C7A8}"/>
    <hyperlink ref="BW65" r:id="rId477" xr:uid="{C55CCE72-B179-4BB2-AEC5-6E31FC6EF6C4}"/>
    <hyperlink ref="CB65" r:id="rId478" xr:uid="{9B5FA9B5-4EA3-4DAF-B784-475FF5564BA9}"/>
    <hyperlink ref="CD65" r:id="rId479" xr:uid="{AA5C1601-C547-420A-B907-5F184A09AFA0}"/>
    <hyperlink ref="CE65" r:id="rId480" xr:uid="{540BB7F4-4156-4EF1-9F35-4EE5C5C97795}"/>
    <hyperlink ref="CF65" r:id="rId481" xr:uid="{B75043C0-D2C8-4D5C-8B9F-AEFEB223E0C8}"/>
    <hyperlink ref="BV66:BV97" r:id="rId482" display="https://docs.google.com/document/d/1s7Ha4-xiFEwQsIO_H94oR_HAOeySULuu/edit?usp=sharing&amp;ouid=110894957844169304862&amp;rtpof=true&amp;sd=true" xr:uid="{3B196F42-A90B-4197-AF6D-62E72D1C0446}"/>
    <hyperlink ref="BW66:BW97" r:id="rId483" display="https://docs.google.com/document/d/1hr8oEC--emKCgLqVC93P0DgNcEnYfhX1/edit?usp=sharing&amp;ouid=110894957844169304862&amp;rtpof=true&amp;sd=true" xr:uid="{A9056EC8-E703-4226-A7C5-A976DE9234E1}"/>
    <hyperlink ref="CB66:CB86" r:id="rId484" display="https://docs.google.com/document/d/1lS__gO7XgDxNHIXftp9_6BlFXkFFjEOX/edit?usp=sharing&amp;ouid=110894957844169304862&amp;rtpof=true&amp;sd=true" xr:uid="{B73175BB-7B69-4188-AD19-359EC9F38DBF}"/>
    <hyperlink ref="CB87:CB97" r:id="rId485" display="https://docs.google.com/document/d/1lS__gO7XgDxNHIXftp9_6BlFXkFFjEOX/edit?usp=sharing&amp;ouid=110894957844169304862&amp;rtpof=true&amp;sd=true" xr:uid="{6917A54E-EFB6-4B36-B524-3759F832E3D4}"/>
    <hyperlink ref="CD66:CD97" r:id="rId486" display="https://docs.google.com/document/d/1imI4HNJA5YQ7DJQrI3JwRYEXOJ80kNFE/edit?usp=sharing&amp;ouid=110894957844169304862&amp;rtpof=true&amp;sd=true" xr:uid="{BFF9CBA3-DFB5-487D-B6C7-0BA3C0AB8EC1}"/>
    <hyperlink ref="CE66:CE97" r:id="rId487" display="https://docs.google.com/document/d/1ur5LiyY-XLHGw4g6UCMpw-NakrPl7SLw/edit?usp=sharing&amp;ouid=110894957844169304862&amp;rtpof=true&amp;sd=true" xr:uid="{A824D9B4-AC17-44C4-A8D9-C98BB1DF8CB5}"/>
    <hyperlink ref="BO66:BO97" r:id="rId488" display="https://docs.google.com/document/d/1ikc79csUwqQ-gil4AaFN-aXRMUyNCeUJ/edit?usp=sharing&amp;ouid=110894957844169304862&amp;rtpof=true&amp;sd=true" xr:uid="{67735F2A-C345-4848-A5AC-1F027A934377}"/>
    <hyperlink ref="J67" r:id="rId489" xr:uid="{6915AC36-5B5A-4623-9D22-CDCBC229704D}"/>
    <hyperlink ref="L71" r:id="rId490" xr:uid="{EE034C5F-E164-481C-94CC-72836A41D52E}"/>
    <hyperlink ref="S66" r:id="rId491" xr:uid="{3895065A-1255-4E4A-A482-44D416495AA0}"/>
    <hyperlink ref="T72" r:id="rId492" xr:uid="{7332CD28-56CF-4589-B194-611302C09F6F}"/>
    <hyperlink ref="T70" r:id="rId493" xr:uid="{532FD23B-01BE-4B4B-86FE-0559897885F2}"/>
    <hyperlink ref="BN67" r:id="rId494" xr:uid="{C2102FAA-CB08-4C79-8048-A9313F96FAFF}"/>
    <hyperlink ref="CC67" r:id="rId495" xr:uid="{3170DB61-E2F3-4F09-83DE-8E90A9B8B953}"/>
    <hyperlink ref="CC70" r:id="rId496" xr:uid="{762AF1F9-4C6A-4DAA-90A4-9DD784DF935F}"/>
    <hyperlink ref="CC69" r:id="rId497" xr:uid="{2795AB55-4805-4434-9E0A-8D592C66BC55}"/>
    <hyperlink ref="CF92" r:id="rId498" xr:uid="{E617DE1E-40E5-47D5-8856-2165D0917CA4}"/>
    <hyperlink ref="CF60" r:id="rId499" xr:uid="{B02852F4-5381-4BB3-BC4F-317D22405FBC}"/>
    <hyperlink ref="CF61" r:id="rId500" xr:uid="{FEA97EB4-2C58-4B89-A2CB-DE589C6C91C3}"/>
    <hyperlink ref="CF62" r:id="rId501" xr:uid="{AA2F5186-308B-4F70-B22D-D794C7819D67}"/>
    <hyperlink ref="CF63" r:id="rId502" xr:uid="{AD17A5D7-9E46-4FF8-8097-662BF773B92B}"/>
    <hyperlink ref="CF64" r:id="rId503" xr:uid="{B3B2A25A-02DC-489B-ABE6-27268B92C384}"/>
    <hyperlink ref="CF13" r:id="rId504" xr:uid="{02A091A2-0DD5-4D65-9CF6-D39723A60106}"/>
    <hyperlink ref="CF14" r:id="rId505" xr:uid="{07F33687-7ED5-439E-ACEB-BF9BC577AE03}"/>
    <hyperlink ref="CF17" r:id="rId506" xr:uid="{B2CF95F2-9508-482F-A72E-14471114339C}"/>
    <hyperlink ref="CE44" r:id="rId507" display="https://transparencia.finanzas.cdmx.gob.mx/repositorio/public/upload/repositorio/2024/T2/30%20A/NOTA%20ACLARATORIA%202%20TRIMESTRE%201R.docx" xr:uid="{00000000-0004-0000-0000-000055010000}"/>
    <hyperlink ref="CF58" r:id="rId508" xr:uid="{6218317E-3521-4DAA-92BA-FAEF7C2CCBCA}"/>
    <hyperlink ref="CF11" r:id="rId509" xr:uid="{A2539B9A-ADD0-4085-94C6-222E6BC2FF45}"/>
  </hyperlinks>
  <pageMargins left="0.7" right="0.7" top="0.75" bottom="0.75" header="0.3" footer="0.3"/>
  <pageSetup orientation="portrait" r:id="rId5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132"/>
  <sheetViews>
    <sheetView topLeftCell="A116" workbookViewId="0">
      <selection activeCell="A128" sqref="A12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7" t="s">
        <v>314</v>
      </c>
      <c r="B3" s="17" t="s">
        <v>315</v>
      </c>
      <c r="C3" s="17" t="s">
        <v>316</v>
      </c>
      <c r="D3" s="17" t="s">
        <v>317</v>
      </c>
      <c r="E3" s="17" t="s">
        <v>129</v>
      </c>
      <c r="F3" s="17" t="s">
        <v>318</v>
      </c>
      <c r="G3" s="17" t="s">
        <v>319</v>
      </c>
    </row>
    <row r="4" spans="1:7" x14ac:dyDescent="0.25">
      <c r="A4" s="3">
        <v>1</v>
      </c>
      <c r="B4" s="4" t="s">
        <v>367</v>
      </c>
      <c r="C4" s="4" t="s">
        <v>367</v>
      </c>
      <c r="D4" s="4" t="s">
        <v>367</v>
      </c>
      <c r="E4" s="8"/>
      <c r="F4" s="4" t="s">
        <v>368</v>
      </c>
      <c r="G4" s="18" t="s">
        <v>369</v>
      </c>
    </row>
    <row r="5" spans="1:7" x14ac:dyDescent="0.25">
      <c r="A5" s="3">
        <v>1</v>
      </c>
      <c r="B5" s="4" t="s">
        <v>367</v>
      </c>
      <c r="C5" s="4" t="s">
        <v>367</v>
      </c>
      <c r="D5" s="4" t="s">
        <v>367</v>
      </c>
      <c r="E5" s="8"/>
      <c r="F5" s="4" t="s">
        <v>402</v>
      </c>
      <c r="G5" s="18" t="s">
        <v>403</v>
      </c>
    </row>
    <row r="6" spans="1:7" x14ac:dyDescent="0.25">
      <c r="A6" s="3">
        <v>1</v>
      </c>
      <c r="B6" s="4" t="s">
        <v>367</v>
      </c>
      <c r="C6" s="4" t="s">
        <v>367</v>
      </c>
      <c r="D6" s="4" t="s">
        <v>367</v>
      </c>
      <c r="E6" s="8"/>
      <c r="F6" s="4" t="s">
        <v>412</v>
      </c>
      <c r="G6" s="18" t="s">
        <v>413</v>
      </c>
    </row>
    <row r="7" spans="1:7" x14ac:dyDescent="0.25">
      <c r="A7" s="3">
        <v>1</v>
      </c>
      <c r="B7" s="4" t="s">
        <v>367</v>
      </c>
      <c r="C7" s="4" t="s">
        <v>367</v>
      </c>
      <c r="D7" s="4" t="s">
        <v>367</v>
      </c>
      <c r="E7" s="8"/>
      <c r="F7" s="4" t="s">
        <v>421</v>
      </c>
      <c r="G7" s="18" t="s">
        <v>422</v>
      </c>
    </row>
    <row r="8" spans="1:7" x14ac:dyDescent="0.25">
      <c r="A8" s="3">
        <v>1</v>
      </c>
      <c r="B8" s="4" t="s">
        <v>367</v>
      </c>
      <c r="C8" s="4" t="s">
        <v>367</v>
      </c>
      <c r="D8" s="4" t="s">
        <v>367</v>
      </c>
      <c r="E8" s="8"/>
      <c r="F8" s="4" t="s">
        <v>430</v>
      </c>
      <c r="G8" s="18" t="s">
        <v>431</v>
      </c>
    </row>
    <row r="9" spans="1:7" x14ac:dyDescent="0.25">
      <c r="A9" s="3">
        <v>2</v>
      </c>
      <c r="B9" s="4" t="s">
        <v>367</v>
      </c>
      <c r="C9" s="4" t="s">
        <v>367</v>
      </c>
      <c r="D9" s="4" t="s">
        <v>367</v>
      </c>
      <c r="E9" s="8"/>
      <c r="F9" s="4" t="s">
        <v>441</v>
      </c>
      <c r="G9" s="18" t="s">
        <v>442</v>
      </c>
    </row>
    <row r="10" spans="1:7" x14ac:dyDescent="0.25">
      <c r="A10" s="3">
        <v>2</v>
      </c>
      <c r="B10" s="4" t="s">
        <v>367</v>
      </c>
      <c r="C10" s="4" t="s">
        <v>367</v>
      </c>
      <c r="D10" s="4" t="s">
        <v>367</v>
      </c>
      <c r="E10" s="8"/>
      <c r="F10" s="4" t="s">
        <v>454</v>
      </c>
      <c r="G10" s="18" t="s">
        <v>455</v>
      </c>
    </row>
    <row r="11" spans="1:7" x14ac:dyDescent="0.25">
      <c r="A11" s="3">
        <v>2</v>
      </c>
      <c r="B11" s="4" t="s">
        <v>367</v>
      </c>
      <c r="C11" s="4" t="s">
        <v>367</v>
      </c>
      <c r="D11" s="4" t="s">
        <v>367</v>
      </c>
      <c r="E11" s="8"/>
      <c r="F11" s="4" t="s">
        <v>441</v>
      </c>
      <c r="G11" s="18" t="s">
        <v>442</v>
      </c>
    </row>
    <row r="12" spans="1:7" x14ac:dyDescent="0.25">
      <c r="A12" s="3">
        <v>2</v>
      </c>
      <c r="B12" s="4" t="s">
        <v>367</v>
      </c>
      <c r="C12" s="4" t="s">
        <v>367</v>
      </c>
      <c r="D12" s="4" t="s">
        <v>367</v>
      </c>
      <c r="E12" s="8"/>
      <c r="F12" s="4" t="s">
        <v>466</v>
      </c>
      <c r="G12" s="18" t="s">
        <v>467</v>
      </c>
    </row>
    <row r="13" spans="1:7" x14ac:dyDescent="0.25">
      <c r="A13" s="3">
        <v>2</v>
      </c>
      <c r="B13" s="4" t="s">
        <v>367</v>
      </c>
      <c r="C13" s="4" t="s">
        <v>367</v>
      </c>
      <c r="D13" s="4" t="s">
        <v>367</v>
      </c>
      <c r="E13" s="8"/>
      <c r="F13" s="4" t="s">
        <v>474</v>
      </c>
      <c r="G13" s="18" t="s">
        <v>475</v>
      </c>
    </row>
    <row r="14" spans="1:7" x14ac:dyDescent="0.25">
      <c r="A14" s="3">
        <v>2</v>
      </c>
      <c r="B14" s="4" t="s">
        <v>367</v>
      </c>
      <c r="C14" s="4" t="s">
        <v>367</v>
      </c>
      <c r="D14" s="4" t="s">
        <v>367</v>
      </c>
      <c r="E14" s="8"/>
      <c r="F14" s="4" t="s">
        <v>480</v>
      </c>
      <c r="G14" s="18" t="s">
        <v>481</v>
      </c>
    </row>
    <row r="15" spans="1:7" x14ac:dyDescent="0.25">
      <c r="A15" s="3">
        <v>2</v>
      </c>
      <c r="B15" s="4" t="s">
        <v>367</v>
      </c>
      <c r="C15" s="4" t="s">
        <v>367</v>
      </c>
      <c r="D15" s="4" t="s">
        <v>367</v>
      </c>
      <c r="E15" s="8"/>
      <c r="F15" s="4" t="s">
        <v>488</v>
      </c>
      <c r="G15" s="18" t="s">
        <v>489</v>
      </c>
    </row>
    <row r="16" spans="1:7" x14ac:dyDescent="0.25">
      <c r="A16" s="3">
        <v>3</v>
      </c>
      <c r="B16" s="4" t="s">
        <v>367</v>
      </c>
      <c r="C16" s="4" t="s">
        <v>367</v>
      </c>
      <c r="D16" s="4" t="s">
        <v>367</v>
      </c>
      <c r="E16" s="8"/>
      <c r="F16" s="19" t="s">
        <v>501</v>
      </c>
      <c r="G16" s="18" t="s">
        <v>502</v>
      </c>
    </row>
    <row r="17" spans="1:7" x14ac:dyDescent="0.25">
      <c r="A17" s="3">
        <v>3</v>
      </c>
      <c r="B17" s="4" t="s">
        <v>367</v>
      </c>
      <c r="C17" s="4" t="s">
        <v>367</v>
      </c>
      <c r="D17" s="4" t="s">
        <v>367</v>
      </c>
      <c r="E17" s="8"/>
      <c r="F17" s="8" t="s">
        <v>689</v>
      </c>
      <c r="G17" s="18" t="s">
        <v>690</v>
      </c>
    </row>
    <row r="18" spans="1:7" x14ac:dyDescent="0.25">
      <c r="A18" s="3">
        <v>4</v>
      </c>
      <c r="B18" s="4" t="s">
        <v>367</v>
      </c>
      <c r="C18" s="4" t="s">
        <v>367</v>
      </c>
      <c r="D18" s="4" t="s">
        <v>367</v>
      </c>
      <c r="E18" s="8"/>
      <c r="F18" s="4" t="s">
        <v>512</v>
      </c>
      <c r="G18" s="4" t="s">
        <v>513</v>
      </c>
    </row>
    <row r="19" spans="1:7" x14ac:dyDescent="0.25">
      <c r="A19" s="3">
        <v>5</v>
      </c>
      <c r="B19" s="5" t="s">
        <v>691</v>
      </c>
      <c r="C19" s="5" t="s">
        <v>691</v>
      </c>
      <c r="D19" s="5" t="s">
        <v>691</v>
      </c>
      <c r="E19" s="8"/>
      <c r="F19" s="5" t="s">
        <v>691</v>
      </c>
      <c r="G19" s="5" t="s">
        <v>691</v>
      </c>
    </row>
    <row r="20" spans="1:7" x14ac:dyDescent="0.25">
      <c r="A20" s="3">
        <v>6</v>
      </c>
      <c r="B20" s="5" t="s">
        <v>691</v>
      </c>
      <c r="C20" s="5" t="s">
        <v>691</v>
      </c>
      <c r="D20" s="5" t="s">
        <v>691</v>
      </c>
      <c r="E20" s="8"/>
      <c r="F20" s="5" t="s">
        <v>691</v>
      </c>
      <c r="G20" s="5" t="s">
        <v>691</v>
      </c>
    </row>
    <row r="21" spans="1:7" x14ac:dyDescent="0.25">
      <c r="A21" s="3">
        <v>7</v>
      </c>
      <c r="B21" s="5" t="s">
        <v>691</v>
      </c>
      <c r="C21" s="5" t="s">
        <v>691</v>
      </c>
      <c r="D21" s="5" t="s">
        <v>691</v>
      </c>
      <c r="E21" s="8"/>
      <c r="F21" s="5" t="s">
        <v>691</v>
      </c>
      <c r="G21" s="5" t="s">
        <v>691</v>
      </c>
    </row>
    <row r="22" spans="1:7" x14ac:dyDescent="0.25">
      <c r="A22" s="3">
        <v>8</v>
      </c>
      <c r="B22" s="8" t="s">
        <v>367</v>
      </c>
      <c r="C22" s="4" t="s">
        <v>367</v>
      </c>
      <c r="D22" s="4" t="s">
        <v>367</v>
      </c>
      <c r="E22" s="8"/>
      <c r="F22" s="8" t="s">
        <v>602</v>
      </c>
      <c r="G22" s="4" t="s">
        <v>603</v>
      </c>
    </row>
    <row r="23" spans="1:7" x14ac:dyDescent="0.25">
      <c r="A23" s="3">
        <v>8</v>
      </c>
      <c r="B23" s="8" t="s">
        <v>367</v>
      </c>
      <c r="C23" s="4" t="s">
        <v>367</v>
      </c>
      <c r="D23" s="4" t="s">
        <v>367</v>
      </c>
      <c r="E23" s="8"/>
      <c r="F23" s="8" t="s">
        <v>608</v>
      </c>
      <c r="G23" s="4" t="s">
        <v>692</v>
      </c>
    </row>
    <row r="24" spans="1:7" x14ac:dyDescent="0.25">
      <c r="A24" s="3">
        <v>8</v>
      </c>
      <c r="B24" s="8" t="s">
        <v>367</v>
      </c>
      <c r="C24" s="4" t="s">
        <v>367</v>
      </c>
      <c r="D24" s="4" t="s">
        <v>367</v>
      </c>
      <c r="E24" s="8"/>
      <c r="F24" s="8" t="s">
        <v>684</v>
      </c>
      <c r="G24" s="4" t="s">
        <v>615</v>
      </c>
    </row>
    <row r="25" spans="1:7" x14ac:dyDescent="0.25">
      <c r="A25" s="3">
        <v>8</v>
      </c>
      <c r="B25" s="8" t="s">
        <v>367</v>
      </c>
      <c r="C25" s="4" t="s">
        <v>367</v>
      </c>
      <c r="D25" s="4" t="s">
        <v>367</v>
      </c>
      <c r="E25" s="8"/>
      <c r="F25" s="8" t="s">
        <v>620</v>
      </c>
      <c r="G25" s="4" t="s">
        <v>621</v>
      </c>
    </row>
    <row r="26" spans="1:7" x14ac:dyDescent="0.25">
      <c r="A26" s="3">
        <v>8</v>
      </c>
      <c r="B26" s="8" t="s">
        <v>367</v>
      </c>
      <c r="C26" s="4" t="s">
        <v>367</v>
      </c>
      <c r="D26" s="4" t="s">
        <v>367</v>
      </c>
      <c r="E26" s="8"/>
      <c r="F26" s="8" t="s">
        <v>673</v>
      </c>
      <c r="G26" s="4" t="s">
        <v>624</v>
      </c>
    </row>
    <row r="27" spans="1:7" x14ac:dyDescent="0.25">
      <c r="A27" s="3">
        <v>8</v>
      </c>
      <c r="B27" s="8" t="s">
        <v>367</v>
      </c>
      <c r="C27" s="4" t="s">
        <v>367</v>
      </c>
      <c r="D27" s="4" t="s">
        <v>367</v>
      </c>
      <c r="E27" s="8"/>
      <c r="F27" s="8" t="s">
        <v>693</v>
      </c>
      <c r="G27" s="4" t="s">
        <v>628</v>
      </c>
    </row>
    <row r="28" spans="1:7" x14ac:dyDescent="0.25">
      <c r="A28" s="3">
        <v>8</v>
      </c>
      <c r="B28" s="8" t="s">
        <v>367</v>
      </c>
      <c r="C28" s="4" t="s">
        <v>367</v>
      </c>
      <c r="D28" s="4" t="s">
        <v>367</v>
      </c>
      <c r="E28" s="8"/>
      <c r="F28" s="8" t="s">
        <v>632</v>
      </c>
      <c r="G28" s="4" t="s">
        <v>633</v>
      </c>
    </row>
    <row r="29" spans="1:7" x14ac:dyDescent="0.25">
      <c r="A29" s="3">
        <v>8</v>
      </c>
      <c r="B29" s="8" t="s">
        <v>367</v>
      </c>
      <c r="C29" s="4" t="s">
        <v>367</v>
      </c>
      <c r="D29" s="4" t="s">
        <v>367</v>
      </c>
      <c r="E29" s="8"/>
      <c r="F29" s="8" t="s">
        <v>694</v>
      </c>
      <c r="G29" s="4" t="s">
        <v>639</v>
      </c>
    </row>
    <row r="30" spans="1:7" x14ac:dyDescent="0.25">
      <c r="A30" s="3">
        <v>8</v>
      </c>
      <c r="B30" s="8" t="s">
        <v>367</v>
      </c>
      <c r="C30" s="4" t="s">
        <v>367</v>
      </c>
      <c r="D30" s="4" t="s">
        <v>367</v>
      </c>
      <c r="E30" s="8"/>
      <c r="F30" s="8" t="s">
        <v>695</v>
      </c>
      <c r="G30" s="4" t="s">
        <v>644</v>
      </c>
    </row>
    <row r="31" spans="1:7" x14ac:dyDescent="0.25">
      <c r="A31" s="3">
        <v>9</v>
      </c>
      <c r="B31" s="8" t="s">
        <v>579</v>
      </c>
      <c r="C31" s="4" t="s">
        <v>579</v>
      </c>
      <c r="D31" s="4" t="s">
        <v>579</v>
      </c>
      <c r="E31" s="8"/>
      <c r="F31" s="4" t="s">
        <v>657</v>
      </c>
      <c r="G31" s="4" t="s">
        <v>658</v>
      </c>
    </row>
    <row r="32" spans="1:7" x14ac:dyDescent="0.25">
      <c r="A32" s="3">
        <v>9</v>
      </c>
      <c r="B32" s="8" t="s">
        <v>579</v>
      </c>
      <c r="C32" s="4" t="s">
        <v>579</v>
      </c>
      <c r="D32" s="4" t="s">
        <v>579</v>
      </c>
      <c r="E32" s="8"/>
      <c r="F32" s="4" t="s">
        <v>696</v>
      </c>
      <c r="G32" s="4" t="s">
        <v>697</v>
      </c>
    </row>
    <row r="33" spans="1:7" x14ac:dyDescent="0.25">
      <c r="A33" s="3">
        <v>10</v>
      </c>
      <c r="B33" s="5" t="s">
        <v>691</v>
      </c>
      <c r="C33" s="5" t="s">
        <v>691</v>
      </c>
      <c r="D33" s="5" t="s">
        <v>691</v>
      </c>
      <c r="E33" s="8"/>
      <c r="F33" s="5" t="s">
        <v>691</v>
      </c>
      <c r="G33" s="5" t="s">
        <v>691</v>
      </c>
    </row>
    <row r="34" spans="1:7" x14ac:dyDescent="0.25">
      <c r="A34" s="3">
        <v>11</v>
      </c>
      <c r="B34" s="5" t="s">
        <v>691</v>
      </c>
      <c r="C34" s="5" t="s">
        <v>691</v>
      </c>
      <c r="D34" s="5" t="s">
        <v>691</v>
      </c>
      <c r="E34" s="8"/>
      <c r="F34" s="5" t="s">
        <v>691</v>
      </c>
      <c r="G34" s="5" t="s">
        <v>691</v>
      </c>
    </row>
    <row r="35" spans="1:7" x14ac:dyDescent="0.25">
      <c r="A35" s="3">
        <v>12</v>
      </c>
      <c r="B35" s="5" t="s">
        <v>691</v>
      </c>
      <c r="C35" s="5" t="s">
        <v>691</v>
      </c>
      <c r="D35" s="5" t="s">
        <v>691</v>
      </c>
      <c r="E35" s="8"/>
      <c r="F35" s="5" t="s">
        <v>691</v>
      </c>
      <c r="G35" s="5" t="s">
        <v>691</v>
      </c>
    </row>
    <row r="36" spans="1:7" x14ac:dyDescent="0.25">
      <c r="A36">
        <v>13</v>
      </c>
      <c r="B36" t="s">
        <v>607</v>
      </c>
      <c r="C36" t="s">
        <v>607</v>
      </c>
      <c r="D36" t="s">
        <v>607</v>
      </c>
      <c r="E36" s="8"/>
      <c r="F36" t="s">
        <v>607</v>
      </c>
      <c r="G36" s="24" t="s">
        <v>607</v>
      </c>
    </row>
    <row r="37" spans="1:7" x14ac:dyDescent="0.25">
      <c r="A37" s="3">
        <v>14</v>
      </c>
      <c r="B37" t="s">
        <v>607</v>
      </c>
      <c r="C37" t="s">
        <v>607</v>
      </c>
      <c r="D37" t="s">
        <v>607</v>
      </c>
      <c r="E37" s="8"/>
      <c r="F37" t="s">
        <v>607</v>
      </c>
      <c r="G37" s="24" t="s">
        <v>607</v>
      </c>
    </row>
    <row r="38" spans="1:7" x14ac:dyDescent="0.25">
      <c r="A38">
        <v>15</v>
      </c>
      <c r="B38" t="s">
        <v>607</v>
      </c>
      <c r="C38" t="s">
        <v>607</v>
      </c>
      <c r="D38" t="s">
        <v>607</v>
      </c>
      <c r="E38" s="8"/>
      <c r="F38" t="s">
        <v>607</v>
      </c>
      <c r="G38" s="24" t="s">
        <v>607</v>
      </c>
    </row>
    <row r="39" spans="1:7" x14ac:dyDescent="0.25">
      <c r="A39" s="3">
        <v>16</v>
      </c>
      <c r="B39" t="s">
        <v>607</v>
      </c>
      <c r="C39" t="s">
        <v>607</v>
      </c>
      <c r="D39" t="s">
        <v>607</v>
      </c>
      <c r="E39" s="8"/>
      <c r="F39" t="s">
        <v>607</v>
      </c>
      <c r="G39" s="24" t="s">
        <v>607</v>
      </c>
    </row>
    <row r="40" spans="1:7" x14ac:dyDescent="0.25">
      <c r="A40">
        <v>17</v>
      </c>
      <c r="B40" t="s">
        <v>367</v>
      </c>
      <c r="C40" t="s">
        <v>367</v>
      </c>
      <c r="D40" t="s">
        <v>367</v>
      </c>
      <c r="E40" s="8"/>
      <c r="F40" s="30" t="s">
        <v>953</v>
      </c>
      <c r="G40" s="30" t="s">
        <v>891</v>
      </c>
    </row>
    <row r="41" spans="1:7" x14ac:dyDescent="0.25">
      <c r="A41">
        <v>18</v>
      </c>
      <c r="B41" t="s">
        <v>367</v>
      </c>
      <c r="C41" t="s">
        <v>367</v>
      </c>
      <c r="D41" t="s">
        <v>367</v>
      </c>
      <c r="E41" s="8"/>
      <c r="F41" s="30" t="s">
        <v>602</v>
      </c>
      <c r="G41" s="30" t="s">
        <v>603</v>
      </c>
    </row>
    <row r="42" spans="1:7" x14ac:dyDescent="0.25">
      <c r="A42">
        <v>18</v>
      </c>
      <c r="B42" t="s">
        <v>367</v>
      </c>
      <c r="C42" t="s">
        <v>367</v>
      </c>
      <c r="D42" t="s">
        <v>367</v>
      </c>
      <c r="E42" s="8"/>
      <c r="F42" s="30" t="s">
        <v>608</v>
      </c>
      <c r="G42" s="30" t="s">
        <v>609</v>
      </c>
    </row>
    <row r="43" spans="1:7" x14ac:dyDescent="0.25">
      <c r="A43">
        <v>18</v>
      </c>
      <c r="B43" t="s">
        <v>367</v>
      </c>
      <c r="C43" t="s">
        <v>367</v>
      </c>
      <c r="D43" t="s">
        <v>367</v>
      </c>
      <c r="E43" s="8"/>
      <c r="F43" s="30" t="s">
        <v>632</v>
      </c>
      <c r="G43" s="30" t="s">
        <v>633</v>
      </c>
    </row>
    <row r="44" spans="1:7" x14ac:dyDescent="0.25">
      <c r="A44">
        <v>19</v>
      </c>
      <c r="B44" t="s">
        <v>367</v>
      </c>
      <c r="C44" t="s">
        <v>367</v>
      </c>
      <c r="D44" t="s">
        <v>367</v>
      </c>
      <c r="E44" s="8"/>
      <c r="F44" s="30" t="s">
        <v>602</v>
      </c>
      <c r="G44" s="30" t="s">
        <v>603</v>
      </c>
    </row>
    <row r="45" spans="1:7" x14ac:dyDescent="0.25">
      <c r="A45">
        <v>19</v>
      </c>
      <c r="B45" t="s">
        <v>367</v>
      </c>
      <c r="C45" t="s">
        <v>367</v>
      </c>
      <c r="D45" t="s">
        <v>367</v>
      </c>
      <c r="E45" s="8"/>
      <c r="F45" s="30" t="s">
        <v>608</v>
      </c>
      <c r="G45" s="30" t="s">
        <v>609</v>
      </c>
    </row>
    <row r="46" spans="1:7" x14ac:dyDescent="0.25">
      <c r="A46">
        <v>19</v>
      </c>
      <c r="B46" t="s">
        <v>367</v>
      </c>
      <c r="C46" t="s">
        <v>367</v>
      </c>
      <c r="D46" t="s">
        <v>367</v>
      </c>
      <c r="E46" s="8"/>
      <c r="F46" s="30" t="s">
        <v>632</v>
      </c>
      <c r="G46" s="30" t="s">
        <v>633</v>
      </c>
    </row>
    <row r="47" spans="1:7" x14ac:dyDescent="0.25">
      <c r="A47">
        <v>20</v>
      </c>
      <c r="B47" t="s">
        <v>367</v>
      </c>
      <c r="C47" t="s">
        <v>367</v>
      </c>
      <c r="D47" t="s">
        <v>367</v>
      </c>
      <c r="E47" s="8"/>
      <c r="F47" s="30" t="s">
        <v>602</v>
      </c>
      <c r="G47" s="30" t="s">
        <v>603</v>
      </c>
    </row>
    <row r="48" spans="1:7" x14ac:dyDescent="0.25">
      <c r="A48">
        <v>20</v>
      </c>
      <c r="B48" t="s">
        <v>367</v>
      </c>
      <c r="C48" t="s">
        <v>367</v>
      </c>
      <c r="D48" t="s">
        <v>367</v>
      </c>
      <c r="E48" s="8"/>
      <c r="F48" s="30" t="s">
        <v>608</v>
      </c>
      <c r="G48" s="30" t="s">
        <v>609</v>
      </c>
    </row>
    <row r="49" spans="1:7" x14ac:dyDescent="0.25">
      <c r="A49">
        <v>20</v>
      </c>
      <c r="B49" t="s">
        <v>367</v>
      </c>
      <c r="C49" t="s">
        <v>367</v>
      </c>
      <c r="D49" t="s">
        <v>367</v>
      </c>
      <c r="E49" s="8"/>
      <c r="F49" s="30" t="s">
        <v>632</v>
      </c>
      <c r="G49" s="30" t="s">
        <v>633</v>
      </c>
    </row>
    <row r="50" spans="1:7" x14ac:dyDescent="0.25">
      <c r="A50">
        <v>21</v>
      </c>
      <c r="B50" t="s">
        <v>367</v>
      </c>
      <c r="C50" t="s">
        <v>367</v>
      </c>
      <c r="D50" t="s">
        <v>367</v>
      </c>
      <c r="E50" s="8"/>
      <c r="F50" s="30" t="s">
        <v>602</v>
      </c>
      <c r="G50" s="30" t="s">
        <v>603</v>
      </c>
    </row>
    <row r="51" spans="1:7" x14ac:dyDescent="0.25">
      <c r="A51">
        <v>21</v>
      </c>
      <c r="B51" t="s">
        <v>367</v>
      </c>
      <c r="C51" t="s">
        <v>367</v>
      </c>
      <c r="D51" t="s">
        <v>367</v>
      </c>
      <c r="E51" s="8"/>
      <c r="F51" s="30" t="s">
        <v>608</v>
      </c>
      <c r="G51" s="30" t="s">
        <v>609</v>
      </c>
    </row>
    <row r="52" spans="1:7" x14ac:dyDescent="0.25">
      <c r="A52">
        <v>21</v>
      </c>
      <c r="B52" t="s">
        <v>367</v>
      </c>
      <c r="C52" t="s">
        <v>367</v>
      </c>
      <c r="D52" t="s">
        <v>367</v>
      </c>
      <c r="E52" s="8"/>
      <c r="F52" s="30" t="s">
        <v>614</v>
      </c>
      <c r="G52" s="30" t="s">
        <v>615</v>
      </c>
    </row>
    <row r="53" spans="1:7" x14ac:dyDescent="0.25">
      <c r="A53">
        <v>21</v>
      </c>
      <c r="B53" t="s">
        <v>367</v>
      </c>
      <c r="C53" t="s">
        <v>367</v>
      </c>
      <c r="D53" t="s">
        <v>367</v>
      </c>
      <c r="E53" s="8"/>
      <c r="F53" s="30" t="s">
        <v>627</v>
      </c>
      <c r="G53" s="30" t="s">
        <v>628</v>
      </c>
    </row>
    <row r="54" spans="1:7" x14ac:dyDescent="0.25">
      <c r="A54">
        <v>21</v>
      </c>
      <c r="B54" t="s">
        <v>367</v>
      </c>
      <c r="C54" t="s">
        <v>367</v>
      </c>
      <c r="D54" t="s">
        <v>367</v>
      </c>
      <c r="E54" s="8"/>
      <c r="F54" s="51" t="s">
        <v>924</v>
      </c>
      <c r="G54" s="30" t="s">
        <v>925</v>
      </c>
    </row>
    <row r="55" spans="1:7" x14ac:dyDescent="0.25">
      <c r="A55">
        <v>21</v>
      </c>
      <c r="B55" t="s">
        <v>367</v>
      </c>
      <c r="C55" t="s">
        <v>367</v>
      </c>
      <c r="D55" t="s">
        <v>367</v>
      </c>
      <c r="E55" s="8"/>
      <c r="F55" s="51" t="s">
        <v>632</v>
      </c>
      <c r="G55" s="30" t="s">
        <v>633</v>
      </c>
    </row>
    <row r="56" spans="1:7" x14ac:dyDescent="0.25">
      <c r="A56">
        <v>21</v>
      </c>
      <c r="B56" t="s">
        <v>367</v>
      </c>
      <c r="C56" t="s">
        <v>367</v>
      </c>
      <c r="D56" t="s">
        <v>367</v>
      </c>
      <c r="E56" s="8"/>
      <c r="F56" s="51" t="s">
        <v>694</v>
      </c>
      <c r="G56" s="30" t="s">
        <v>639</v>
      </c>
    </row>
    <row r="57" spans="1:7" x14ac:dyDescent="0.25">
      <c r="A57">
        <v>21</v>
      </c>
      <c r="B57" t="s">
        <v>367</v>
      </c>
      <c r="C57" t="s">
        <v>367</v>
      </c>
      <c r="D57" t="s">
        <v>367</v>
      </c>
      <c r="E57" s="8"/>
      <c r="F57" s="51" t="s">
        <v>954</v>
      </c>
      <c r="G57" s="50" t="s">
        <v>955</v>
      </c>
    </row>
    <row r="58" spans="1:7" x14ac:dyDescent="0.25">
      <c r="A58">
        <v>22</v>
      </c>
      <c r="B58" t="s">
        <v>367</v>
      </c>
      <c r="C58" t="s">
        <v>367</v>
      </c>
      <c r="D58" t="s">
        <v>367</v>
      </c>
      <c r="E58" s="8"/>
      <c r="F58" s="30" t="s">
        <v>956</v>
      </c>
      <c r="G58" s="50" t="s">
        <v>957</v>
      </c>
    </row>
    <row r="59" spans="1:7" x14ac:dyDescent="0.25">
      <c r="A59">
        <v>22</v>
      </c>
      <c r="B59" t="s">
        <v>367</v>
      </c>
      <c r="C59" t="s">
        <v>367</v>
      </c>
      <c r="D59" t="s">
        <v>367</v>
      </c>
      <c r="E59" s="8"/>
      <c r="F59" s="30" t="s">
        <v>940</v>
      </c>
      <c r="G59" s="50" t="s">
        <v>941</v>
      </c>
    </row>
    <row r="60" spans="1:7" x14ac:dyDescent="0.25">
      <c r="A60">
        <v>22</v>
      </c>
      <c r="B60" t="s">
        <v>367</v>
      </c>
      <c r="C60" t="s">
        <v>367</v>
      </c>
      <c r="D60" t="s">
        <v>367</v>
      </c>
      <c r="E60" s="8"/>
      <c r="F60" s="30" t="s">
        <v>946</v>
      </c>
      <c r="G60" s="50" t="s">
        <v>947</v>
      </c>
    </row>
    <row r="61" spans="1:7" x14ac:dyDescent="0.25">
      <c r="A61">
        <v>22</v>
      </c>
      <c r="B61" t="s">
        <v>367</v>
      </c>
      <c r="C61" t="s">
        <v>367</v>
      </c>
      <c r="D61" t="s">
        <v>367</v>
      </c>
      <c r="E61" s="8"/>
      <c r="F61" s="30" t="s">
        <v>958</v>
      </c>
      <c r="G61" s="50" t="s">
        <v>959</v>
      </c>
    </row>
    <row r="62" spans="1:7" x14ac:dyDescent="0.25">
      <c r="A62">
        <v>22</v>
      </c>
      <c r="B62" t="s">
        <v>367</v>
      </c>
      <c r="C62" t="s">
        <v>367</v>
      </c>
      <c r="D62" t="s">
        <v>367</v>
      </c>
      <c r="E62" s="8"/>
      <c r="F62" s="30" t="s">
        <v>960</v>
      </c>
      <c r="G62" s="50" t="s">
        <v>961</v>
      </c>
    </row>
    <row r="63" spans="1:7" x14ac:dyDescent="0.25">
      <c r="A63">
        <v>23</v>
      </c>
      <c r="B63" t="s">
        <v>367</v>
      </c>
      <c r="C63" t="s">
        <v>367</v>
      </c>
      <c r="D63" t="s">
        <v>367</v>
      </c>
      <c r="F63" s="30" t="s">
        <v>602</v>
      </c>
      <c r="G63" s="30" t="s">
        <v>603</v>
      </c>
    </row>
    <row r="64" spans="1:7" x14ac:dyDescent="0.25">
      <c r="A64">
        <v>23</v>
      </c>
      <c r="B64" t="s">
        <v>367</v>
      </c>
      <c r="C64" t="s">
        <v>367</v>
      </c>
      <c r="D64" t="s">
        <v>367</v>
      </c>
      <c r="F64" s="30" t="s">
        <v>608</v>
      </c>
      <c r="G64" s="30" t="s">
        <v>609</v>
      </c>
    </row>
    <row r="65" spans="1:7" x14ac:dyDescent="0.25">
      <c r="A65">
        <v>23</v>
      </c>
      <c r="B65" t="s">
        <v>367</v>
      </c>
      <c r="C65" t="s">
        <v>367</v>
      </c>
      <c r="D65" t="s">
        <v>367</v>
      </c>
      <c r="F65" s="30" t="s">
        <v>632</v>
      </c>
      <c r="G65" s="30" t="s">
        <v>633</v>
      </c>
    </row>
    <row r="66" spans="1:7" x14ac:dyDescent="0.25">
      <c r="A66" s="23">
        <v>24</v>
      </c>
      <c r="B66" t="s">
        <v>367</v>
      </c>
      <c r="C66" t="s">
        <v>367</v>
      </c>
      <c r="D66" t="s">
        <v>367</v>
      </c>
      <c r="F66" s="30" t="s">
        <v>946</v>
      </c>
      <c r="G66" s="30" t="s">
        <v>1034</v>
      </c>
    </row>
    <row r="67" spans="1:7" x14ac:dyDescent="0.25">
      <c r="A67" s="23">
        <v>24</v>
      </c>
      <c r="B67" t="s">
        <v>367</v>
      </c>
      <c r="C67" t="s">
        <v>367</v>
      </c>
      <c r="D67" t="s">
        <v>367</v>
      </c>
      <c r="F67" s="30" t="s">
        <v>940</v>
      </c>
      <c r="G67" s="30" t="s">
        <v>941</v>
      </c>
    </row>
    <row r="68" spans="1:7" x14ac:dyDescent="0.25">
      <c r="A68" s="98">
        <v>25</v>
      </c>
      <c r="B68" s="12" t="s">
        <v>367</v>
      </c>
      <c r="C68" s="12" t="s">
        <v>367</v>
      </c>
      <c r="D68" s="12" t="s">
        <v>367</v>
      </c>
      <c r="E68" s="12"/>
      <c r="F68" s="32" t="s">
        <v>890</v>
      </c>
      <c r="G68" s="30" t="s">
        <v>690</v>
      </c>
    </row>
    <row r="69" spans="1:7" x14ac:dyDescent="0.25">
      <c r="A69" s="98">
        <v>25</v>
      </c>
      <c r="B69" s="12" t="s">
        <v>367</v>
      </c>
      <c r="C69" s="12" t="s">
        <v>367</v>
      </c>
      <c r="D69" s="12" t="s">
        <v>367</v>
      </c>
      <c r="E69" s="12"/>
      <c r="F69" s="32" t="s">
        <v>1339</v>
      </c>
      <c r="G69" s="30" t="s">
        <v>1340</v>
      </c>
    </row>
    <row r="70" spans="1:7" x14ac:dyDescent="0.25">
      <c r="A70" s="98">
        <v>25</v>
      </c>
      <c r="B70" s="12" t="s">
        <v>367</v>
      </c>
      <c r="C70" s="12" t="s">
        <v>367</v>
      </c>
      <c r="D70" s="12" t="s">
        <v>367</v>
      </c>
      <c r="E70" s="12"/>
      <c r="F70" s="32" t="s">
        <v>1341</v>
      </c>
      <c r="G70" s="30" t="s">
        <v>1342</v>
      </c>
    </row>
    <row r="71" spans="1:7" x14ac:dyDescent="0.25">
      <c r="A71" s="98">
        <v>26</v>
      </c>
      <c r="B71" s="12" t="s">
        <v>665</v>
      </c>
      <c r="C71" s="12" t="s">
        <v>665</v>
      </c>
      <c r="D71" s="12" t="s">
        <v>665</v>
      </c>
      <c r="E71" s="12"/>
      <c r="F71" s="32" t="s">
        <v>1205</v>
      </c>
      <c r="G71" s="30" t="s">
        <v>1206</v>
      </c>
    </row>
    <row r="72" spans="1:7" x14ac:dyDescent="0.25">
      <c r="A72" s="98">
        <v>26</v>
      </c>
      <c r="B72" s="12" t="s">
        <v>665</v>
      </c>
      <c r="C72" s="12" t="s">
        <v>665</v>
      </c>
      <c r="D72" s="12" t="s">
        <v>665</v>
      </c>
      <c r="E72" s="12"/>
      <c r="F72" s="32" t="s">
        <v>1217</v>
      </c>
      <c r="G72" s="30" t="s">
        <v>467</v>
      </c>
    </row>
    <row r="73" spans="1:7" x14ac:dyDescent="0.25">
      <c r="A73" s="98">
        <v>26</v>
      </c>
      <c r="B73" s="12" t="s">
        <v>665</v>
      </c>
      <c r="C73" s="12" t="s">
        <v>665</v>
      </c>
      <c r="D73" s="12" t="s">
        <v>665</v>
      </c>
      <c r="E73" s="12"/>
      <c r="F73" s="32" t="s">
        <v>1217</v>
      </c>
      <c r="G73" s="30" t="s">
        <v>467</v>
      </c>
    </row>
    <row r="74" spans="1:7" x14ac:dyDescent="0.25">
      <c r="A74" s="99">
        <v>26</v>
      </c>
      <c r="B74" s="12" t="s">
        <v>665</v>
      </c>
      <c r="C74" s="12" t="s">
        <v>665</v>
      </c>
      <c r="D74" s="12" t="s">
        <v>665</v>
      </c>
      <c r="E74" s="12"/>
      <c r="F74" s="32" t="s">
        <v>1343</v>
      </c>
      <c r="G74" s="30" t="s">
        <v>1344</v>
      </c>
    </row>
    <row r="75" spans="1:7" x14ac:dyDescent="0.25">
      <c r="A75" s="99">
        <v>26</v>
      </c>
      <c r="B75" s="12" t="s">
        <v>665</v>
      </c>
      <c r="C75" s="12" t="s">
        <v>665</v>
      </c>
      <c r="D75" s="12" t="s">
        <v>665</v>
      </c>
      <c r="E75" s="12"/>
      <c r="F75" s="32" t="s">
        <v>1205</v>
      </c>
      <c r="G75" s="30" t="s">
        <v>1206</v>
      </c>
    </row>
    <row r="76" spans="1:7" x14ac:dyDescent="0.25">
      <c r="A76" s="99">
        <v>26</v>
      </c>
      <c r="B76" s="12" t="s">
        <v>665</v>
      </c>
      <c r="C76" s="12" t="s">
        <v>665</v>
      </c>
      <c r="D76" s="12" t="s">
        <v>665</v>
      </c>
      <c r="E76" s="12"/>
      <c r="F76" s="32" t="s">
        <v>1217</v>
      </c>
      <c r="G76" s="30" t="s">
        <v>467</v>
      </c>
    </row>
    <row r="77" spans="1:7" x14ac:dyDescent="0.25">
      <c r="A77" s="99">
        <v>26</v>
      </c>
      <c r="B77" s="12" t="s">
        <v>665</v>
      </c>
      <c r="C77" s="12" t="s">
        <v>665</v>
      </c>
      <c r="D77" s="12" t="s">
        <v>665</v>
      </c>
      <c r="E77" s="12"/>
      <c r="F77" s="32" t="s">
        <v>1217</v>
      </c>
      <c r="G77" s="30" t="s">
        <v>467</v>
      </c>
    </row>
    <row r="78" spans="1:7" x14ac:dyDescent="0.25">
      <c r="A78" s="99">
        <v>26</v>
      </c>
      <c r="B78" s="12" t="s">
        <v>665</v>
      </c>
      <c r="C78" s="12" t="s">
        <v>665</v>
      </c>
      <c r="D78" s="12" t="s">
        <v>665</v>
      </c>
      <c r="E78" s="12"/>
      <c r="F78" s="32" t="s">
        <v>1231</v>
      </c>
      <c r="G78" s="30" t="s">
        <v>475</v>
      </c>
    </row>
    <row r="79" spans="1:7" x14ac:dyDescent="0.25">
      <c r="A79" s="99">
        <v>26</v>
      </c>
      <c r="B79" s="12" t="s">
        <v>665</v>
      </c>
      <c r="C79" s="12" t="s">
        <v>665</v>
      </c>
      <c r="D79" s="12" t="s">
        <v>665</v>
      </c>
      <c r="E79" s="12"/>
      <c r="F79" s="32" t="s">
        <v>1345</v>
      </c>
      <c r="G79" s="30" t="s">
        <v>1346</v>
      </c>
    </row>
    <row r="80" spans="1:7" x14ac:dyDescent="0.25">
      <c r="A80" s="99">
        <v>26</v>
      </c>
      <c r="B80" s="12" t="s">
        <v>665</v>
      </c>
      <c r="C80" s="12" t="s">
        <v>665</v>
      </c>
      <c r="D80" s="12" t="s">
        <v>665</v>
      </c>
      <c r="E80" s="12"/>
      <c r="F80" s="32" t="s">
        <v>1235</v>
      </c>
      <c r="G80" s="30" t="s">
        <v>481</v>
      </c>
    </row>
    <row r="81" spans="1:7" x14ac:dyDescent="0.25">
      <c r="A81" s="99">
        <v>26</v>
      </c>
      <c r="B81" s="12" t="s">
        <v>665</v>
      </c>
      <c r="C81" s="12" t="s">
        <v>665</v>
      </c>
      <c r="D81" s="12" t="s">
        <v>665</v>
      </c>
      <c r="E81" s="12"/>
      <c r="F81" s="32" t="s">
        <v>1235</v>
      </c>
      <c r="G81" s="30" t="s">
        <v>481</v>
      </c>
    </row>
    <row r="82" spans="1:7" x14ac:dyDescent="0.25">
      <c r="A82" s="99">
        <v>26</v>
      </c>
      <c r="B82" s="12" t="s">
        <v>665</v>
      </c>
      <c r="C82" s="12" t="s">
        <v>665</v>
      </c>
      <c r="D82" s="12" t="s">
        <v>665</v>
      </c>
      <c r="E82" s="12"/>
      <c r="F82" s="32" t="s">
        <v>1217</v>
      </c>
      <c r="G82" s="30" t="s">
        <v>467</v>
      </c>
    </row>
    <row r="83" spans="1:7" x14ac:dyDescent="0.25">
      <c r="A83" s="99">
        <v>26</v>
      </c>
      <c r="B83" s="12" t="s">
        <v>665</v>
      </c>
      <c r="C83" s="12" t="s">
        <v>665</v>
      </c>
      <c r="D83" s="12" t="s">
        <v>665</v>
      </c>
      <c r="E83" s="12"/>
      <c r="F83" s="32" t="s">
        <v>1347</v>
      </c>
      <c r="G83" s="30" t="s">
        <v>489</v>
      </c>
    </row>
    <row r="84" spans="1:7" x14ac:dyDescent="0.25">
      <c r="A84" s="99">
        <v>26</v>
      </c>
      <c r="B84" s="12" t="s">
        <v>665</v>
      </c>
      <c r="C84" s="12" t="s">
        <v>665</v>
      </c>
      <c r="D84" s="12" t="s">
        <v>665</v>
      </c>
      <c r="E84" s="12"/>
      <c r="F84" s="32" t="s">
        <v>1235</v>
      </c>
      <c r="G84" s="30" t="s">
        <v>481</v>
      </c>
    </row>
    <row r="85" spans="1:7" x14ac:dyDescent="0.25">
      <c r="A85" s="99">
        <v>26</v>
      </c>
      <c r="B85" s="12" t="s">
        <v>665</v>
      </c>
      <c r="C85" s="12" t="s">
        <v>665</v>
      </c>
      <c r="D85" s="12" t="s">
        <v>665</v>
      </c>
      <c r="E85" s="12"/>
      <c r="F85" s="32" t="s">
        <v>1217</v>
      </c>
      <c r="G85" s="30" t="s">
        <v>467</v>
      </c>
    </row>
    <row r="86" spans="1:7" x14ac:dyDescent="0.25">
      <c r="A86" s="99">
        <v>26</v>
      </c>
      <c r="B86" s="12" t="s">
        <v>665</v>
      </c>
      <c r="C86" s="12" t="s">
        <v>665</v>
      </c>
      <c r="D86" s="12" t="s">
        <v>665</v>
      </c>
      <c r="E86" s="12"/>
      <c r="F86" s="32" t="s">
        <v>1347</v>
      </c>
      <c r="G86" s="30" t="s">
        <v>489</v>
      </c>
    </row>
    <row r="87" spans="1:7" x14ac:dyDescent="0.25">
      <c r="A87" s="99">
        <v>26</v>
      </c>
      <c r="B87" s="12" t="s">
        <v>665</v>
      </c>
      <c r="C87" s="12" t="s">
        <v>665</v>
      </c>
      <c r="D87" s="12" t="s">
        <v>665</v>
      </c>
      <c r="E87" s="12"/>
      <c r="F87" s="32" t="s">
        <v>1235</v>
      </c>
      <c r="G87" s="30" t="s">
        <v>481</v>
      </c>
    </row>
    <row r="88" spans="1:7" x14ac:dyDescent="0.25">
      <c r="A88" s="99">
        <v>26</v>
      </c>
      <c r="B88" s="12" t="s">
        <v>665</v>
      </c>
      <c r="C88" s="12" t="s">
        <v>665</v>
      </c>
      <c r="D88" s="12" t="s">
        <v>665</v>
      </c>
      <c r="E88" s="12"/>
      <c r="F88" s="32" t="s">
        <v>1217</v>
      </c>
      <c r="G88" s="30" t="s">
        <v>467</v>
      </c>
    </row>
    <row r="89" spans="1:7" x14ac:dyDescent="0.25">
      <c r="A89" s="99">
        <v>26</v>
      </c>
      <c r="B89" s="12" t="s">
        <v>665</v>
      </c>
      <c r="C89" s="12" t="s">
        <v>665</v>
      </c>
      <c r="D89" s="12" t="s">
        <v>665</v>
      </c>
      <c r="E89" s="12"/>
      <c r="F89" s="32" t="s">
        <v>1345</v>
      </c>
      <c r="G89" s="30" t="s">
        <v>1346</v>
      </c>
    </row>
    <row r="90" spans="1:7" x14ac:dyDescent="0.25">
      <c r="A90" s="99">
        <v>26</v>
      </c>
      <c r="B90" s="12" t="s">
        <v>665</v>
      </c>
      <c r="C90" s="12" t="s">
        <v>665</v>
      </c>
      <c r="D90" s="12" t="s">
        <v>665</v>
      </c>
      <c r="E90" s="12"/>
      <c r="F90" s="32" t="s">
        <v>1231</v>
      </c>
      <c r="G90" s="30" t="s">
        <v>475</v>
      </c>
    </row>
    <row r="91" spans="1:7" x14ac:dyDescent="0.25">
      <c r="A91" s="99">
        <v>26</v>
      </c>
      <c r="B91" s="12" t="s">
        <v>665</v>
      </c>
      <c r="C91" s="12" t="s">
        <v>665</v>
      </c>
      <c r="D91" s="12" t="s">
        <v>665</v>
      </c>
      <c r="E91" s="12"/>
      <c r="F91" s="32" t="s">
        <v>1235</v>
      </c>
      <c r="G91" s="30" t="s">
        <v>481</v>
      </c>
    </row>
    <row r="92" spans="1:7" x14ac:dyDescent="0.25">
      <c r="A92" s="99">
        <v>26</v>
      </c>
      <c r="B92" s="12" t="s">
        <v>665</v>
      </c>
      <c r="C92" s="12" t="s">
        <v>665</v>
      </c>
      <c r="D92" s="12" t="s">
        <v>665</v>
      </c>
      <c r="E92" s="12"/>
      <c r="F92" s="32" t="s">
        <v>1345</v>
      </c>
      <c r="G92" s="30" t="s">
        <v>1346</v>
      </c>
    </row>
    <row r="93" spans="1:7" x14ac:dyDescent="0.25">
      <c r="A93" s="99">
        <v>26</v>
      </c>
      <c r="B93" s="12" t="s">
        <v>665</v>
      </c>
      <c r="C93" s="12" t="s">
        <v>665</v>
      </c>
      <c r="D93" s="12" t="s">
        <v>665</v>
      </c>
      <c r="E93" s="12"/>
      <c r="F93" s="32" t="s">
        <v>1250</v>
      </c>
      <c r="G93" s="30" t="s">
        <v>1251</v>
      </c>
    </row>
    <row r="94" spans="1:7" x14ac:dyDescent="0.25">
      <c r="A94" s="99">
        <v>26</v>
      </c>
      <c r="B94" s="12" t="s">
        <v>665</v>
      </c>
      <c r="C94" s="12" t="s">
        <v>665</v>
      </c>
      <c r="D94" s="12" t="s">
        <v>665</v>
      </c>
      <c r="E94" s="12"/>
      <c r="F94" s="32" t="s">
        <v>1217</v>
      </c>
      <c r="G94" s="30" t="s">
        <v>467</v>
      </c>
    </row>
    <row r="95" spans="1:7" x14ac:dyDescent="0.25">
      <c r="A95" s="99">
        <v>26</v>
      </c>
      <c r="B95" s="12" t="s">
        <v>665</v>
      </c>
      <c r="C95" s="12" t="s">
        <v>665</v>
      </c>
      <c r="D95" s="12" t="s">
        <v>665</v>
      </c>
      <c r="E95" s="12"/>
      <c r="F95" s="32" t="s">
        <v>1343</v>
      </c>
      <c r="G95" s="30" t="s">
        <v>1344</v>
      </c>
    </row>
    <row r="96" spans="1:7" x14ac:dyDescent="0.25">
      <c r="A96" s="99">
        <v>26</v>
      </c>
      <c r="B96" s="12" t="s">
        <v>665</v>
      </c>
      <c r="C96" s="12" t="s">
        <v>665</v>
      </c>
      <c r="D96" s="12" t="s">
        <v>665</v>
      </c>
      <c r="E96" s="12"/>
      <c r="F96" s="32" t="s">
        <v>1235</v>
      </c>
      <c r="G96" s="30" t="s">
        <v>481</v>
      </c>
    </row>
    <row r="97" spans="1:7" x14ac:dyDescent="0.25">
      <c r="A97" s="99">
        <v>26</v>
      </c>
      <c r="B97" s="12" t="s">
        <v>665</v>
      </c>
      <c r="C97" s="12" t="s">
        <v>665</v>
      </c>
      <c r="D97" s="12" t="s">
        <v>665</v>
      </c>
      <c r="E97" s="12"/>
      <c r="F97" s="32" t="s">
        <v>1345</v>
      </c>
      <c r="G97" s="30" t="s">
        <v>1346</v>
      </c>
    </row>
    <row r="98" spans="1:7" x14ac:dyDescent="0.25">
      <c r="A98" s="99">
        <v>26</v>
      </c>
      <c r="B98" s="12" t="s">
        <v>665</v>
      </c>
      <c r="C98" s="12" t="s">
        <v>665</v>
      </c>
      <c r="D98" s="12" t="s">
        <v>665</v>
      </c>
      <c r="E98" s="12"/>
      <c r="F98" s="32" t="s">
        <v>1235</v>
      </c>
      <c r="G98" s="30" t="s">
        <v>481</v>
      </c>
    </row>
    <row r="99" spans="1:7" x14ac:dyDescent="0.25">
      <c r="A99" s="99">
        <v>26</v>
      </c>
      <c r="B99" s="12" t="s">
        <v>665</v>
      </c>
      <c r="C99" s="12" t="s">
        <v>665</v>
      </c>
      <c r="D99" s="12" t="s">
        <v>665</v>
      </c>
      <c r="E99" s="12"/>
      <c r="F99" s="32" t="s">
        <v>1217</v>
      </c>
      <c r="G99" s="30" t="s">
        <v>467</v>
      </c>
    </row>
    <row r="100" spans="1:7" x14ac:dyDescent="0.25">
      <c r="A100" s="99">
        <v>26</v>
      </c>
      <c r="B100" s="12" t="s">
        <v>665</v>
      </c>
      <c r="C100" s="12" t="s">
        <v>665</v>
      </c>
      <c r="D100" s="12" t="s">
        <v>665</v>
      </c>
      <c r="E100" s="12"/>
      <c r="F100" s="32" t="s">
        <v>1343</v>
      </c>
      <c r="G100" s="30" t="s">
        <v>1344</v>
      </c>
    </row>
    <row r="101" spans="1:7" x14ac:dyDescent="0.25">
      <c r="A101" s="99">
        <v>26</v>
      </c>
      <c r="B101" s="12" t="s">
        <v>665</v>
      </c>
      <c r="C101" s="12" t="s">
        <v>665</v>
      </c>
      <c r="D101" s="12" t="s">
        <v>665</v>
      </c>
      <c r="E101" s="12"/>
      <c r="F101" s="32" t="s">
        <v>1217</v>
      </c>
      <c r="G101" s="30" t="s">
        <v>467</v>
      </c>
    </row>
    <row r="102" spans="1:7" x14ac:dyDescent="0.25">
      <c r="A102" s="99">
        <v>26</v>
      </c>
      <c r="B102" s="12" t="s">
        <v>665</v>
      </c>
      <c r="C102" s="12" t="s">
        <v>665</v>
      </c>
      <c r="D102" s="12" t="s">
        <v>665</v>
      </c>
      <c r="E102" s="12"/>
      <c r="F102" s="32" t="s">
        <v>1217</v>
      </c>
      <c r="G102" s="30" t="s">
        <v>467</v>
      </c>
    </row>
    <row r="103" spans="1:7" x14ac:dyDescent="0.25">
      <c r="A103" s="99">
        <v>26</v>
      </c>
      <c r="B103" s="12" t="s">
        <v>665</v>
      </c>
      <c r="C103" s="12" t="s">
        <v>665</v>
      </c>
      <c r="D103" s="12" t="s">
        <v>665</v>
      </c>
      <c r="E103" s="12"/>
      <c r="F103" s="32" t="s">
        <v>1343</v>
      </c>
      <c r="G103" s="30" t="s">
        <v>1344</v>
      </c>
    </row>
    <row r="104" spans="1:7" x14ac:dyDescent="0.25">
      <c r="A104" s="99">
        <v>26</v>
      </c>
      <c r="B104" s="12" t="s">
        <v>665</v>
      </c>
      <c r="C104" s="12" t="s">
        <v>665</v>
      </c>
      <c r="D104" s="12" t="s">
        <v>665</v>
      </c>
      <c r="E104" s="12"/>
      <c r="F104" s="32" t="s">
        <v>1217</v>
      </c>
      <c r="G104" s="30" t="s">
        <v>467</v>
      </c>
    </row>
    <row r="105" spans="1:7" x14ac:dyDescent="0.25">
      <c r="A105" s="99">
        <v>26</v>
      </c>
      <c r="B105" s="12" t="s">
        <v>665</v>
      </c>
      <c r="C105" s="12" t="s">
        <v>665</v>
      </c>
      <c r="D105" s="12" t="s">
        <v>665</v>
      </c>
      <c r="E105" s="12"/>
      <c r="F105" s="32" t="s">
        <v>1343</v>
      </c>
      <c r="G105" s="30" t="s">
        <v>1344</v>
      </c>
    </row>
    <row r="106" spans="1:7" x14ac:dyDescent="0.25">
      <c r="A106" s="99">
        <v>26</v>
      </c>
      <c r="B106" s="12" t="s">
        <v>665</v>
      </c>
      <c r="C106" s="12" t="s">
        <v>665</v>
      </c>
      <c r="D106" s="12" t="s">
        <v>665</v>
      </c>
      <c r="E106" s="12"/>
      <c r="F106" s="32" t="s">
        <v>1271</v>
      </c>
      <c r="G106" s="30" t="s">
        <v>1272</v>
      </c>
    </row>
    <row r="107" spans="1:7" x14ac:dyDescent="0.25">
      <c r="A107" s="99">
        <v>26</v>
      </c>
      <c r="B107" s="12" t="s">
        <v>665</v>
      </c>
      <c r="C107" s="12" t="s">
        <v>665</v>
      </c>
      <c r="D107" s="12" t="s">
        <v>665</v>
      </c>
      <c r="E107" s="12"/>
      <c r="F107" s="32" t="s">
        <v>1217</v>
      </c>
      <c r="G107" s="30" t="s">
        <v>467</v>
      </c>
    </row>
    <row r="108" spans="1:7" x14ac:dyDescent="0.25">
      <c r="A108" s="99">
        <v>26</v>
      </c>
      <c r="B108" s="12" t="s">
        <v>665</v>
      </c>
      <c r="C108" s="12" t="s">
        <v>665</v>
      </c>
      <c r="D108" s="12" t="s">
        <v>665</v>
      </c>
      <c r="E108" s="12"/>
      <c r="F108" s="32" t="s">
        <v>1235</v>
      </c>
      <c r="G108" s="30" t="s">
        <v>481</v>
      </c>
    </row>
    <row r="109" spans="1:7" x14ac:dyDescent="0.25">
      <c r="A109" s="99">
        <v>26</v>
      </c>
      <c r="B109" s="12" t="s">
        <v>665</v>
      </c>
      <c r="C109" s="12" t="s">
        <v>665</v>
      </c>
      <c r="D109" s="12" t="s">
        <v>665</v>
      </c>
      <c r="E109" s="12"/>
      <c r="F109" s="32" t="s">
        <v>1217</v>
      </c>
      <c r="G109" s="30" t="s">
        <v>467</v>
      </c>
    </row>
    <row r="110" spans="1:7" x14ac:dyDescent="0.25">
      <c r="A110" s="99">
        <v>26</v>
      </c>
      <c r="B110" s="12" t="s">
        <v>665</v>
      </c>
      <c r="C110" s="12" t="s">
        <v>665</v>
      </c>
      <c r="D110" s="12" t="s">
        <v>665</v>
      </c>
      <c r="E110" s="12"/>
      <c r="F110" s="32" t="s">
        <v>1345</v>
      </c>
      <c r="G110" s="30" t="s">
        <v>1346</v>
      </c>
    </row>
    <row r="111" spans="1:7" x14ac:dyDescent="0.25">
      <c r="A111" s="99">
        <v>26</v>
      </c>
      <c r="B111" s="12" t="s">
        <v>665</v>
      </c>
      <c r="C111" s="12" t="s">
        <v>665</v>
      </c>
      <c r="D111" s="12" t="s">
        <v>665</v>
      </c>
      <c r="E111" s="12"/>
      <c r="F111" s="32" t="s">
        <v>1217</v>
      </c>
      <c r="G111" s="30" t="s">
        <v>467</v>
      </c>
    </row>
    <row r="112" spans="1:7" x14ac:dyDescent="0.25">
      <c r="A112" s="99">
        <v>26</v>
      </c>
      <c r="B112" s="12" t="s">
        <v>665</v>
      </c>
      <c r="C112" s="12" t="s">
        <v>665</v>
      </c>
      <c r="D112" s="12" t="s">
        <v>665</v>
      </c>
      <c r="E112" s="12"/>
      <c r="F112" s="32" t="s">
        <v>1343</v>
      </c>
      <c r="G112" s="30" t="s">
        <v>1344</v>
      </c>
    </row>
    <row r="113" spans="1:7" x14ac:dyDescent="0.25">
      <c r="A113" s="99">
        <v>26</v>
      </c>
      <c r="B113" s="12" t="s">
        <v>665</v>
      </c>
      <c r="C113" s="12" t="s">
        <v>665</v>
      </c>
      <c r="D113" s="12" t="s">
        <v>665</v>
      </c>
      <c r="E113" s="12"/>
      <c r="F113" s="32" t="s">
        <v>1205</v>
      </c>
      <c r="G113" s="30" t="s">
        <v>1206</v>
      </c>
    </row>
    <row r="114" spans="1:7" x14ac:dyDescent="0.25">
      <c r="A114" s="99">
        <v>26</v>
      </c>
      <c r="B114" s="12" t="s">
        <v>665</v>
      </c>
      <c r="C114" s="12" t="s">
        <v>665</v>
      </c>
      <c r="D114" s="12" t="s">
        <v>665</v>
      </c>
      <c r="E114" s="12"/>
      <c r="F114" s="32" t="s">
        <v>1217</v>
      </c>
      <c r="G114" s="30" t="s">
        <v>467</v>
      </c>
    </row>
    <row r="115" spans="1:7" x14ac:dyDescent="0.25">
      <c r="A115" s="99">
        <v>26</v>
      </c>
      <c r="B115" s="12" t="s">
        <v>665</v>
      </c>
      <c r="C115" s="12" t="s">
        <v>665</v>
      </c>
      <c r="D115" s="12" t="s">
        <v>665</v>
      </c>
      <c r="E115" s="12"/>
      <c r="F115" s="32" t="s">
        <v>1343</v>
      </c>
      <c r="G115" s="30" t="s">
        <v>1344</v>
      </c>
    </row>
    <row r="116" spans="1:7" x14ac:dyDescent="0.25">
      <c r="A116" s="99">
        <v>26</v>
      </c>
      <c r="B116" s="12" t="s">
        <v>665</v>
      </c>
      <c r="C116" s="12" t="s">
        <v>665</v>
      </c>
      <c r="D116" s="12" t="s">
        <v>665</v>
      </c>
      <c r="E116" s="12"/>
      <c r="F116" s="32" t="s">
        <v>1235</v>
      </c>
      <c r="G116" s="30" t="s">
        <v>481</v>
      </c>
    </row>
    <row r="117" spans="1:7" x14ac:dyDescent="0.25">
      <c r="A117" s="99">
        <v>26</v>
      </c>
      <c r="B117" s="12" t="s">
        <v>665</v>
      </c>
      <c r="C117" s="12" t="s">
        <v>665</v>
      </c>
      <c r="D117" s="12" t="s">
        <v>665</v>
      </c>
      <c r="E117" s="12"/>
      <c r="F117" s="32" t="s">
        <v>1217</v>
      </c>
      <c r="G117" s="30" t="s">
        <v>467</v>
      </c>
    </row>
    <row r="118" spans="1:7" x14ac:dyDescent="0.25">
      <c r="A118" s="99">
        <v>26</v>
      </c>
      <c r="B118" s="12" t="s">
        <v>665</v>
      </c>
      <c r="C118" s="12" t="s">
        <v>665</v>
      </c>
      <c r="D118" s="12" t="s">
        <v>665</v>
      </c>
      <c r="E118" s="12"/>
      <c r="F118" s="32" t="s">
        <v>1347</v>
      </c>
      <c r="G118" s="30" t="s">
        <v>489</v>
      </c>
    </row>
    <row r="119" spans="1:7" x14ac:dyDescent="0.25">
      <c r="A119" s="99">
        <v>26</v>
      </c>
      <c r="B119" s="12" t="s">
        <v>665</v>
      </c>
      <c r="C119" s="12" t="s">
        <v>665</v>
      </c>
      <c r="D119" s="12" t="s">
        <v>665</v>
      </c>
      <c r="E119" s="12"/>
      <c r="F119" s="32" t="s">
        <v>1235</v>
      </c>
      <c r="G119" s="30" t="s">
        <v>481</v>
      </c>
    </row>
    <row r="120" spans="1:7" x14ac:dyDescent="0.25">
      <c r="A120" s="99">
        <v>26</v>
      </c>
      <c r="B120" s="12" t="s">
        <v>665</v>
      </c>
      <c r="C120" s="12" t="s">
        <v>665</v>
      </c>
      <c r="D120" s="12" t="s">
        <v>665</v>
      </c>
      <c r="E120" s="12"/>
      <c r="F120" s="32" t="s">
        <v>1217</v>
      </c>
      <c r="G120" s="30" t="s">
        <v>467</v>
      </c>
    </row>
    <row r="121" spans="1:7" x14ac:dyDescent="0.25">
      <c r="A121" s="99">
        <v>26</v>
      </c>
      <c r="B121" s="12" t="s">
        <v>665</v>
      </c>
      <c r="C121" s="12" t="s">
        <v>665</v>
      </c>
      <c r="D121" s="12" t="s">
        <v>665</v>
      </c>
      <c r="E121" s="12"/>
      <c r="F121" s="32" t="s">
        <v>1347</v>
      </c>
      <c r="G121" s="30" t="s">
        <v>489</v>
      </c>
    </row>
    <row r="122" spans="1:7" x14ac:dyDescent="0.25">
      <c r="A122" s="98">
        <v>27</v>
      </c>
      <c r="B122" s="12" t="s">
        <v>665</v>
      </c>
      <c r="C122" s="12" t="s">
        <v>665</v>
      </c>
      <c r="D122" s="12" t="s">
        <v>665</v>
      </c>
      <c r="E122" s="12"/>
      <c r="F122" s="32" t="s">
        <v>501</v>
      </c>
      <c r="G122" s="30" t="s">
        <v>502</v>
      </c>
    </row>
    <row r="123" spans="1:7" x14ac:dyDescent="0.25">
      <c r="A123" s="98">
        <v>28</v>
      </c>
      <c r="B123" s="12" t="s">
        <v>665</v>
      </c>
      <c r="C123" s="12" t="s">
        <v>665</v>
      </c>
      <c r="D123" s="12" t="s">
        <v>665</v>
      </c>
      <c r="E123" s="12"/>
      <c r="F123" s="32" t="s">
        <v>1294</v>
      </c>
      <c r="G123" s="30" t="s">
        <v>581</v>
      </c>
    </row>
    <row r="124" spans="1:7" x14ac:dyDescent="0.25">
      <c r="A124" s="98">
        <v>29</v>
      </c>
      <c r="B124" s="12" t="s">
        <v>665</v>
      </c>
      <c r="C124" s="12" t="s">
        <v>665</v>
      </c>
      <c r="D124" s="12" t="s">
        <v>665</v>
      </c>
      <c r="E124" s="12"/>
      <c r="F124" s="32" t="s">
        <v>1300</v>
      </c>
      <c r="G124" s="30" t="s">
        <v>513</v>
      </c>
    </row>
    <row r="125" spans="1:7" x14ac:dyDescent="0.25">
      <c r="A125" s="98">
        <v>29</v>
      </c>
      <c r="B125" s="12" t="s">
        <v>665</v>
      </c>
      <c r="C125" s="12" t="s">
        <v>665</v>
      </c>
      <c r="D125" s="12" t="s">
        <v>665</v>
      </c>
      <c r="E125" s="12"/>
      <c r="F125" s="32" t="s">
        <v>1348</v>
      </c>
      <c r="G125" s="30" t="s">
        <v>1349</v>
      </c>
    </row>
    <row r="126" spans="1:7" x14ac:dyDescent="0.25">
      <c r="A126" s="98">
        <v>30</v>
      </c>
      <c r="B126" s="12" t="s">
        <v>665</v>
      </c>
      <c r="C126" s="12" t="s">
        <v>665</v>
      </c>
      <c r="D126" s="12" t="s">
        <v>665</v>
      </c>
      <c r="E126" s="12"/>
      <c r="F126" s="32" t="s">
        <v>1309</v>
      </c>
      <c r="G126" s="30" t="s">
        <v>1310</v>
      </c>
    </row>
    <row r="127" spans="1:7" x14ac:dyDescent="0.25">
      <c r="A127" s="98">
        <v>30</v>
      </c>
      <c r="B127" s="12" t="s">
        <v>665</v>
      </c>
      <c r="C127" s="12" t="s">
        <v>665</v>
      </c>
      <c r="D127" s="12" t="s">
        <v>665</v>
      </c>
      <c r="E127" s="12"/>
      <c r="F127" s="32" t="s">
        <v>608</v>
      </c>
      <c r="G127" s="30" t="s">
        <v>1314</v>
      </c>
    </row>
    <row r="128" spans="1:7" x14ac:dyDescent="0.25">
      <c r="A128" s="98">
        <v>31</v>
      </c>
      <c r="B128" s="12" t="s">
        <v>665</v>
      </c>
      <c r="C128" s="12" t="s">
        <v>665</v>
      </c>
      <c r="D128" s="12" t="s">
        <v>665</v>
      </c>
      <c r="E128" s="12"/>
      <c r="F128" s="12" t="s">
        <v>523</v>
      </c>
      <c r="G128" s="97" t="s">
        <v>1320</v>
      </c>
    </row>
    <row r="129" spans="1:7" x14ac:dyDescent="0.25">
      <c r="A129" s="98">
        <v>31</v>
      </c>
      <c r="B129" s="12" t="s">
        <v>665</v>
      </c>
      <c r="C129" s="12" t="s">
        <v>665</v>
      </c>
      <c r="D129" s="12" t="s">
        <v>665</v>
      </c>
      <c r="E129" s="12"/>
      <c r="F129" s="12" t="s">
        <v>523</v>
      </c>
      <c r="G129" s="97" t="s">
        <v>1320</v>
      </c>
    </row>
    <row r="130" spans="1:7" x14ac:dyDescent="0.25">
      <c r="A130" s="98">
        <v>31</v>
      </c>
      <c r="B130" s="12" t="s">
        <v>665</v>
      </c>
      <c r="C130" s="12" t="s">
        <v>665</v>
      </c>
      <c r="D130" s="12" t="s">
        <v>665</v>
      </c>
      <c r="E130" s="12"/>
      <c r="F130" s="12" t="s">
        <v>1327</v>
      </c>
      <c r="G130" s="97" t="s">
        <v>536</v>
      </c>
    </row>
    <row r="131" spans="1:7" x14ac:dyDescent="0.25">
      <c r="A131" s="98">
        <v>31</v>
      </c>
      <c r="B131" s="12" t="s">
        <v>665</v>
      </c>
      <c r="C131" s="12" t="s">
        <v>665</v>
      </c>
      <c r="D131" s="12" t="s">
        <v>665</v>
      </c>
      <c r="E131" s="12"/>
      <c r="F131" s="12" t="s">
        <v>541</v>
      </c>
      <c r="G131" s="97" t="s">
        <v>1333</v>
      </c>
    </row>
    <row r="132" spans="1:7" x14ac:dyDescent="0.25">
      <c r="A132" s="98">
        <v>31</v>
      </c>
      <c r="B132" s="12" t="s">
        <v>665</v>
      </c>
      <c r="C132" s="12" t="s">
        <v>665</v>
      </c>
      <c r="D132" s="12" t="s">
        <v>665</v>
      </c>
      <c r="E132" s="12"/>
      <c r="F132" s="12" t="s">
        <v>1327</v>
      </c>
      <c r="G132" s="97" t="s">
        <v>536</v>
      </c>
    </row>
  </sheetData>
  <dataValidations count="2">
    <dataValidation type="list" allowBlank="1" showErrorMessage="1" sqref="E63:E200" xr:uid="{00000000-0002-0000-0C00-000000000000}">
      <formula1>Hidden_1_Tabla_5776244</formula1>
    </dataValidation>
    <dataValidation type="list" allowBlank="1" showErrorMessage="1" sqref="E4:E62" xr:uid="{00000000-0002-0000-0C00-000001000000}">
      <formula1>Hidden_525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126"/>
  <sheetViews>
    <sheetView topLeftCell="A110" workbookViewId="0">
      <selection activeCell="A122" sqref="A12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7" t="s">
        <v>314</v>
      </c>
      <c r="B3" s="17" t="s">
        <v>315</v>
      </c>
      <c r="C3" s="17" t="s">
        <v>316</v>
      </c>
      <c r="D3" s="17" t="s">
        <v>317</v>
      </c>
      <c r="E3" s="17" t="s">
        <v>129</v>
      </c>
      <c r="F3" s="17" t="s">
        <v>130</v>
      </c>
      <c r="G3" s="17" t="s">
        <v>326</v>
      </c>
    </row>
    <row r="4" spans="1:7" x14ac:dyDescent="0.25">
      <c r="A4" s="3">
        <v>1</v>
      </c>
      <c r="B4" s="4" t="s">
        <v>367</v>
      </c>
      <c r="C4" s="4" t="s">
        <v>367</v>
      </c>
      <c r="D4" s="4" t="s">
        <v>367</v>
      </c>
      <c r="E4" s="8"/>
      <c r="F4" s="4" t="s">
        <v>368</v>
      </c>
      <c r="G4" s="18" t="s">
        <v>369</v>
      </c>
    </row>
    <row r="5" spans="1:7" x14ac:dyDescent="0.25">
      <c r="A5" s="3">
        <v>1</v>
      </c>
      <c r="B5" s="4" t="s">
        <v>367</v>
      </c>
      <c r="C5" s="4" t="s">
        <v>367</v>
      </c>
      <c r="D5" s="4" t="s">
        <v>367</v>
      </c>
      <c r="E5" s="4"/>
      <c r="F5" s="4" t="s">
        <v>402</v>
      </c>
      <c r="G5" s="18" t="s">
        <v>403</v>
      </c>
    </row>
    <row r="6" spans="1:7" x14ac:dyDescent="0.25">
      <c r="A6" s="3">
        <v>1</v>
      </c>
      <c r="B6" s="4" t="s">
        <v>367</v>
      </c>
      <c r="C6" s="4" t="s">
        <v>367</v>
      </c>
      <c r="D6" s="4" t="s">
        <v>367</v>
      </c>
      <c r="E6" s="4"/>
      <c r="F6" s="4" t="s">
        <v>412</v>
      </c>
      <c r="G6" s="18" t="s">
        <v>413</v>
      </c>
    </row>
    <row r="7" spans="1:7" x14ac:dyDescent="0.25">
      <c r="A7" s="3">
        <v>1</v>
      </c>
      <c r="B7" s="4" t="s">
        <v>367</v>
      </c>
      <c r="C7" s="4" t="s">
        <v>367</v>
      </c>
      <c r="D7" s="4" t="s">
        <v>367</v>
      </c>
      <c r="E7" s="4"/>
      <c r="F7" s="4" t="s">
        <v>421</v>
      </c>
      <c r="G7" s="18" t="s">
        <v>422</v>
      </c>
    </row>
    <row r="8" spans="1:7" x14ac:dyDescent="0.25">
      <c r="A8" s="3">
        <v>1</v>
      </c>
      <c r="B8" s="4" t="s">
        <v>367</v>
      </c>
      <c r="C8" s="4" t="s">
        <v>367</v>
      </c>
      <c r="D8" s="4" t="s">
        <v>367</v>
      </c>
      <c r="E8" s="4"/>
      <c r="F8" s="4" t="s">
        <v>430</v>
      </c>
      <c r="G8" s="18" t="s">
        <v>431</v>
      </c>
    </row>
    <row r="9" spans="1:7" x14ac:dyDescent="0.25">
      <c r="A9" s="3">
        <v>2</v>
      </c>
      <c r="B9" s="4" t="s">
        <v>367</v>
      </c>
      <c r="C9" s="4" t="s">
        <v>367</v>
      </c>
      <c r="D9" s="4" t="s">
        <v>367</v>
      </c>
      <c r="E9" s="4"/>
      <c r="F9" s="4" t="s">
        <v>441</v>
      </c>
      <c r="G9" s="18" t="s">
        <v>442</v>
      </c>
    </row>
    <row r="10" spans="1:7" x14ac:dyDescent="0.25">
      <c r="A10" s="3">
        <v>2</v>
      </c>
      <c r="B10" s="4" t="s">
        <v>367</v>
      </c>
      <c r="C10" s="4" t="s">
        <v>367</v>
      </c>
      <c r="D10" s="4" t="s">
        <v>367</v>
      </c>
      <c r="E10" s="4"/>
      <c r="F10" s="4" t="s">
        <v>454</v>
      </c>
      <c r="G10" s="18" t="s">
        <v>455</v>
      </c>
    </row>
    <row r="11" spans="1:7" x14ac:dyDescent="0.25">
      <c r="A11" s="3">
        <v>2</v>
      </c>
      <c r="B11" s="4" t="s">
        <v>367</v>
      </c>
      <c r="C11" s="4" t="s">
        <v>367</v>
      </c>
      <c r="D11" s="4" t="s">
        <v>367</v>
      </c>
      <c r="E11" s="4"/>
      <c r="F11" s="4" t="s">
        <v>441</v>
      </c>
      <c r="G11" s="18" t="s">
        <v>442</v>
      </c>
    </row>
    <row r="12" spans="1:7" x14ac:dyDescent="0.25">
      <c r="A12" s="3">
        <v>2</v>
      </c>
      <c r="B12" s="4" t="s">
        <v>367</v>
      </c>
      <c r="C12" s="4" t="s">
        <v>367</v>
      </c>
      <c r="D12" s="4" t="s">
        <v>367</v>
      </c>
      <c r="E12" s="4"/>
      <c r="F12" s="4" t="s">
        <v>466</v>
      </c>
      <c r="G12" s="18" t="s">
        <v>467</v>
      </c>
    </row>
    <row r="13" spans="1:7" x14ac:dyDescent="0.25">
      <c r="A13" s="3">
        <v>2</v>
      </c>
      <c r="B13" s="4" t="s">
        <v>367</v>
      </c>
      <c r="C13" s="4" t="s">
        <v>367</v>
      </c>
      <c r="D13" s="4" t="s">
        <v>367</v>
      </c>
      <c r="E13" s="4"/>
      <c r="F13" s="4" t="s">
        <v>474</v>
      </c>
      <c r="G13" s="18" t="s">
        <v>475</v>
      </c>
    </row>
    <row r="14" spans="1:7" x14ac:dyDescent="0.25">
      <c r="A14" s="3">
        <v>2</v>
      </c>
      <c r="B14" s="4" t="s">
        <v>367</v>
      </c>
      <c r="C14" s="4" t="s">
        <v>367</v>
      </c>
      <c r="D14" s="4" t="s">
        <v>367</v>
      </c>
      <c r="E14" s="4"/>
      <c r="F14" s="4" t="s">
        <v>480</v>
      </c>
      <c r="G14" s="18" t="s">
        <v>481</v>
      </c>
    </row>
    <row r="15" spans="1:7" x14ac:dyDescent="0.25">
      <c r="A15" s="3">
        <v>2</v>
      </c>
      <c r="B15" s="4" t="s">
        <v>367</v>
      </c>
      <c r="C15" s="4" t="s">
        <v>367</v>
      </c>
      <c r="D15" s="4" t="s">
        <v>367</v>
      </c>
      <c r="E15" s="4"/>
      <c r="F15" s="4" t="s">
        <v>488</v>
      </c>
      <c r="G15" s="18" t="s">
        <v>489</v>
      </c>
    </row>
    <row r="16" spans="1:7" x14ac:dyDescent="0.25">
      <c r="A16" s="3">
        <v>3</v>
      </c>
      <c r="B16" s="4" t="s">
        <v>367</v>
      </c>
      <c r="C16" s="4" t="s">
        <v>367</v>
      </c>
      <c r="D16" s="4" t="s">
        <v>367</v>
      </c>
      <c r="E16" s="4"/>
      <c r="F16" s="19" t="s">
        <v>501</v>
      </c>
      <c r="G16" s="18" t="s">
        <v>502</v>
      </c>
    </row>
    <row r="17" spans="1:7" x14ac:dyDescent="0.25">
      <c r="A17" s="3">
        <v>3</v>
      </c>
      <c r="B17" s="4" t="s">
        <v>367</v>
      </c>
      <c r="C17" s="4" t="s">
        <v>367</v>
      </c>
      <c r="D17" s="4" t="s">
        <v>367</v>
      </c>
      <c r="E17" s="4"/>
      <c r="F17" s="8" t="s">
        <v>689</v>
      </c>
      <c r="G17" s="18" t="s">
        <v>690</v>
      </c>
    </row>
    <row r="18" spans="1:7" x14ac:dyDescent="0.25">
      <c r="A18" s="3">
        <v>4</v>
      </c>
      <c r="B18" s="4" t="s">
        <v>367</v>
      </c>
      <c r="C18" s="4" t="s">
        <v>367</v>
      </c>
      <c r="D18" s="4" t="s">
        <v>367</v>
      </c>
      <c r="E18" s="4"/>
      <c r="F18" s="4" t="s">
        <v>512</v>
      </c>
      <c r="G18" s="4" t="s">
        <v>513</v>
      </c>
    </row>
    <row r="19" spans="1:7" x14ac:dyDescent="0.25">
      <c r="A19" s="3">
        <v>5</v>
      </c>
      <c r="B19" s="5" t="s">
        <v>691</v>
      </c>
      <c r="C19" s="5" t="s">
        <v>691</v>
      </c>
      <c r="D19" s="5" t="s">
        <v>691</v>
      </c>
      <c r="E19" s="4"/>
      <c r="F19" s="5" t="s">
        <v>691</v>
      </c>
      <c r="G19" s="5" t="s">
        <v>691</v>
      </c>
    </row>
    <row r="20" spans="1:7" x14ac:dyDescent="0.25">
      <c r="A20" s="3">
        <v>6</v>
      </c>
      <c r="B20" s="5" t="s">
        <v>691</v>
      </c>
      <c r="C20" s="5" t="s">
        <v>691</v>
      </c>
      <c r="D20" s="5" t="s">
        <v>691</v>
      </c>
      <c r="E20" s="4"/>
      <c r="F20" s="5" t="s">
        <v>691</v>
      </c>
      <c r="G20" s="5" t="s">
        <v>691</v>
      </c>
    </row>
    <row r="21" spans="1:7" x14ac:dyDescent="0.25">
      <c r="A21" s="3">
        <v>7</v>
      </c>
      <c r="B21" s="5" t="s">
        <v>691</v>
      </c>
      <c r="C21" s="5" t="s">
        <v>691</v>
      </c>
      <c r="D21" s="5" t="s">
        <v>691</v>
      </c>
      <c r="E21" s="4"/>
      <c r="F21" s="5" t="s">
        <v>691</v>
      </c>
      <c r="G21" s="5" t="s">
        <v>691</v>
      </c>
    </row>
    <row r="22" spans="1:7" x14ac:dyDescent="0.25">
      <c r="A22" s="3">
        <v>8</v>
      </c>
      <c r="B22" s="8" t="s">
        <v>367</v>
      </c>
      <c r="C22" s="4" t="s">
        <v>367</v>
      </c>
      <c r="D22" s="4" t="s">
        <v>367</v>
      </c>
      <c r="E22" s="8"/>
      <c r="F22" s="8" t="s">
        <v>602</v>
      </c>
      <c r="G22" s="4" t="s">
        <v>603</v>
      </c>
    </row>
    <row r="23" spans="1:7" x14ac:dyDescent="0.25">
      <c r="A23" s="3">
        <v>8</v>
      </c>
      <c r="B23" s="8" t="s">
        <v>367</v>
      </c>
      <c r="C23" s="4" t="s">
        <v>367</v>
      </c>
      <c r="D23" s="4" t="s">
        <v>367</v>
      </c>
      <c r="E23" s="8"/>
      <c r="F23" s="8" t="s">
        <v>608</v>
      </c>
      <c r="G23" s="4" t="s">
        <v>692</v>
      </c>
    </row>
    <row r="24" spans="1:7" x14ac:dyDescent="0.25">
      <c r="A24" s="3">
        <v>8</v>
      </c>
      <c r="B24" s="8" t="s">
        <v>367</v>
      </c>
      <c r="C24" s="4" t="s">
        <v>367</v>
      </c>
      <c r="D24" s="4" t="s">
        <v>367</v>
      </c>
      <c r="E24" s="8"/>
      <c r="F24" s="8" t="s">
        <v>684</v>
      </c>
      <c r="G24" s="4" t="s">
        <v>615</v>
      </c>
    </row>
    <row r="25" spans="1:7" x14ac:dyDescent="0.25">
      <c r="A25" s="3">
        <v>8</v>
      </c>
      <c r="B25" s="8" t="s">
        <v>367</v>
      </c>
      <c r="C25" s="4" t="s">
        <v>367</v>
      </c>
      <c r="D25" s="4" t="s">
        <v>367</v>
      </c>
      <c r="E25" s="8"/>
      <c r="F25" s="8" t="s">
        <v>620</v>
      </c>
      <c r="G25" s="4" t="s">
        <v>621</v>
      </c>
    </row>
    <row r="26" spans="1:7" x14ac:dyDescent="0.25">
      <c r="A26" s="3">
        <v>8</v>
      </c>
      <c r="B26" s="8" t="s">
        <v>367</v>
      </c>
      <c r="C26" s="4" t="s">
        <v>367</v>
      </c>
      <c r="D26" s="4" t="s">
        <v>367</v>
      </c>
      <c r="E26" s="8"/>
      <c r="F26" s="8" t="s">
        <v>673</v>
      </c>
      <c r="G26" s="4" t="s">
        <v>624</v>
      </c>
    </row>
    <row r="27" spans="1:7" x14ac:dyDescent="0.25">
      <c r="A27" s="3">
        <v>8</v>
      </c>
      <c r="B27" s="8" t="s">
        <v>367</v>
      </c>
      <c r="C27" s="4" t="s">
        <v>367</v>
      </c>
      <c r="D27" s="4" t="s">
        <v>367</v>
      </c>
      <c r="E27" s="8"/>
      <c r="F27" s="8" t="s">
        <v>693</v>
      </c>
      <c r="G27" s="4" t="s">
        <v>628</v>
      </c>
    </row>
    <row r="28" spans="1:7" x14ac:dyDescent="0.25">
      <c r="A28" s="3">
        <v>8</v>
      </c>
      <c r="B28" s="8" t="s">
        <v>367</v>
      </c>
      <c r="C28" s="4" t="s">
        <v>367</v>
      </c>
      <c r="D28" s="4" t="s">
        <v>367</v>
      </c>
      <c r="E28" s="8"/>
      <c r="F28" s="8" t="s">
        <v>632</v>
      </c>
      <c r="G28" s="4" t="s">
        <v>633</v>
      </c>
    </row>
    <row r="29" spans="1:7" x14ac:dyDescent="0.25">
      <c r="A29" s="3">
        <v>8</v>
      </c>
      <c r="B29" s="8" t="s">
        <v>367</v>
      </c>
      <c r="C29" s="4" t="s">
        <v>367</v>
      </c>
      <c r="D29" s="4" t="s">
        <v>367</v>
      </c>
      <c r="E29" s="8"/>
      <c r="F29" s="8" t="s">
        <v>694</v>
      </c>
      <c r="G29" s="4" t="s">
        <v>639</v>
      </c>
    </row>
    <row r="30" spans="1:7" x14ac:dyDescent="0.25">
      <c r="A30" s="3">
        <v>8</v>
      </c>
      <c r="B30" s="8" t="s">
        <v>367</v>
      </c>
      <c r="C30" s="4" t="s">
        <v>367</v>
      </c>
      <c r="D30" s="4" t="s">
        <v>367</v>
      </c>
      <c r="E30" s="8"/>
      <c r="F30" s="8" t="s">
        <v>695</v>
      </c>
      <c r="G30" s="4" t="s">
        <v>644</v>
      </c>
    </row>
    <row r="31" spans="1:7" x14ac:dyDescent="0.25">
      <c r="A31" s="3">
        <v>9</v>
      </c>
      <c r="B31" s="8" t="s">
        <v>579</v>
      </c>
      <c r="C31" s="4" t="s">
        <v>579</v>
      </c>
      <c r="D31" s="4" t="s">
        <v>579</v>
      </c>
      <c r="E31" s="4"/>
      <c r="F31" s="4" t="s">
        <v>657</v>
      </c>
      <c r="G31" s="4" t="s">
        <v>658</v>
      </c>
    </row>
    <row r="32" spans="1:7" x14ac:dyDescent="0.25">
      <c r="A32" s="3">
        <v>9</v>
      </c>
      <c r="B32" s="8" t="s">
        <v>579</v>
      </c>
      <c r="C32" s="4" t="s">
        <v>579</v>
      </c>
      <c r="D32" s="4" t="s">
        <v>579</v>
      </c>
      <c r="E32" s="4"/>
      <c r="F32" s="4" t="s">
        <v>696</v>
      </c>
      <c r="G32" s="4" t="s">
        <v>697</v>
      </c>
    </row>
    <row r="33" spans="1:7" x14ac:dyDescent="0.25">
      <c r="A33" s="3">
        <v>10</v>
      </c>
      <c r="B33" s="5" t="s">
        <v>691</v>
      </c>
      <c r="C33" s="5" t="s">
        <v>691</v>
      </c>
      <c r="D33" s="5" t="s">
        <v>691</v>
      </c>
      <c r="E33" s="4"/>
      <c r="F33" s="5" t="s">
        <v>691</v>
      </c>
      <c r="G33" s="5" t="s">
        <v>691</v>
      </c>
    </row>
    <row r="34" spans="1:7" x14ac:dyDescent="0.25">
      <c r="A34" s="3">
        <v>11</v>
      </c>
      <c r="B34" s="5" t="s">
        <v>691</v>
      </c>
      <c r="C34" s="5" t="s">
        <v>691</v>
      </c>
      <c r="D34" s="5" t="s">
        <v>691</v>
      </c>
      <c r="E34" s="4"/>
      <c r="F34" s="5" t="s">
        <v>691</v>
      </c>
      <c r="G34" s="5" t="s">
        <v>691</v>
      </c>
    </row>
    <row r="35" spans="1:7" x14ac:dyDescent="0.25">
      <c r="A35" s="3">
        <v>12</v>
      </c>
      <c r="B35" s="5" t="s">
        <v>691</v>
      </c>
      <c r="C35" s="5" t="s">
        <v>691</v>
      </c>
      <c r="D35" s="5" t="s">
        <v>691</v>
      </c>
      <c r="E35" s="3"/>
      <c r="F35" s="5" t="s">
        <v>691</v>
      </c>
      <c r="G35" s="5" t="s">
        <v>691</v>
      </c>
    </row>
    <row r="36" spans="1:7" x14ac:dyDescent="0.25">
      <c r="A36">
        <v>13</v>
      </c>
      <c r="B36" t="s">
        <v>607</v>
      </c>
      <c r="C36" t="s">
        <v>607</v>
      </c>
      <c r="D36" t="s">
        <v>607</v>
      </c>
      <c r="F36" t="s">
        <v>607</v>
      </c>
      <c r="G36" s="24" t="s">
        <v>607</v>
      </c>
    </row>
    <row r="37" spans="1:7" x14ac:dyDescent="0.25">
      <c r="A37">
        <v>14</v>
      </c>
      <c r="B37" t="s">
        <v>607</v>
      </c>
      <c r="C37" t="s">
        <v>607</v>
      </c>
      <c r="D37" t="s">
        <v>607</v>
      </c>
      <c r="F37" t="s">
        <v>607</v>
      </c>
      <c r="G37" s="24" t="s">
        <v>607</v>
      </c>
    </row>
    <row r="38" spans="1:7" x14ac:dyDescent="0.25">
      <c r="A38">
        <v>15</v>
      </c>
      <c r="B38" t="s">
        <v>607</v>
      </c>
      <c r="C38" t="s">
        <v>607</v>
      </c>
      <c r="D38" t="s">
        <v>607</v>
      </c>
      <c r="F38" t="s">
        <v>607</v>
      </c>
      <c r="G38" s="24" t="s">
        <v>607</v>
      </c>
    </row>
    <row r="39" spans="1:7" x14ac:dyDescent="0.25">
      <c r="A39">
        <v>16</v>
      </c>
      <c r="B39" t="s">
        <v>607</v>
      </c>
      <c r="C39" t="s">
        <v>607</v>
      </c>
      <c r="D39" t="s">
        <v>607</v>
      </c>
      <c r="F39" t="s">
        <v>607</v>
      </c>
      <c r="G39" s="24" t="s">
        <v>607</v>
      </c>
    </row>
    <row r="40" spans="1:7" x14ac:dyDescent="0.25">
      <c r="A40">
        <v>17</v>
      </c>
      <c r="B40" t="s">
        <v>367</v>
      </c>
      <c r="C40" t="s">
        <v>367</v>
      </c>
      <c r="D40" t="s">
        <v>367</v>
      </c>
      <c r="F40" s="30" t="s">
        <v>953</v>
      </c>
      <c r="G40" s="30" t="s">
        <v>891</v>
      </c>
    </row>
    <row r="41" spans="1:7" x14ac:dyDescent="0.25">
      <c r="A41">
        <v>18</v>
      </c>
      <c r="B41" t="s">
        <v>367</v>
      </c>
      <c r="C41" t="s">
        <v>367</v>
      </c>
      <c r="D41" t="s">
        <v>367</v>
      </c>
      <c r="F41" s="30" t="s">
        <v>602</v>
      </c>
      <c r="G41" s="30" t="s">
        <v>603</v>
      </c>
    </row>
    <row r="42" spans="1:7" x14ac:dyDescent="0.25">
      <c r="A42">
        <v>18</v>
      </c>
      <c r="B42" t="s">
        <v>367</v>
      </c>
      <c r="C42" t="s">
        <v>367</v>
      </c>
      <c r="D42" t="s">
        <v>367</v>
      </c>
      <c r="F42" s="30" t="s">
        <v>608</v>
      </c>
      <c r="G42" s="30" t="s">
        <v>609</v>
      </c>
    </row>
    <row r="43" spans="1:7" x14ac:dyDescent="0.25">
      <c r="A43">
        <v>18</v>
      </c>
      <c r="B43" t="s">
        <v>367</v>
      </c>
      <c r="C43" t="s">
        <v>367</v>
      </c>
      <c r="D43" t="s">
        <v>367</v>
      </c>
      <c r="F43" s="30" t="s">
        <v>632</v>
      </c>
      <c r="G43" s="30" t="s">
        <v>633</v>
      </c>
    </row>
    <row r="44" spans="1:7" x14ac:dyDescent="0.25">
      <c r="A44">
        <v>19</v>
      </c>
      <c r="B44" t="s">
        <v>367</v>
      </c>
      <c r="C44" t="s">
        <v>367</v>
      </c>
      <c r="D44" t="s">
        <v>367</v>
      </c>
      <c r="F44" s="30" t="s">
        <v>602</v>
      </c>
      <c r="G44" s="30" t="s">
        <v>603</v>
      </c>
    </row>
    <row r="45" spans="1:7" x14ac:dyDescent="0.25">
      <c r="A45">
        <v>19</v>
      </c>
      <c r="B45" t="s">
        <v>367</v>
      </c>
      <c r="C45" t="s">
        <v>367</v>
      </c>
      <c r="D45" t="s">
        <v>367</v>
      </c>
      <c r="F45" s="30" t="s">
        <v>608</v>
      </c>
      <c r="G45" s="30" t="s">
        <v>609</v>
      </c>
    </row>
    <row r="46" spans="1:7" x14ac:dyDescent="0.25">
      <c r="A46">
        <v>19</v>
      </c>
      <c r="B46" t="s">
        <v>367</v>
      </c>
      <c r="C46" t="s">
        <v>367</v>
      </c>
      <c r="D46" t="s">
        <v>367</v>
      </c>
      <c r="F46" s="30" t="s">
        <v>632</v>
      </c>
      <c r="G46" s="30" t="s">
        <v>633</v>
      </c>
    </row>
    <row r="47" spans="1:7" x14ac:dyDescent="0.25">
      <c r="A47">
        <v>20</v>
      </c>
      <c r="B47" t="s">
        <v>367</v>
      </c>
      <c r="C47" t="s">
        <v>367</v>
      </c>
      <c r="D47" t="s">
        <v>367</v>
      </c>
      <c r="F47" s="30" t="s">
        <v>602</v>
      </c>
      <c r="G47" s="30" t="s">
        <v>603</v>
      </c>
    </row>
    <row r="48" spans="1:7" x14ac:dyDescent="0.25">
      <c r="A48">
        <v>20</v>
      </c>
      <c r="B48" t="s">
        <v>367</v>
      </c>
      <c r="C48" t="s">
        <v>367</v>
      </c>
      <c r="D48" t="s">
        <v>367</v>
      </c>
      <c r="F48" s="30" t="s">
        <v>608</v>
      </c>
      <c r="G48" s="30" t="s">
        <v>609</v>
      </c>
    </row>
    <row r="49" spans="1:7" x14ac:dyDescent="0.25">
      <c r="A49">
        <v>20</v>
      </c>
      <c r="B49" t="s">
        <v>367</v>
      </c>
      <c r="C49" t="s">
        <v>367</v>
      </c>
      <c r="D49" t="s">
        <v>367</v>
      </c>
      <c r="F49" s="30" t="s">
        <v>632</v>
      </c>
      <c r="G49" s="30" t="s">
        <v>633</v>
      </c>
    </row>
    <row r="50" spans="1:7" x14ac:dyDescent="0.25">
      <c r="A50">
        <v>21</v>
      </c>
      <c r="B50" t="s">
        <v>367</v>
      </c>
      <c r="C50" t="s">
        <v>367</v>
      </c>
      <c r="D50" t="s">
        <v>367</v>
      </c>
      <c r="F50" s="30" t="s">
        <v>602</v>
      </c>
      <c r="G50" s="30" t="s">
        <v>603</v>
      </c>
    </row>
    <row r="51" spans="1:7" x14ac:dyDescent="0.25">
      <c r="A51">
        <v>21</v>
      </c>
      <c r="B51" t="s">
        <v>367</v>
      </c>
      <c r="C51" t="s">
        <v>367</v>
      </c>
      <c r="D51" t="s">
        <v>367</v>
      </c>
      <c r="F51" s="30" t="s">
        <v>608</v>
      </c>
      <c r="G51" s="30" t="s">
        <v>609</v>
      </c>
    </row>
    <row r="52" spans="1:7" x14ac:dyDescent="0.25">
      <c r="A52">
        <v>21</v>
      </c>
      <c r="B52" t="s">
        <v>367</v>
      </c>
      <c r="C52" t="s">
        <v>367</v>
      </c>
      <c r="D52" t="s">
        <v>367</v>
      </c>
      <c r="F52" s="30" t="s">
        <v>614</v>
      </c>
      <c r="G52" s="30" t="s">
        <v>615</v>
      </c>
    </row>
    <row r="53" spans="1:7" x14ac:dyDescent="0.25">
      <c r="A53">
        <v>21</v>
      </c>
      <c r="B53" t="s">
        <v>367</v>
      </c>
      <c r="C53" t="s">
        <v>367</v>
      </c>
      <c r="D53" t="s">
        <v>367</v>
      </c>
      <c r="F53" s="30" t="s">
        <v>627</v>
      </c>
      <c r="G53" s="30" t="s">
        <v>628</v>
      </c>
    </row>
    <row r="54" spans="1:7" x14ac:dyDescent="0.25">
      <c r="A54">
        <v>21</v>
      </c>
      <c r="B54" t="s">
        <v>367</v>
      </c>
      <c r="C54" t="s">
        <v>367</v>
      </c>
      <c r="D54" t="s">
        <v>367</v>
      </c>
      <c r="F54" s="30" t="s">
        <v>924</v>
      </c>
      <c r="G54" s="30" t="s">
        <v>925</v>
      </c>
    </row>
    <row r="55" spans="1:7" x14ac:dyDescent="0.25">
      <c r="A55">
        <v>21</v>
      </c>
      <c r="B55" t="s">
        <v>367</v>
      </c>
      <c r="C55" t="s">
        <v>367</v>
      </c>
      <c r="D55" t="s">
        <v>367</v>
      </c>
      <c r="F55" s="30" t="s">
        <v>632</v>
      </c>
      <c r="G55" s="30" t="s">
        <v>633</v>
      </c>
    </row>
    <row r="56" spans="1:7" x14ac:dyDescent="0.25">
      <c r="A56">
        <v>22</v>
      </c>
      <c r="B56" t="s">
        <v>367</v>
      </c>
      <c r="C56" t="s">
        <v>367</v>
      </c>
      <c r="D56" t="s">
        <v>367</v>
      </c>
      <c r="F56" s="30" t="s">
        <v>940</v>
      </c>
      <c r="G56" s="30" t="s">
        <v>941</v>
      </c>
    </row>
    <row r="57" spans="1:7" x14ac:dyDescent="0.25">
      <c r="A57">
        <v>22</v>
      </c>
      <c r="B57" t="s">
        <v>367</v>
      </c>
      <c r="C57" t="s">
        <v>367</v>
      </c>
      <c r="D57" t="s">
        <v>367</v>
      </c>
      <c r="F57" s="30" t="s">
        <v>946</v>
      </c>
      <c r="G57" s="30" t="s">
        <v>947</v>
      </c>
    </row>
    <row r="58" spans="1:7" x14ac:dyDescent="0.25">
      <c r="A58">
        <v>23</v>
      </c>
      <c r="B58" t="s">
        <v>367</v>
      </c>
      <c r="C58" t="s">
        <v>367</v>
      </c>
      <c r="D58" t="s">
        <v>367</v>
      </c>
      <c r="F58" s="30" t="s">
        <v>602</v>
      </c>
      <c r="G58" s="30" t="s">
        <v>603</v>
      </c>
    </row>
    <row r="59" spans="1:7" x14ac:dyDescent="0.25">
      <c r="A59">
        <v>23</v>
      </c>
      <c r="B59" t="s">
        <v>367</v>
      </c>
      <c r="C59" t="s">
        <v>367</v>
      </c>
      <c r="D59" t="s">
        <v>367</v>
      </c>
      <c r="F59" s="30" t="s">
        <v>608</v>
      </c>
      <c r="G59" s="30" t="s">
        <v>609</v>
      </c>
    </row>
    <row r="60" spans="1:7" x14ac:dyDescent="0.25">
      <c r="A60">
        <v>23</v>
      </c>
      <c r="B60" t="s">
        <v>367</v>
      </c>
      <c r="C60" t="s">
        <v>367</v>
      </c>
      <c r="D60" t="s">
        <v>367</v>
      </c>
      <c r="F60" s="30" t="s">
        <v>632</v>
      </c>
      <c r="G60" s="30" t="s">
        <v>633</v>
      </c>
    </row>
    <row r="61" spans="1:7" x14ac:dyDescent="0.25">
      <c r="A61" s="23">
        <v>24</v>
      </c>
      <c r="B61" t="s">
        <v>367</v>
      </c>
      <c r="C61" t="s">
        <v>367</v>
      </c>
      <c r="D61" t="s">
        <v>367</v>
      </c>
      <c r="F61" s="30" t="s">
        <v>946</v>
      </c>
      <c r="G61" s="30" t="s">
        <v>1034</v>
      </c>
    </row>
    <row r="62" spans="1:7" x14ac:dyDescent="0.25">
      <c r="A62" s="23">
        <v>24</v>
      </c>
      <c r="B62" t="s">
        <v>367</v>
      </c>
      <c r="C62" t="s">
        <v>367</v>
      </c>
      <c r="D62" t="s">
        <v>367</v>
      </c>
      <c r="F62" s="30" t="s">
        <v>940</v>
      </c>
      <c r="G62" s="30" t="s">
        <v>941</v>
      </c>
    </row>
    <row r="63" spans="1:7" x14ac:dyDescent="0.25">
      <c r="A63">
        <v>25</v>
      </c>
      <c r="B63" t="s">
        <v>367</v>
      </c>
      <c r="C63" t="s">
        <v>367</v>
      </c>
      <c r="D63" t="s">
        <v>367</v>
      </c>
      <c r="F63" s="30" t="s">
        <v>890</v>
      </c>
      <c r="G63" s="30" t="s">
        <v>690</v>
      </c>
    </row>
    <row r="64" spans="1:7" x14ac:dyDescent="0.25">
      <c r="A64">
        <v>25</v>
      </c>
      <c r="B64" t="s">
        <v>367</v>
      </c>
      <c r="C64" t="s">
        <v>367</v>
      </c>
      <c r="D64" t="s">
        <v>367</v>
      </c>
      <c r="F64" s="30" t="s">
        <v>1339</v>
      </c>
      <c r="G64" s="30" t="s">
        <v>1340</v>
      </c>
    </row>
    <row r="65" spans="1:7" x14ac:dyDescent="0.25">
      <c r="A65">
        <v>26</v>
      </c>
      <c r="B65" t="s">
        <v>665</v>
      </c>
      <c r="C65" t="s">
        <v>665</v>
      </c>
      <c r="D65" t="s">
        <v>665</v>
      </c>
      <c r="F65" t="s">
        <v>1205</v>
      </c>
      <c r="G65" s="24" t="s">
        <v>1206</v>
      </c>
    </row>
    <row r="66" spans="1:7" x14ac:dyDescent="0.25">
      <c r="A66">
        <v>26</v>
      </c>
      <c r="B66" t="s">
        <v>665</v>
      </c>
      <c r="C66" t="s">
        <v>665</v>
      </c>
      <c r="D66" t="s">
        <v>665</v>
      </c>
      <c r="F66" t="s">
        <v>1217</v>
      </c>
      <c r="G66" s="24" t="s">
        <v>467</v>
      </c>
    </row>
    <row r="67" spans="1:7" x14ac:dyDescent="0.25">
      <c r="A67">
        <v>26</v>
      </c>
      <c r="B67" t="s">
        <v>665</v>
      </c>
      <c r="C67" t="s">
        <v>665</v>
      </c>
      <c r="D67" t="s">
        <v>665</v>
      </c>
      <c r="F67" t="s">
        <v>1217</v>
      </c>
      <c r="G67" s="24" t="s">
        <v>467</v>
      </c>
    </row>
    <row r="68" spans="1:7" x14ac:dyDescent="0.25">
      <c r="A68">
        <v>26</v>
      </c>
      <c r="B68" t="s">
        <v>665</v>
      </c>
      <c r="C68" t="s">
        <v>665</v>
      </c>
      <c r="D68" t="s">
        <v>665</v>
      </c>
      <c r="F68" t="s">
        <v>1343</v>
      </c>
      <c r="G68" s="24" t="s">
        <v>1344</v>
      </c>
    </row>
    <row r="69" spans="1:7" x14ac:dyDescent="0.25">
      <c r="A69">
        <v>26</v>
      </c>
      <c r="B69" t="s">
        <v>665</v>
      </c>
      <c r="C69" t="s">
        <v>665</v>
      </c>
      <c r="D69" t="s">
        <v>665</v>
      </c>
      <c r="F69" t="s">
        <v>1205</v>
      </c>
      <c r="G69" s="24" t="s">
        <v>1206</v>
      </c>
    </row>
    <row r="70" spans="1:7" x14ac:dyDescent="0.25">
      <c r="A70">
        <v>26</v>
      </c>
      <c r="B70" t="s">
        <v>665</v>
      </c>
      <c r="C70" t="s">
        <v>665</v>
      </c>
      <c r="D70" t="s">
        <v>665</v>
      </c>
      <c r="F70" t="s">
        <v>1217</v>
      </c>
      <c r="G70" s="24" t="s">
        <v>467</v>
      </c>
    </row>
    <row r="71" spans="1:7" x14ac:dyDescent="0.25">
      <c r="A71">
        <v>26</v>
      </c>
      <c r="B71" t="s">
        <v>665</v>
      </c>
      <c r="C71" t="s">
        <v>665</v>
      </c>
      <c r="D71" t="s">
        <v>665</v>
      </c>
      <c r="F71" t="s">
        <v>1217</v>
      </c>
      <c r="G71" s="24" t="s">
        <v>467</v>
      </c>
    </row>
    <row r="72" spans="1:7" x14ac:dyDescent="0.25">
      <c r="A72">
        <v>26</v>
      </c>
      <c r="B72" t="s">
        <v>665</v>
      </c>
      <c r="C72" t="s">
        <v>665</v>
      </c>
      <c r="D72" t="s">
        <v>665</v>
      </c>
      <c r="F72" t="s">
        <v>1231</v>
      </c>
      <c r="G72" s="24" t="s">
        <v>475</v>
      </c>
    </row>
    <row r="73" spans="1:7" x14ac:dyDescent="0.25">
      <c r="A73">
        <v>26</v>
      </c>
      <c r="B73" t="s">
        <v>665</v>
      </c>
      <c r="C73" t="s">
        <v>665</v>
      </c>
      <c r="D73" t="s">
        <v>665</v>
      </c>
      <c r="F73" t="s">
        <v>1345</v>
      </c>
      <c r="G73" s="24" t="s">
        <v>1346</v>
      </c>
    </row>
    <row r="74" spans="1:7" x14ac:dyDescent="0.25">
      <c r="A74">
        <v>26</v>
      </c>
      <c r="B74" t="s">
        <v>665</v>
      </c>
      <c r="C74" t="s">
        <v>665</v>
      </c>
      <c r="D74" t="s">
        <v>665</v>
      </c>
      <c r="F74" t="s">
        <v>1235</v>
      </c>
      <c r="G74" s="24" t="s">
        <v>481</v>
      </c>
    </row>
    <row r="75" spans="1:7" x14ac:dyDescent="0.25">
      <c r="A75">
        <v>26</v>
      </c>
      <c r="B75" t="s">
        <v>665</v>
      </c>
      <c r="C75" t="s">
        <v>665</v>
      </c>
      <c r="D75" t="s">
        <v>665</v>
      </c>
      <c r="F75" t="s">
        <v>1235</v>
      </c>
      <c r="G75" s="24" t="s">
        <v>481</v>
      </c>
    </row>
    <row r="76" spans="1:7" x14ac:dyDescent="0.25">
      <c r="A76">
        <v>26</v>
      </c>
      <c r="B76" t="s">
        <v>665</v>
      </c>
      <c r="C76" t="s">
        <v>665</v>
      </c>
      <c r="D76" t="s">
        <v>665</v>
      </c>
      <c r="F76" t="s">
        <v>1217</v>
      </c>
      <c r="G76" s="24" t="s">
        <v>467</v>
      </c>
    </row>
    <row r="77" spans="1:7" x14ac:dyDescent="0.25">
      <c r="A77">
        <v>26</v>
      </c>
      <c r="B77" t="s">
        <v>665</v>
      </c>
      <c r="C77" t="s">
        <v>665</v>
      </c>
      <c r="D77" t="s">
        <v>665</v>
      </c>
      <c r="F77" t="s">
        <v>1347</v>
      </c>
      <c r="G77" s="24" t="s">
        <v>489</v>
      </c>
    </row>
    <row r="78" spans="1:7" x14ac:dyDescent="0.25">
      <c r="A78">
        <v>26</v>
      </c>
      <c r="B78" t="s">
        <v>665</v>
      </c>
      <c r="C78" t="s">
        <v>665</v>
      </c>
      <c r="D78" t="s">
        <v>665</v>
      </c>
      <c r="F78" t="s">
        <v>1235</v>
      </c>
      <c r="G78" s="24" t="s">
        <v>481</v>
      </c>
    </row>
    <row r="79" spans="1:7" x14ac:dyDescent="0.25">
      <c r="A79">
        <v>26</v>
      </c>
      <c r="B79" t="s">
        <v>665</v>
      </c>
      <c r="C79" t="s">
        <v>665</v>
      </c>
      <c r="D79" t="s">
        <v>665</v>
      </c>
      <c r="F79" t="s">
        <v>1217</v>
      </c>
      <c r="G79" s="24" t="s">
        <v>467</v>
      </c>
    </row>
    <row r="80" spans="1:7" x14ac:dyDescent="0.25">
      <c r="A80">
        <v>26</v>
      </c>
      <c r="B80" t="s">
        <v>665</v>
      </c>
      <c r="C80" t="s">
        <v>665</v>
      </c>
      <c r="D80" t="s">
        <v>665</v>
      </c>
      <c r="F80" t="s">
        <v>1347</v>
      </c>
      <c r="G80" s="24" t="s">
        <v>489</v>
      </c>
    </row>
    <row r="81" spans="1:7" x14ac:dyDescent="0.25">
      <c r="A81">
        <v>26</v>
      </c>
      <c r="B81" t="s">
        <v>665</v>
      </c>
      <c r="C81" t="s">
        <v>665</v>
      </c>
      <c r="D81" t="s">
        <v>665</v>
      </c>
      <c r="F81" t="s">
        <v>1235</v>
      </c>
      <c r="G81" s="24" t="s">
        <v>481</v>
      </c>
    </row>
    <row r="82" spans="1:7" x14ac:dyDescent="0.25">
      <c r="A82">
        <v>26</v>
      </c>
      <c r="B82" t="s">
        <v>665</v>
      </c>
      <c r="C82" t="s">
        <v>665</v>
      </c>
      <c r="D82" t="s">
        <v>665</v>
      </c>
      <c r="F82" t="s">
        <v>1217</v>
      </c>
      <c r="G82" s="24" t="s">
        <v>467</v>
      </c>
    </row>
    <row r="83" spans="1:7" x14ac:dyDescent="0.25">
      <c r="A83">
        <v>26</v>
      </c>
      <c r="B83" t="s">
        <v>665</v>
      </c>
      <c r="C83" t="s">
        <v>665</v>
      </c>
      <c r="D83" t="s">
        <v>665</v>
      </c>
      <c r="F83" t="s">
        <v>1345</v>
      </c>
      <c r="G83" s="24" t="s">
        <v>1346</v>
      </c>
    </row>
    <row r="84" spans="1:7" x14ac:dyDescent="0.25">
      <c r="A84">
        <v>26</v>
      </c>
      <c r="B84" t="s">
        <v>665</v>
      </c>
      <c r="C84" t="s">
        <v>665</v>
      </c>
      <c r="D84" t="s">
        <v>665</v>
      </c>
      <c r="F84" t="s">
        <v>1231</v>
      </c>
      <c r="G84" s="24" t="s">
        <v>475</v>
      </c>
    </row>
    <row r="85" spans="1:7" x14ac:dyDescent="0.25">
      <c r="A85">
        <v>26</v>
      </c>
      <c r="B85" t="s">
        <v>665</v>
      </c>
      <c r="C85" t="s">
        <v>665</v>
      </c>
      <c r="D85" t="s">
        <v>665</v>
      </c>
      <c r="F85" t="s">
        <v>1235</v>
      </c>
      <c r="G85" s="24" t="s">
        <v>481</v>
      </c>
    </row>
    <row r="86" spans="1:7" x14ac:dyDescent="0.25">
      <c r="A86">
        <v>26</v>
      </c>
      <c r="B86" t="s">
        <v>665</v>
      </c>
      <c r="C86" t="s">
        <v>665</v>
      </c>
      <c r="D86" t="s">
        <v>665</v>
      </c>
      <c r="F86" t="s">
        <v>1345</v>
      </c>
      <c r="G86" s="24" t="s">
        <v>1346</v>
      </c>
    </row>
    <row r="87" spans="1:7" x14ac:dyDescent="0.25">
      <c r="A87">
        <v>26</v>
      </c>
      <c r="B87" t="s">
        <v>665</v>
      </c>
      <c r="C87" t="s">
        <v>665</v>
      </c>
      <c r="D87" t="s">
        <v>665</v>
      </c>
      <c r="F87" t="s">
        <v>1250</v>
      </c>
      <c r="G87" s="24" t="s">
        <v>1251</v>
      </c>
    </row>
    <row r="88" spans="1:7" x14ac:dyDescent="0.25">
      <c r="A88">
        <v>26</v>
      </c>
      <c r="B88" t="s">
        <v>665</v>
      </c>
      <c r="C88" t="s">
        <v>665</v>
      </c>
      <c r="D88" t="s">
        <v>665</v>
      </c>
      <c r="F88" t="s">
        <v>1217</v>
      </c>
      <c r="G88" s="24" t="s">
        <v>467</v>
      </c>
    </row>
    <row r="89" spans="1:7" x14ac:dyDescent="0.25">
      <c r="A89">
        <v>26</v>
      </c>
      <c r="B89" t="s">
        <v>665</v>
      </c>
      <c r="C89" t="s">
        <v>665</v>
      </c>
      <c r="D89" t="s">
        <v>665</v>
      </c>
      <c r="F89" t="s">
        <v>1343</v>
      </c>
      <c r="G89" s="24" t="s">
        <v>1344</v>
      </c>
    </row>
    <row r="90" spans="1:7" x14ac:dyDescent="0.25">
      <c r="A90">
        <v>26</v>
      </c>
      <c r="B90" t="s">
        <v>665</v>
      </c>
      <c r="C90" t="s">
        <v>665</v>
      </c>
      <c r="D90" t="s">
        <v>665</v>
      </c>
      <c r="F90" t="s">
        <v>1235</v>
      </c>
      <c r="G90" s="24" t="s">
        <v>481</v>
      </c>
    </row>
    <row r="91" spans="1:7" x14ac:dyDescent="0.25">
      <c r="A91">
        <v>26</v>
      </c>
      <c r="B91" t="s">
        <v>665</v>
      </c>
      <c r="C91" t="s">
        <v>665</v>
      </c>
      <c r="D91" t="s">
        <v>665</v>
      </c>
      <c r="F91" t="s">
        <v>1345</v>
      </c>
      <c r="G91" s="24" t="s">
        <v>1346</v>
      </c>
    </row>
    <row r="92" spans="1:7" x14ac:dyDescent="0.25">
      <c r="A92">
        <v>26</v>
      </c>
      <c r="B92" t="s">
        <v>665</v>
      </c>
      <c r="C92" t="s">
        <v>665</v>
      </c>
      <c r="D92" t="s">
        <v>665</v>
      </c>
      <c r="F92" t="s">
        <v>1235</v>
      </c>
      <c r="G92" s="24" t="s">
        <v>481</v>
      </c>
    </row>
    <row r="93" spans="1:7" x14ac:dyDescent="0.25">
      <c r="A93">
        <v>26</v>
      </c>
      <c r="B93" t="s">
        <v>665</v>
      </c>
      <c r="C93" t="s">
        <v>665</v>
      </c>
      <c r="D93" t="s">
        <v>665</v>
      </c>
      <c r="F93" t="s">
        <v>1217</v>
      </c>
      <c r="G93" s="24" t="s">
        <v>467</v>
      </c>
    </row>
    <row r="94" spans="1:7" x14ac:dyDescent="0.25">
      <c r="A94">
        <v>26</v>
      </c>
      <c r="B94" t="s">
        <v>665</v>
      </c>
      <c r="C94" t="s">
        <v>665</v>
      </c>
      <c r="D94" t="s">
        <v>665</v>
      </c>
      <c r="F94" t="s">
        <v>1343</v>
      </c>
      <c r="G94" s="24" t="s">
        <v>1344</v>
      </c>
    </row>
    <row r="95" spans="1:7" x14ac:dyDescent="0.25">
      <c r="A95">
        <v>26</v>
      </c>
      <c r="B95" t="s">
        <v>665</v>
      </c>
      <c r="C95" t="s">
        <v>665</v>
      </c>
      <c r="D95" t="s">
        <v>665</v>
      </c>
      <c r="F95" t="s">
        <v>1217</v>
      </c>
      <c r="G95" s="24" t="s">
        <v>467</v>
      </c>
    </row>
    <row r="96" spans="1:7" x14ac:dyDescent="0.25">
      <c r="A96">
        <v>26</v>
      </c>
      <c r="B96" t="s">
        <v>665</v>
      </c>
      <c r="C96" t="s">
        <v>665</v>
      </c>
      <c r="D96" t="s">
        <v>665</v>
      </c>
      <c r="F96" t="s">
        <v>1217</v>
      </c>
      <c r="G96" s="24" t="s">
        <v>467</v>
      </c>
    </row>
    <row r="97" spans="1:7" x14ac:dyDescent="0.25">
      <c r="A97">
        <v>26</v>
      </c>
      <c r="B97" t="s">
        <v>665</v>
      </c>
      <c r="C97" t="s">
        <v>665</v>
      </c>
      <c r="D97" t="s">
        <v>665</v>
      </c>
      <c r="F97" t="s">
        <v>1343</v>
      </c>
      <c r="G97" s="24" t="s">
        <v>1344</v>
      </c>
    </row>
    <row r="98" spans="1:7" x14ac:dyDescent="0.25">
      <c r="A98">
        <v>26</v>
      </c>
      <c r="B98" t="s">
        <v>665</v>
      </c>
      <c r="C98" t="s">
        <v>665</v>
      </c>
      <c r="D98" t="s">
        <v>665</v>
      </c>
      <c r="F98" t="s">
        <v>1217</v>
      </c>
      <c r="G98" s="24" t="s">
        <v>467</v>
      </c>
    </row>
    <row r="99" spans="1:7" x14ac:dyDescent="0.25">
      <c r="A99">
        <v>26</v>
      </c>
      <c r="B99" t="s">
        <v>665</v>
      </c>
      <c r="C99" t="s">
        <v>665</v>
      </c>
      <c r="D99" t="s">
        <v>665</v>
      </c>
      <c r="F99" t="s">
        <v>1343</v>
      </c>
      <c r="G99" s="24" t="s">
        <v>1344</v>
      </c>
    </row>
    <row r="100" spans="1:7" x14ac:dyDescent="0.25">
      <c r="A100">
        <v>26</v>
      </c>
      <c r="B100" t="s">
        <v>665</v>
      </c>
      <c r="C100" t="s">
        <v>665</v>
      </c>
      <c r="D100" t="s">
        <v>665</v>
      </c>
      <c r="F100" t="s">
        <v>1271</v>
      </c>
      <c r="G100" s="24" t="s">
        <v>1272</v>
      </c>
    </row>
    <row r="101" spans="1:7" x14ac:dyDescent="0.25">
      <c r="A101">
        <v>26</v>
      </c>
      <c r="B101" t="s">
        <v>665</v>
      </c>
      <c r="C101" t="s">
        <v>665</v>
      </c>
      <c r="D101" t="s">
        <v>665</v>
      </c>
      <c r="F101" t="s">
        <v>1217</v>
      </c>
      <c r="G101" s="24" t="s">
        <v>467</v>
      </c>
    </row>
    <row r="102" spans="1:7" x14ac:dyDescent="0.25">
      <c r="A102">
        <v>26</v>
      </c>
      <c r="B102" t="s">
        <v>665</v>
      </c>
      <c r="C102" t="s">
        <v>665</v>
      </c>
      <c r="D102" t="s">
        <v>665</v>
      </c>
      <c r="F102" t="s">
        <v>1235</v>
      </c>
      <c r="G102" s="24" t="s">
        <v>481</v>
      </c>
    </row>
    <row r="103" spans="1:7" x14ac:dyDescent="0.25">
      <c r="A103">
        <v>26</v>
      </c>
      <c r="B103" t="s">
        <v>665</v>
      </c>
      <c r="C103" t="s">
        <v>665</v>
      </c>
      <c r="D103" t="s">
        <v>665</v>
      </c>
      <c r="F103" t="s">
        <v>1217</v>
      </c>
      <c r="G103" s="24" t="s">
        <v>467</v>
      </c>
    </row>
    <row r="104" spans="1:7" x14ac:dyDescent="0.25">
      <c r="A104">
        <v>26</v>
      </c>
      <c r="B104" t="s">
        <v>665</v>
      </c>
      <c r="C104" t="s">
        <v>665</v>
      </c>
      <c r="D104" t="s">
        <v>665</v>
      </c>
      <c r="F104" t="s">
        <v>1345</v>
      </c>
      <c r="G104" s="24" t="s">
        <v>1346</v>
      </c>
    </row>
    <row r="105" spans="1:7" x14ac:dyDescent="0.25">
      <c r="A105">
        <v>26</v>
      </c>
      <c r="B105" t="s">
        <v>665</v>
      </c>
      <c r="C105" t="s">
        <v>665</v>
      </c>
      <c r="D105" t="s">
        <v>665</v>
      </c>
      <c r="F105" t="s">
        <v>1217</v>
      </c>
      <c r="G105" s="24" t="s">
        <v>467</v>
      </c>
    </row>
    <row r="106" spans="1:7" x14ac:dyDescent="0.25">
      <c r="A106">
        <v>26</v>
      </c>
      <c r="B106" t="s">
        <v>665</v>
      </c>
      <c r="C106" t="s">
        <v>665</v>
      </c>
      <c r="D106" t="s">
        <v>665</v>
      </c>
      <c r="F106" t="s">
        <v>1343</v>
      </c>
      <c r="G106" s="24" t="s">
        <v>1344</v>
      </c>
    </row>
    <row r="107" spans="1:7" x14ac:dyDescent="0.25">
      <c r="A107">
        <v>26</v>
      </c>
      <c r="B107" t="s">
        <v>665</v>
      </c>
      <c r="C107" t="s">
        <v>665</v>
      </c>
      <c r="D107" t="s">
        <v>665</v>
      </c>
      <c r="F107" t="s">
        <v>1205</v>
      </c>
      <c r="G107" s="24" t="s">
        <v>1206</v>
      </c>
    </row>
    <row r="108" spans="1:7" x14ac:dyDescent="0.25">
      <c r="A108">
        <v>26</v>
      </c>
      <c r="B108" t="s">
        <v>665</v>
      </c>
      <c r="C108" t="s">
        <v>665</v>
      </c>
      <c r="D108" t="s">
        <v>665</v>
      </c>
      <c r="F108" t="s">
        <v>1217</v>
      </c>
      <c r="G108" s="24" t="s">
        <v>467</v>
      </c>
    </row>
    <row r="109" spans="1:7" x14ac:dyDescent="0.25">
      <c r="A109">
        <v>26</v>
      </c>
      <c r="B109" t="s">
        <v>665</v>
      </c>
      <c r="C109" t="s">
        <v>665</v>
      </c>
      <c r="D109" t="s">
        <v>665</v>
      </c>
      <c r="F109" t="s">
        <v>1343</v>
      </c>
      <c r="G109" s="24" t="s">
        <v>1344</v>
      </c>
    </row>
    <row r="110" spans="1:7" x14ac:dyDescent="0.25">
      <c r="A110">
        <v>26</v>
      </c>
      <c r="B110" t="s">
        <v>665</v>
      </c>
      <c r="C110" t="s">
        <v>665</v>
      </c>
      <c r="D110" t="s">
        <v>665</v>
      </c>
      <c r="F110" t="s">
        <v>1235</v>
      </c>
      <c r="G110" s="24" t="s">
        <v>481</v>
      </c>
    </row>
    <row r="111" spans="1:7" x14ac:dyDescent="0.25">
      <c r="A111">
        <v>26</v>
      </c>
      <c r="B111" t="s">
        <v>665</v>
      </c>
      <c r="C111" t="s">
        <v>665</v>
      </c>
      <c r="D111" t="s">
        <v>665</v>
      </c>
      <c r="F111" t="s">
        <v>1217</v>
      </c>
      <c r="G111" s="24" t="s">
        <v>467</v>
      </c>
    </row>
    <row r="112" spans="1:7" x14ac:dyDescent="0.25">
      <c r="A112">
        <v>26</v>
      </c>
      <c r="B112" t="s">
        <v>665</v>
      </c>
      <c r="C112" t="s">
        <v>665</v>
      </c>
      <c r="D112" t="s">
        <v>665</v>
      </c>
      <c r="F112" t="s">
        <v>1347</v>
      </c>
      <c r="G112" s="24" t="s">
        <v>489</v>
      </c>
    </row>
    <row r="113" spans="1:7" x14ac:dyDescent="0.25">
      <c r="A113">
        <v>26</v>
      </c>
      <c r="B113" t="s">
        <v>665</v>
      </c>
      <c r="C113" t="s">
        <v>665</v>
      </c>
      <c r="D113" t="s">
        <v>665</v>
      </c>
      <c r="F113" t="s">
        <v>1235</v>
      </c>
      <c r="G113" s="24" t="s">
        <v>481</v>
      </c>
    </row>
    <row r="114" spans="1:7" x14ac:dyDescent="0.25">
      <c r="A114">
        <v>26</v>
      </c>
      <c r="B114" t="s">
        <v>665</v>
      </c>
      <c r="C114" t="s">
        <v>665</v>
      </c>
      <c r="D114" t="s">
        <v>665</v>
      </c>
      <c r="F114" t="s">
        <v>1217</v>
      </c>
      <c r="G114" s="24" t="s">
        <v>467</v>
      </c>
    </row>
    <row r="115" spans="1:7" x14ac:dyDescent="0.25">
      <c r="A115">
        <v>26</v>
      </c>
      <c r="B115" t="s">
        <v>665</v>
      </c>
      <c r="C115" t="s">
        <v>665</v>
      </c>
      <c r="D115" t="s">
        <v>665</v>
      </c>
      <c r="F115" t="s">
        <v>1347</v>
      </c>
      <c r="G115" s="24" t="s">
        <v>489</v>
      </c>
    </row>
    <row r="116" spans="1:7" x14ac:dyDescent="0.25">
      <c r="A116">
        <v>27</v>
      </c>
      <c r="B116" t="s">
        <v>665</v>
      </c>
      <c r="C116" t="s">
        <v>665</v>
      </c>
      <c r="D116" t="s">
        <v>665</v>
      </c>
      <c r="F116" t="s">
        <v>501</v>
      </c>
      <c r="G116" s="24" t="s">
        <v>502</v>
      </c>
    </row>
    <row r="117" spans="1:7" x14ac:dyDescent="0.25">
      <c r="A117">
        <v>28</v>
      </c>
      <c r="B117" t="s">
        <v>665</v>
      </c>
      <c r="C117" t="s">
        <v>665</v>
      </c>
      <c r="D117" t="s">
        <v>665</v>
      </c>
      <c r="F117" t="s">
        <v>1294</v>
      </c>
      <c r="G117" s="24" t="s">
        <v>581</v>
      </c>
    </row>
    <row r="118" spans="1:7" x14ac:dyDescent="0.25">
      <c r="A118">
        <v>29</v>
      </c>
      <c r="B118" t="s">
        <v>665</v>
      </c>
      <c r="C118" t="s">
        <v>665</v>
      </c>
      <c r="D118" t="s">
        <v>665</v>
      </c>
      <c r="F118" t="s">
        <v>1300</v>
      </c>
      <c r="G118" s="24" t="s">
        <v>513</v>
      </c>
    </row>
    <row r="119" spans="1:7" x14ac:dyDescent="0.25">
      <c r="A119">
        <v>29</v>
      </c>
      <c r="B119" t="s">
        <v>665</v>
      </c>
      <c r="C119" t="s">
        <v>665</v>
      </c>
      <c r="D119" t="s">
        <v>665</v>
      </c>
      <c r="F119" t="s">
        <v>1348</v>
      </c>
      <c r="G119" s="24" t="s">
        <v>1349</v>
      </c>
    </row>
    <row r="120" spans="1:7" x14ac:dyDescent="0.25">
      <c r="A120">
        <v>30</v>
      </c>
      <c r="B120" t="s">
        <v>665</v>
      </c>
      <c r="C120" t="s">
        <v>665</v>
      </c>
      <c r="D120" t="s">
        <v>665</v>
      </c>
      <c r="F120" t="s">
        <v>1309</v>
      </c>
      <c r="G120" s="24" t="s">
        <v>1310</v>
      </c>
    </row>
    <row r="121" spans="1:7" x14ac:dyDescent="0.25">
      <c r="A121">
        <v>30</v>
      </c>
      <c r="B121" t="s">
        <v>665</v>
      </c>
      <c r="C121" t="s">
        <v>665</v>
      </c>
      <c r="D121" t="s">
        <v>665</v>
      </c>
      <c r="F121" t="s">
        <v>608</v>
      </c>
      <c r="G121" s="24" t="s">
        <v>1314</v>
      </c>
    </row>
    <row r="122" spans="1:7" x14ac:dyDescent="0.25">
      <c r="A122">
        <v>31</v>
      </c>
      <c r="B122" t="s">
        <v>665</v>
      </c>
      <c r="C122" t="s">
        <v>665</v>
      </c>
      <c r="D122" t="s">
        <v>665</v>
      </c>
      <c r="F122" t="s">
        <v>523</v>
      </c>
      <c r="G122" s="101" t="s">
        <v>1320</v>
      </c>
    </row>
    <row r="123" spans="1:7" x14ac:dyDescent="0.25">
      <c r="A123">
        <v>31</v>
      </c>
      <c r="B123" t="s">
        <v>665</v>
      </c>
      <c r="C123" t="s">
        <v>665</v>
      </c>
      <c r="D123" t="s">
        <v>665</v>
      </c>
      <c r="F123" t="s">
        <v>523</v>
      </c>
      <c r="G123" s="101" t="s">
        <v>1320</v>
      </c>
    </row>
    <row r="124" spans="1:7" x14ac:dyDescent="0.25">
      <c r="A124">
        <v>31</v>
      </c>
      <c r="B124" t="s">
        <v>665</v>
      </c>
      <c r="C124" t="s">
        <v>665</v>
      </c>
      <c r="D124" t="s">
        <v>665</v>
      </c>
      <c r="F124" t="s">
        <v>1327</v>
      </c>
      <c r="G124" s="101" t="s">
        <v>536</v>
      </c>
    </row>
    <row r="125" spans="1:7" x14ac:dyDescent="0.25">
      <c r="A125">
        <v>31</v>
      </c>
      <c r="B125" t="s">
        <v>665</v>
      </c>
      <c r="C125" t="s">
        <v>665</v>
      </c>
      <c r="D125" t="s">
        <v>665</v>
      </c>
      <c r="F125" t="s">
        <v>541</v>
      </c>
      <c r="G125" s="101" t="s">
        <v>1333</v>
      </c>
    </row>
    <row r="126" spans="1:7" x14ac:dyDescent="0.25">
      <c r="A126">
        <v>31</v>
      </c>
      <c r="B126" t="s">
        <v>665</v>
      </c>
      <c r="C126" t="s">
        <v>665</v>
      </c>
      <c r="D126" t="s">
        <v>665</v>
      </c>
      <c r="F126" t="s">
        <v>1327</v>
      </c>
      <c r="G126" s="101" t="s">
        <v>536</v>
      </c>
    </row>
  </sheetData>
  <dataValidations count="3">
    <dataValidation type="list" allowBlank="1" showErrorMessage="1" sqref="E127:E201" xr:uid="{00000000-0002-0000-0E00-000000000000}">
      <formula1>Hidden_1_Tabla_5776514</formula1>
    </dataValidation>
    <dataValidation type="list" allowBlank="1" showErrorMessage="1" sqref="E4" xr:uid="{00000000-0002-0000-0E00-000001000000}">
      <formula1>Hidden_525</formula1>
    </dataValidation>
    <dataValidation type="list" allowBlank="1" showErrorMessage="1" sqref="E35 E40:E49 E58:E126" xr:uid="{00000000-0002-0000-0E00-000002000000}">
      <formula1>Hidden_1_Tabla_5776244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56"/>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7" t="s">
        <v>314</v>
      </c>
      <c r="B3" s="17" t="s">
        <v>315</v>
      </c>
      <c r="C3" s="17" t="s">
        <v>316</v>
      </c>
      <c r="D3" s="17" t="s">
        <v>317</v>
      </c>
      <c r="E3" s="17" t="s">
        <v>129</v>
      </c>
      <c r="F3" s="17" t="s">
        <v>130</v>
      </c>
      <c r="G3" s="17" t="s">
        <v>333</v>
      </c>
    </row>
    <row r="4" spans="1:7" x14ac:dyDescent="0.25">
      <c r="A4" s="9">
        <v>1</v>
      </c>
      <c r="B4" s="11" t="s">
        <v>365</v>
      </c>
      <c r="C4" s="11" t="s">
        <v>365</v>
      </c>
      <c r="D4" s="11" t="s">
        <v>365</v>
      </c>
      <c r="E4" s="9"/>
      <c r="F4" s="11" t="s">
        <v>365</v>
      </c>
      <c r="G4" s="11" t="s">
        <v>365</v>
      </c>
    </row>
    <row r="5" spans="1:7" x14ac:dyDescent="0.25">
      <c r="A5" s="9">
        <v>1</v>
      </c>
      <c r="B5" s="11" t="s">
        <v>365</v>
      </c>
      <c r="C5" s="11" t="s">
        <v>365</v>
      </c>
      <c r="D5" s="11" t="s">
        <v>365</v>
      </c>
      <c r="E5" s="9"/>
      <c r="F5" s="11" t="s">
        <v>365</v>
      </c>
      <c r="G5" s="11" t="s">
        <v>365</v>
      </c>
    </row>
    <row r="6" spans="1:7" x14ac:dyDescent="0.25">
      <c r="A6" s="9">
        <v>1</v>
      </c>
      <c r="B6" s="11" t="s">
        <v>365</v>
      </c>
      <c r="C6" s="11" t="s">
        <v>365</v>
      </c>
      <c r="D6" s="11" t="s">
        <v>365</v>
      </c>
      <c r="E6" s="9"/>
      <c r="F6" s="11" t="s">
        <v>365</v>
      </c>
      <c r="G6" s="11" t="s">
        <v>365</v>
      </c>
    </row>
    <row r="7" spans="1:7" x14ac:dyDescent="0.25">
      <c r="A7" s="9">
        <v>1</v>
      </c>
      <c r="B7" s="11" t="s">
        <v>365</v>
      </c>
      <c r="C7" s="11" t="s">
        <v>365</v>
      </c>
      <c r="D7" s="11" t="s">
        <v>365</v>
      </c>
      <c r="E7" s="9"/>
      <c r="F7" s="11" t="s">
        <v>365</v>
      </c>
      <c r="G7" s="11" t="s">
        <v>365</v>
      </c>
    </row>
    <row r="8" spans="1:7" x14ac:dyDescent="0.25">
      <c r="A8" s="9">
        <v>1</v>
      </c>
      <c r="B8" s="11" t="s">
        <v>365</v>
      </c>
      <c r="C8" s="11" t="s">
        <v>365</v>
      </c>
      <c r="D8" s="11" t="s">
        <v>365</v>
      </c>
      <c r="E8" s="9"/>
      <c r="F8" s="11" t="s">
        <v>365</v>
      </c>
      <c r="G8" s="11" t="s">
        <v>365</v>
      </c>
    </row>
    <row r="9" spans="1:7" x14ac:dyDescent="0.25">
      <c r="A9" s="9">
        <v>2</v>
      </c>
      <c r="B9" s="11" t="s">
        <v>365</v>
      </c>
      <c r="C9" s="11" t="s">
        <v>365</v>
      </c>
      <c r="D9" s="11" t="s">
        <v>365</v>
      </c>
      <c r="E9" s="9"/>
      <c r="F9" s="11" t="s">
        <v>365</v>
      </c>
      <c r="G9" s="11" t="s">
        <v>365</v>
      </c>
    </row>
    <row r="10" spans="1:7" x14ac:dyDescent="0.25">
      <c r="A10" s="9">
        <v>2</v>
      </c>
      <c r="B10" s="11" t="s">
        <v>365</v>
      </c>
      <c r="C10" s="11" t="s">
        <v>365</v>
      </c>
      <c r="D10" s="11" t="s">
        <v>365</v>
      </c>
      <c r="E10" s="9"/>
      <c r="F10" s="11" t="s">
        <v>365</v>
      </c>
      <c r="G10" s="11" t="s">
        <v>365</v>
      </c>
    </row>
    <row r="11" spans="1:7" x14ac:dyDescent="0.25">
      <c r="A11" s="9">
        <v>2</v>
      </c>
      <c r="B11" s="11" t="s">
        <v>365</v>
      </c>
      <c r="C11" s="11" t="s">
        <v>365</v>
      </c>
      <c r="D11" s="11" t="s">
        <v>365</v>
      </c>
      <c r="E11" s="9"/>
      <c r="F11" s="11" t="s">
        <v>365</v>
      </c>
      <c r="G11" s="11" t="s">
        <v>365</v>
      </c>
    </row>
    <row r="12" spans="1:7" x14ac:dyDescent="0.25">
      <c r="A12" s="9">
        <v>2</v>
      </c>
      <c r="B12" s="11" t="s">
        <v>365</v>
      </c>
      <c r="C12" s="11" t="s">
        <v>365</v>
      </c>
      <c r="D12" s="11" t="s">
        <v>365</v>
      </c>
      <c r="E12" s="9"/>
      <c r="F12" s="11" t="s">
        <v>365</v>
      </c>
      <c r="G12" s="11" t="s">
        <v>365</v>
      </c>
    </row>
    <row r="13" spans="1:7" x14ac:dyDescent="0.25">
      <c r="A13" s="9">
        <v>2</v>
      </c>
      <c r="B13" s="11" t="s">
        <v>365</v>
      </c>
      <c r="C13" s="11" t="s">
        <v>365</v>
      </c>
      <c r="D13" s="11" t="s">
        <v>365</v>
      </c>
      <c r="E13" s="9"/>
      <c r="F13" s="11" t="s">
        <v>365</v>
      </c>
      <c r="G13" s="11" t="s">
        <v>365</v>
      </c>
    </row>
    <row r="14" spans="1:7" x14ac:dyDescent="0.25">
      <c r="A14" s="9">
        <v>2</v>
      </c>
      <c r="B14" s="11" t="s">
        <v>365</v>
      </c>
      <c r="C14" s="11" t="s">
        <v>365</v>
      </c>
      <c r="D14" s="11" t="s">
        <v>365</v>
      </c>
      <c r="E14" s="9"/>
      <c r="F14" s="11" t="s">
        <v>365</v>
      </c>
      <c r="G14" s="11" t="s">
        <v>365</v>
      </c>
    </row>
    <row r="15" spans="1:7" x14ac:dyDescent="0.25">
      <c r="A15" s="9">
        <v>2</v>
      </c>
      <c r="B15" s="11" t="s">
        <v>365</v>
      </c>
      <c r="C15" s="11" t="s">
        <v>365</v>
      </c>
      <c r="D15" s="11" t="s">
        <v>365</v>
      </c>
      <c r="E15" s="9"/>
      <c r="F15" s="11" t="s">
        <v>365</v>
      </c>
      <c r="G15" s="11" t="s">
        <v>365</v>
      </c>
    </row>
    <row r="16" spans="1:7" x14ac:dyDescent="0.25">
      <c r="A16" s="9">
        <v>3</v>
      </c>
      <c r="B16" s="11" t="s">
        <v>365</v>
      </c>
      <c r="C16" s="11" t="s">
        <v>365</v>
      </c>
      <c r="D16" s="11" t="s">
        <v>365</v>
      </c>
      <c r="E16" s="9"/>
      <c r="F16" s="11" t="s">
        <v>365</v>
      </c>
      <c r="G16" s="11" t="s">
        <v>365</v>
      </c>
    </row>
    <row r="17" spans="1:7" x14ac:dyDescent="0.25">
      <c r="A17" s="9">
        <v>3</v>
      </c>
      <c r="B17" s="11" t="s">
        <v>365</v>
      </c>
      <c r="C17" s="11" t="s">
        <v>365</v>
      </c>
      <c r="D17" s="11" t="s">
        <v>365</v>
      </c>
      <c r="E17" s="9"/>
      <c r="F17" s="11" t="s">
        <v>365</v>
      </c>
      <c r="G17" s="11" t="s">
        <v>365</v>
      </c>
    </row>
    <row r="18" spans="1:7" x14ac:dyDescent="0.25">
      <c r="A18" s="9">
        <v>4</v>
      </c>
      <c r="B18" s="11" t="s">
        <v>365</v>
      </c>
      <c r="C18" s="11" t="s">
        <v>365</v>
      </c>
      <c r="D18" s="11" t="s">
        <v>365</v>
      </c>
      <c r="E18" s="9"/>
      <c r="F18" s="11" t="s">
        <v>365</v>
      </c>
      <c r="G18" s="11" t="s">
        <v>365</v>
      </c>
    </row>
    <row r="19" spans="1:7" x14ac:dyDescent="0.25">
      <c r="A19" s="9">
        <v>5</v>
      </c>
      <c r="B19" s="11" t="s">
        <v>365</v>
      </c>
      <c r="C19" s="11" t="s">
        <v>365</v>
      </c>
      <c r="D19" s="11" t="s">
        <v>365</v>
      </c>
      <c r="E19" s="9"/>
      <c r="F19" s="11" t="s">
        <v>365</v>
      </c>
      <c r="G19" s="11" t="s">
        <v>365</v>
      </c>
    </row>
    <row r="20" spans="1:7" x14ac:dyDescent="0.25">
      <c r="A20" s="9">
        <v>6</v>
      </c>
      <c r="B20" s="11" t="s">
        <v>365</v>
      </c>
      <c r="C20" s="11" t="s">
        <v>365</v>
      </c>
      <c r="D20" s="11" t="s">
        <v>365</v>
      </c>
      <c r="E20" s="20"/>
      <c r="F20" s="11" t="s">
        <v>365</v>
      </c>
      <c r="G20" s="11" t="s">
        <v>365</v>
      </c>
    </row>
    <row r="21" spans="1:7" x14ac:dyDescent="0.25">
      <c r="A21" s="9">
        <v>7</v>
      </c>
      <c r="B21" s="11" t="s">
        <v>365</v>
      </c>
      <c r="C21" s="11" t="s">
        <v>365</v>
      </c>
      <c r="D21" s="11" t="s">
        <v>365</v>
      </c>
      <c r="E21" s="20"/>
      <c r="F21" s="11" t="s">
        <v>365</v>
      </c>
      <c r="G21" s="11" t="s">
        <v>365</v>
      </c>
    </row>
    <row r="22" spans="1:7" x14ac:dyDescent="0.25">
      <c r="A22" s="9">
        <v>8</v>
      </c>
      <c r="B22" s="11" t="s">
        <v>367</v>
      </c>
      <c r="C22" s="11" t="s">
        <v>367</v>
      </c>
      <c r="D22" s="11" t="s">
        <v>367</v>
      </c>
      <c r="E22" s="20"/>
      <c r="F22" s="11" t="s">
        <v>602</v>
      </c>
      <c r="G22" s="11" t="s">
        <v>603</v>
      </c>
    </row>
    <row r="23" spans="1:7" x14ac:dyDescent="0.25">
      <c r="A23" s="9">
        <v>8</v>
      </c>
      <c r="B23" s="11" t="s">
        <v>367</v>
      </c>
      <c r="C23" s="11" t="s">
        <v>367</v>
      </c>
      <c r="D23" s="11" t="s">
        <v>367</v>
      </c>
      <c r="E23" s="20"/>
      <c r="F23" s="11" t="s">
        <v>608</v>
      </c>
      <c r="G23" s="11" t="s">
        <v>692</v>
      </c>
    </row>
    <row r="24" spans="1:7" x14ac:dyDescent="0.25">
      <c r="A24" s="9">
        <v>8</v>
      </c>
      <c r="B24" s="11" t="s">
        <v>367</v>
      </c>
      <c r="C24" s="11" t="s">
        <v>367</v>
      </c>
      <c r="D24" s="11" t="s">
        <v>367</v>
      </c>
      <c r="E24" s="20"/>
      <c r="F24" s="11" t="s">
        <v>684</v>
      </c>
      <c r="G24" s="11" t="s">
        <v>615</v>
      </c>
    </row>
    <row r="25" spans="1:7" x14ac:dyDescent="0.25">
      <c r="A25" s="9">
        <v>8</v>
      </c>
      <c r="B25" s="11" t="s">
        <v>367</v>
      </c>
      <c r="C25" s="11" t="s">
        <v>367</v>
      </c>
      <c r="D25" s="11" t="s">
        <v>367</v>
      </c>
      <c r="E25" s="9"/>
      <c r="F25" s="11" t="s">
        <v>673</v>
      </c>
      <c r="G25" s="11" t="s">
        <v>624</v>
      </c>
    </row>
    <row r="26" spans="1:7" x14ac:dyDescent="0.25">
      <c r="A26" s="9">
        <v>8</v>
      </c>
      <c r="B26" s="11" t="s">
        <v>367</v>
      </c>
      <c r="C26" s="11" t="s">
        <v>367</v>
      </c>
      <c r="D26" s="11" t="s">
        <v>367</v>
      </c>
      <c r="E26" s="9"/>
      <c r="F26" s="11" t="s">
        <v>693</v>
      </c>
      <c r="G26" s="11" t="s">
        <v>628</v>
      </c>
    </row>
    <row r="27" spans="1:7" x14ac:dyDescent="0.25">
      <c r="A27" s="9">
        <v>9</v>
      </c>
      <c r="B27" s="11" t="s">
        <v>579</v>
      </c>
      <c r="C27" s="10" t="s">
        <v>579</v>
      </c>
      <c r="D27" s="10" t="s">
        <v>579</v>
      </c>
      <c r="E27" s="9"/>
      <c r="F27" s="10" t="s">
        <v>657</v>
      </c>
      <c r="G27" s="10" t="s">
        <v>658</v>
      </c>
    </row>
    <row r="28" spans="1:7" x14ac:dyDescent="0.25">
      <c r="A28" s="9">
        <v>10</v>
      </c>
      <c r="B28" s="11" t="s">
        <v>365</v>
      </c>
      <c r="C28" s="11" t="s">
        <v>365</v>
      </c>
      <c r="D28" s="11" t="s">
        <v>365</v>
      </c>
      <c r="E28" s="9"/>
      <c r="F28" s="11" t="s">
        <v>365</v>
      </c>
      <c r="G28" s="11" t="s">
        <v>365</v>
      </c>
    </row>
    <row r="29" spans="1:7" x14ac:dyDescent="0.25">
      <c r="A29" s="9">
        <v>11</v>
      </c>
      <c r="B29" s="11" t="s">
        <v>365</v>
      </c>
      <c r="C29" s="11" t="s">
        <v>365</v>
      </c>
      <c r="D29" s="11" t="s">
        <v>365</v>
      </c>
      <c r="E29" s="9"/>
      <c r="F29" s="11" t="s">
        <v>365</v>
      </c>
      <c r="G29" s="11" t="s">
        <v>365</v>
      </c>
    </row>
    <row r="30" spans="1:7" x14ac:dyDescent="0.25">
      <c r="A30" s="9">
        <v>12</v>
      </c>
      <c r="B30" s="11" t="s">
        <v>365</v>
      </c>
      <c r="C30" s="11" t="s">
        <v>365</v>
      </c>
      <c r="D30" s="11" t="s">
        <v>365</v>
      </c>
      <c r="E30" s="9"/>
      <c r="F30" s="11" t="s">
        <v>365</v>
      </c>
      <c r="G30" s="11" t="s">
        <v>365</v>
      </c>
    </row>
    <row r="31" spans="1:7" x14ac:dyDescent="0.25">
      <c r="A31" s="9">
        <v>13</v>
      </c>
      <c r="B31" t="s">
        <v>607</v>
      </c>
      <c r="C31" t="s">
        <v>607</v>
      </c>
      <c r="D31" t="s">
        <v>607</v>
      </c>
      <c r="F31" t="s">
        <v>607</v>
      </c>
      <c r="G31" t="s">
        <v>607</v>
      </c>
    </row>
    <row r="32" spans="1:7" x14ac:dyDescent="0.25">
      <c r="A32" s="9">
        <v>14</v>
      </c>
      <c r="B32" t="s">
        <v>607</v>
      </c>
      <c r="C32" t="s">
        <v>607</v>
      </c>
      <c r="D32" t="s">
        <v>607</v>
      </c>
      <c r="F32" t="s">
        <v>607</v>
      </c>
      <c r="G32" t="s">
        <v>607</v>
      </c>
    </row>
    <row r="33" spans="1:7" x14ac:dyDescent="0.25">
      <c r="A33" s="9">
        <v>15</v>
      </c>
      <c r="B33" t="s">
        <v>607</v>
      </c>
      <c r="C33" t="s">
        <v>607</v>
      </c>
      <c r="D33" t="s">
        <v>607</v>
      </c>
      <c r="F33" t="s">
        <v>607</v>
      </c>
      <c r="G33" t="s">
        <v>607</v>
      </c>
    </row>
    <row r="34" spans="1:7" x14ac:dyDescent="0.25">
      <c r="A34" s="9">
        <v>16</v>
      </c>
      <c r="B34" t="s">
        <v>607</v>
      </c>
      <c r="C34" t="s">
        <v>607</v>
      </c>
      <c r="D34" t="s">
        <v>607</v>
      </c>
      <c r="F34" t="s">
        <v>607</v>
      </c>
      <c r="G34" t="s">
        <v>607</v>
      </c>
    </row>
    <row r="35" spans="1:7" x14ac:dyDescent="0.25">
      <c r="A35">
        <v>17</v>
      </c>
      <c r="B35" t="s">
        <v>365</v>
      </c>
      <c r="C35" t="s">
        <v>365</v>
      </c>
      <c r="D35" t="s">
        <v>365</v>
      </c>
      <c r="F35" t="s">
        <v>365</v>
      </c>
      <c r="G35" t="s">
        <v>365</v>
      </c>
    </row>
    <row r="36" spans="1:7" x14ac:dyDescent="0.25">
      <c r="A36">
        <v>18</v>
      </c>
      <c r="B36" t="s">
        <v>365</v>
      </c>
      <c r="C36" t="s">
        <v>365</v>
      </c>
      <c r="D36" t="s">
        <v>365</v>
      </c>
      <c r="F36" t="s">
        <v>365</v>
      </c>
      <c r="G36" t="s">
        <v>365</v>
      </c>
    </row>
    <row r="37" spans="1:7" x14ac:dyDescent="0.25">
      <c r="A37">
        <v>19</v>
      </c>
      <c r="B37" t="s">
        <v>365</v>
      </c>
      <c r="C37" t="s">
        <v>365</v>
      </c>
      <c r="D37" t="s">
        <v>365</v>
      </c>
      <c r="F37" t="s">
        <v>365</v>
      </c>
      <c r="G37" t="s">
        <v>365</v>
      </c>
    </row>
    <row r="38" spans="1:7" x14ac:dyDescent="0.25">
      <c r="A38" s="23">
        <v>20</v>
      </c>
      <c r="B38" t="s">
        <v>365</v>
      </c>
      <c r="C38" t="s">
        <v>365</v>
      </c>
      <c r="D38" t="s">
        <v>365</v>
      </c>
      <c r="F38" t="s">
        <v>365</v>
      </c>
      <c r="G38" t="s">
        <v>365</v>
      </c>
    </row>
    <row r="39" spans="1:7" x14ac:dyDescent="0.25">
      <c r="A39">
        <v>21</v>
      </c>
      <c r="B39" t="s">
        <v>962</v>
      </c>
      <c r="C39" t="s">
        <v>962</v>
      </c>
      <c r="D39" t="s">
        <v>962</v>
      </c>
      <c r="F39" s="30" t="s">
        <v>602</v>
      </c>
      <c r="G39" s="30" t="s">
        <v>603</v>
      </c>
    </row>
    <row r="40" spans="1:7" x14ac:dyDescent="0.25">
      <c r="A40">
        <v>21</v>
      </c>
      <c r="B40" t="s">
        <v>962</v>
      </c>
      <c r="C40" t="s">
        <v>962</v>
      </c>
      <c r="D40" t="s">
        <v>962</v>
      </c>
      <c r="F40" s="30" t="s">
        <v>608</v>
      </c>
      <c r="G40" s="30" t="s">
        <v>609</v>
      </c>
    </row>
    <row r="41" spans="1:7" x14ac:dyDescent="0.25">
      <c r="A41">
        <v>21</v>
      </c>
      <c r="B41" t="s">
        <v>962</v>
      </c>
      <c r="C41" t="s">
        <v>962</v>
      </c>
      <c r="D41" t="s">
        <v>962</v>
      </c>
      <c r="F41" s="30" t="s">
        <v>614</v>
      </c>
      <c r="G41" s="30" t="s">
        <v>615</v>
      </c>
    </row>
    <row r="42" spans="1:7" x14ac:dyDescent="0.25">
      <c r="A42">
        <v>21</v>
      </c>
      <c r="B42" t="s">
        <v>962</v>
      </c>
      <c r="C42" t="s">
        <v>962</v>
      </c>
      <c r="D42" t="s">
        <v>962</v>
      </c>
      <c r="F42" s="30" t="s">
        <v>627</v>
      </c>
      <c r="G42" s="30" t="s">
        <v>628</v>
      </c>
    </row>
    <row r="43" spans="1:7" x14ac:dyDescent="0.25">
      <c r="A43">
        <v>21</v>
      </c>
      <c r="B43" t="s">
        <v>962</v>
      </c>
      <c r="C43" t="s">
        <v>962</v>
      </c>
      <c r="D43" t="s">
        <v>962</v>
      </c>
      <c r="F43" s="30" t="s">
        <v>924</v>
      </c>
      <c r="G43" s="30" t="s">
        <v>925</v>
      </c>
    </row>
    <row r="44" spans="1:7" x14ac:dyDescent="0.25">
      <c r="A44">
        <v>21</v>
      </c>
      <c r="B44" t="s">
        <v>962</v>
      </c>
      <c r="C44" t="s">
        <v>962</v>
      </c>
      <c r="D44" t="s">
        <v>962</v>
      </c>
      <c r="F44" s="30" t="s">
        <v>632</v>
      </c>
      <c r="G44" s="30" t="s">
        <v>633</v>
      </c>
    </row>
    <row r="45" spans="1:7" x14ac:dyDescent="0.25">
      <c r="A45">
        <v>22</v>
      </c>
      <c r="B45" t="s">
        <v>962</v>
      </c>
      <c r="C45" t="s">
        <v>962</v>
      </c>
      <c r="D45" t="s">
        <v>962</v>
      </c>
      <c r="F45" s="30" t="s">
        <v>956</v>
      </c>
      <c r="G45" s="30" t="s">
        <v>957</v>
      </c>
    </row>
    <row r="46" spans="1:7" x14ac:dyDescent="0.25">
      <c r="A46">
        <v>22</v>
      </c>
      <c r="B46" t="s">
        <v>962</v>
      </c>
      <c r="C46" t="s">
        <v>962</v>
      </c>
      <c r="D46" t="s">
        <v>962</v>
      </c>
      <c r="F46" s="30" t="s">
        <v>940</v>
      </c>
      <c r="G46" s="30" t="s">
        <v>941</v>
      </c>
    </row>
    <row r="47" spans="1:7" x14ac:dyDescent="0.25">
      <c r="A47">
        <v>22</v>
      </c>
      <c r="B47" t="s">
        <v>962</v>
      </c>
      <c r="C47" t="s">
        <v>962</v>
      </c>
      <c r="D47" t="s">
        <v>962</v>
      </c>
      <c r="F47" s="30" t="s">
        <v>960</v>
      </c>
      <c r="G47" s="30" t="s">
        <v>961</v>
      </c>
    </row>
    <row r="48" spans="1:7" x14ac:dyDescent="0.25">
      <c r="A48">
        <v>23</v>
      </c>
      <c r="B48" t="s">
        <v>365</v>
      </c>
      <c r="C48" t="s">
        <v>365</v>
      </c>
      <c r="D48" t="s">
        <v>365</v>
      </c>
      <c r="F48" t="s">
        <v>365</v>
      </c>
      <c r="G48" s="24" t="s">
        <v>365</v>
      </c>
    </row>
    <row r="49" spans="1:7" x14ac:dyDescent="0.25">
      <c r="A49">
        <v>24</v>
      </c>
      <c r="B49" t="s">
        <v>365</v>
      </c>
      <c r="C49" t="s">
        <v>365</v>
      </c>
      <c r="D49" t="s">
        <v>365</v>
      </c>
      <c r="F49" t="s">
        <v>365</v>
      </c>
      <c r="G49" s="24" t="s">
        <v>365</v>
      </c>
    </row>
    <row r="50" spans="1:7" x14ac:dyDescent="0.25">
      <c r="A50">
        <v>25</v>
      </c>
      <c r="B50" t="s">
        <v>367</v>
      </c>
      <c r="C50" t="s">
        <v>367</v>
      </c>
      <c r="D50" t="s">
        <v>367</v>
      </c>
      <c r="F50" s="30" t="s">
        <v>890</v>
      </c>
      <c r="G50" s="30" t="s">
        <v>690</v>
      </c>
    </row>
    <row r="51" spans="1:7" x14ac:dyDescent="0.25">
      <c r="A51">
        <v>26</v>
      </c>
      <c r="B51" t="s">
        <v>367</v>
      </c>
      <c r="C51" t="s">
        <v>367</v>
      </c>
      <c r="D51" t="s">
        <v>367</v>
      </c>
      <c r="F51" s="30" t="s">
        <v>1339</v>
      </c>
      <c r="G51" s="30" t="s">
        <v>1340</v>
      </c>
    </row>
    <row r="52" spans="1:7" x14ac:dyDescent="0.25">
      <c r="A52">
        <v>27</v>
      </c>
      <c r="B52" t="s">
        <v>367</v>
      </c>
      <c r="C52" t="s">
        <v>367</v>
      </c>
      <c r="D52" t="s">
        <v>367</v>
      </c>
      <c r="F52" s="30" t="s">
        <v>1341</v>
      </c>
      <c r="G52" s="30" t="s">
        <v>1342</v>
      </c>
    </row>
    <row r="53" spans="1:7" x14ac:dyDescent="0.25">
      <c r="A53">
        <v>28</v>
      </c>
      <c r="B53" t="s">
        <v>365</v>
      </c>
      <c r="C53" t="s">
        <v>365</v>
      </c>
      <c r="D53" t="s">
        <v>365</v>
      </c>
      <c r="F53" t="s">
        <v>365</v>
      </c>
      <c r="G53" s="24" t="s">
        <v>365</v>
      </c>
    </row>
    <row r="54" spans="1:7" x14ac:dyDescent="0.25">
      <c r="A54">
        <v>29</v>
      </c>
      <c r="B54" t="s">
        <v>365</v>
      </c>
      <c r="C54" t="s">
        <v>365</v>
      </c>
      <c r="D54" t="s">
        <v>365</v>
      </c>
      <c r="F54" t="s">
        <v>365</v>
      </c>
      <c r="G54" s="24" t="s">
        <v>365</v>
      </c>
    </row>
    <row r="55" spans="1:7" x14ac:dyDescent="0.25">
      <c r="A55">
        <v>30</v>
      </c>
      <c r="B55" t="s">
        <v>365</v>
      </c>
      <c r="C55" t="s">
        <v>365</v>
      </c>
      <c r="D55" t="s">
        <v>365</v>
      </c>
      <c r="F55" t="s">
        <v>365</v>
      </c>
      <c r="G55" s="24" t="s">
        <v>365</v>
      </c>
    </row>
    <row r="56" spans="1:7" x14ac:dyDescent="0.25">
      <c r="A56">
        <v>31</v>
      </c>
      <c r="B56" t="s">
        <v>365</v>
      </c>
      <c r="C56" t="s">
        <v>365</v>
      </c>
      <c r="D56" t="s">
        <v>365</v>
      </c>
      <c r="F56" t="s">
        <v>365</v>
      </c>
      <c r="G56" s="24" t="s">
        <v>365</v>
      </c>
    </row>
  </sheetData>
  <dataValidations count="2">
    <dataValidation type="list" allowBlank="1" showErrorMessage="1" sqref="E4:E30 E35:E49 E53:E200" xr:uid="{00000000-0002-0000-1000-000000000000}">
      <formula1>Hidden_1_Tabla_5776524</formula1>
    </dataValidation>
    <dataValidation type="list" allowBlank="1" showErrorMessage="1" sqref="E50:E52" xr:uid="{F6B37504-5AE9-4F53-8A1E-AD183B4E4DE1}">
      <formula1>Hidden_1_Tabla_5776244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108"/>
  <sheetViews>
    <sheetView topLeftCell="A3" workbookViewId="0">
      <selection activeCell="A3" sqref="A3"/>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x14ac:dyDescent="0.25">
      <c r="A4" s="3">
        <v>1</v>
      </c>
      <c r="B4" s="8" t="s">
        <v>365</v>
      </c>
      <c r="C4" s="8" t="s">
        <v>365</v>
      </c>
      <c r="D4" s="8" t="s">
        <v>365</v>
      </c>
      <c r="E4" s="8"/>
      <c r="F4" s="8" t="s">
        <v>365</v>
      </c>
      <c r="G4" s="8" t="s">
        <v>365</v>
      </c>
    </row>
    <row r="5" spans="1:7" x14ac:dyDescent="0.25">
      <c r="A5" s="3">
        <v>2</v>
      </c>
      <c r="B5" s="8" t="s">
        <v>365</v>
      </c>
      <c r="C5" s="8" t="s">
        <v>365</v>
      </c>
      <c r="D5" s="8" t="s">
        <v>365</v>
      </c>
      <c r="E5" s="8"/>
      <c r="F5" s="8"/>
      <c r="G5" s="8" t="s">
        <v>365</v>
      </c>
    </row>
    <row r="6" spans="1:7" x14ac:dyDescent="0.25">
      <c r="A6" s="3">
        <v>3</v>
      </c>
      <c r="B6" s="8" t="s">
        <v>365</v>
      </c>
      <c r="C6" s="8" t="s">
        <v>365</v>
      </c>
      <c r="D6" s="8" t="s">
        <v>365</v>
      </c>
      <c r="E6" s="8"/>
      <c r="F6" s="8"/>
      <c r="G6" s="8" t="s">
        <v>365</v>
      </c>
    </row>
    <row r="7" spans="1:7" x14ac:dyDescent="0.25">
      <c r="A7" s="3">
        <v>4</v>
      </c>
      <c r="B7" s="8" t="s">
        <v>365</v>
      </c>
      <c r="C7" s="8" t="s">
        <v>365</v>
      </c>
      <c r="D7" s="8" t="s">
        <v>365</v>
      </c>
      <c r="E7" s="8"/>
      <c r="F7" s="8"/>
      <c r="G7" s="8" t="s">
        <v>365</v>
      </c>
    </row>
    <row r="8" spans="1:7" x14ac:dyDescent="0.25">
      <c r="A8" s="3">
        <v>5</v>
      </c>
      <c r="B8" s="8" t="s">
        <v>365</v>
      </c>
      <c r="C8" s="8" t="s">
        <v>365</v>
      </c>
      <c r="D8" s="8" t="s">
        <v>365</v>
      </c>
      <c r="E8" s="8"/>
      <c r="F8" s="8"/>
      <c r="G8" s="8" t="s">
        <v>365</v>
      </c>
    </row>
    <row r="9" spans="1:7" x14ac:dyDescent="0.25">
      <c r="A9" s="3">
        <v>6</v>
      </c>
      <c r="B9" s="8" t="s">
        <v>365</v>
      </c>
      <c r="C9" s="8" t="s">
        <v>365</v>
      </c>
      <c r="D9" s="8" t="s">
        <v>365</v>
      </c>
      <c r="E9" s="8"/>
      <c r="F9" s="8"/>
      <c r="G9" s="8" t="s">
        <v>365</v>
      </c>
    </row>
    <row r="10" spans="1:7" x14ac:dyDescent="0.25">
      <c r="A10" s="3">
        <v>7</v>
      </c>
      <c r="B10" s="8" t="s">
        <v>365</v>
      </c>
      <c r="C10" s="8" t="s">
        <v>365</v>
      </c>
      <c r="D10" s="8" t="s">
        <v>365</v>
      </c>
      <c r="E10" s="8"/>
      <c r="F10" s="8"/>
      <c r="G10" s="8" t="s">
        <v>365</v>
      </c>
    </row>
    <row r="11" spans="1:7" x14ac:dyDescent="0.25">
      <c r="A11" s="3">
        <v>8</v>
      </c>
      <c r="B11" s="8" t="s">
        <v>698</v>
      </c>
      <c r="C11" s="8" t="s">
        <v>699</v>
      </c>
      <c r="D11" s="8" t="s">
        <v>700</v>
      </c>
      <c r="E11" s="8" t="s">
        <v>204</v>
      </c>
      <c r="F11" s="8" t="s">
        <v>701</v>
      </c>
      <c r="G11" s="8" t="s">
        <v>702</v>
      </c>
    </row>
    <row r="12" spans="1:7" x14ac:dyDescent="0.25">
      <c r="A12" s="3">
        <v>8</v>
      </c>
      <c r="B12" s="8" t="s">
        <v>703</v>
      </c>
      <c r="C12" s="8" t="s">
        <v>704</v>
      </c>
      <c r="D12" s="8" t="s">
        <v>705</v>
      </c>
      <c r="E12" s="8" t="s">
        <v>204</v>
      </c>
      <c r="F12" s="8" t="s">
        <v>701</v>
      </c>
      <c r="G12" s="8" t="s">
        <v>706</v>
      </c>
    </row>
    <row r="13" spans="1:7" x14ac:dyDescent="0.25">
      <c r="A13" s="3">
        <v>8</v>
      </c>
      <c r="B13" s="8" t="s">
        <v>707</v>
      </c>
      <c r="C13" s="8" t="s">
        <v>708</v>
      </c>
      <c r="D13" s="8" t="s">
        <v>709</v>
      </c>
      <c r="E13" s="8" t="s">
        <v>204</v>
      </c>
      <c r="F13" s="8" t="s">
        <v>701</v>
      </c>
      <c r="G13" s="8" t="s">
        <v>710</v>
      </c>
    </row>
    <row r="14" spans="1:7" x14ac:dyDescent="0.25">
      <c r="A14" s="3">
        <v>8</v>
      </c>
      <c r="B14" s="8" t="s">
        <v>711</v>
      </c>
      <c r="C14" s="8" t="s">
        <v>712</v>
      </c>
      <c r="D14" s="8" t="s">
        <v>713</v>
      </c>
      <c r="E14" s="8" t="s">
        <v>205</v>
      </c>
      <c r="F14" s="8" t="s">
        <v>701</v>
      </c>
      <c r="G14" s="8" t="s">
        <v>714</v>
      </c>
    </row>
    <row r="15" spans="1:7" x14ac:dyDescent="0.25">
      <c r="A15" s="3">
        <v>8</v>
      </c>
      <c r="B15" s="8" t="s">
        <v>715</v>
      </c>
      <c r="C15" s="8" t="s">
        <v>716</v>
      </c>
      <c r="D15" s="8" t="s">
        <v>717</v>
      </c>
      <c r="E15" s="8" t="s">
        <v>205</v>
      </c>
      <c r="F15" s="8" t="s">
        <v>701</v>
      </c>
      <c r="G15" s="8" t="s">
        <v>718</v>
      </c>
    </row>
    <row r="16" spans="1:7" x14ac:dyDescent="0.25">
      <c r="A16" s="3">
        <v>8</v>
      </c>
      <c r="B16" s="8" t="s">
        <v>719</v>
      </c>
      <c r="C16" s="8" t="s">
        <v>720</v>
      </c>
      <c r="D16" s="8" t="s">
        <v>721</v>
      </c>
      <c r="E16" s="8" t="s">
        <v>204</v>
      </c>
      <c r="F16" s="8" t="s">
        <v>701</v>
      </c>
      <c r="G16" s="8" t="s">
        <v>722</v>
      </c>
    </row>
    <row r="17" spans="1:7" x14ac:dyDescent="0.25">
      <c r="A17" s="3">
        <v>8</v>
      </c>
      <c r="B17" s="8" t="s">
        <v>723</v>
      </c>
      <c r="C17" s="8" t="s">
        <v>724</v>
      </c>
      <c r="D17" s="8" t="s">
        <v>725</v>
      </c>
      <c r="E17" s="8" t="s">
        <v>204</v>
      </c>
      <c r="F17" s="8" t="s">
        <v>701</v>
      </c>
      <c r="G17" s="8" t="s">
        <v>726</v>
      </c>
    </row>
    <row r="18" spans="1:7" x14ac:dyDescent="0.25">
      <c r="A18" s="3">
        <v>8</v>
      </c>
      <c r="B18" s="8" t="s">
        <v>727</v>
      </c>
      <c r="C18" s="8" t="s">
        <v>728</v>
      </c>
      <c r="D18" s="8" t="s">
        <v>729</v>
      </c>
      <c r="E18" s="8" t="s">
        <v>204</v>
      </c>
      <c r="F18" s="8" t="s">
        <v>701</v>
      </c>
      <c r="G18" s="8" t="s">
        <v>730</v>
      </c>
    </row>
    <row r="19" spans="1:7" x14ac:dyDescent="0.25">
      <c r="A19" s="3">
        <v>8</v>
      </c>
      <c r="B19" s="3" t="s">
        <v>731</v>
      </c>
      <c r="C19" s="3" t="s">
        <v>732</v>
      </c>
      <c r="D19" s="3" t="s">
        <v>733</v>
      </c>
      <c r="E19" s="3" t="s">
        <v>204</v>
      </c>
      <c r="F19" s="8" t="s">
        <v>701</v>
      </c>
      <c r="G19" s="3" t="s">
        <v>734</v>
      </c>
    </row>
    <row r="20" spans="1:7" x14ac:dyDescent="0.25">
      <c r="A20" s="3">
        <v>9</v>
      </c>
      <c r="B20" s="8" t="s">
        <v>698</v>
      </c>
      <c r="C20" s="8" t="s">
        <v>699</v>
      </c>
      <c r="D20" s="8" t="s">
        <v>700</v>
      </c>
      <c r="E20" s="8" t="s">
        <v>204</v>
      </c>
      <c r="F20" s="8" t="s">
        <v>701</v>
      </c>
      <c r="G20" s="8" t="s">
        <v>702</v>
      </c>
    </row>
    <row r="21" spans="1:7" x14ac:dyDescent="0.25">
      <c r="A21" s="3">
        <v>9</v>
      </c>
      <c r="B21" s="8" t="s">
        <v>703</v>
      </c>
      <c r="C21" s="8" t="s">
        <v>704</v>
      </c>
      <c r="D21" s="8" t="s">
        <v>705</v>
      </c>
      <c r="E21" s="8" t="s">
        <v>204</v>
      </c>
      <c r="F21" s="8" t="s">
        <v>701</v>
      </c>
      <c r="G21" s="8" t="s">
        <v>706</v>
      </c>
    </row>
    <row r="22" spans="1:7" x14ac:dyDescent="0.25">
      <c r="A22" s="3">
        <v>9</v>
      </c>
      <c r="B22" s="8" t="s">
        <v>707</v>
      </c>
      <c r="C22" s="8" t="s">
        <v>708</v>
      </c>
      <c r="D22" s="8" t="s">
        <v>709</v>
      </c>
      <c r="E22" s="8" t="s">
        <v>204</v>
      </c>
      <c r="F22" s="8" t="s">
        <v>701</v>
      </c>
      <c r="G22" s="8" t="s">
        <v>710</v>
      </c>
    </row>
    <row r="23" spans="1:7" x14ac:dyDescent="0.25">
      <c r="A23" s="3">
        <v>9</v>
      </c>
      <c r="B23" s="3" t="s">
        <v>735</v>
      </c>
      <c r="C23" s="3" t="s">
        <v>736</v>
      </c>
      <c r="D23" s="3" t="s">
        <v>708</v>
      </c>
      <c r="E23" s="3" t="s">
        <v>205</v>
      </c>
      <c r="F23" s="8" t="s">
        <v>701</v>
      </c>
      <c r="G23" s="3" t="s">
        <v>737</v>
      </c>
    </row>
    <row r="24" spans="1:7" x14ac:dyDescent="0.25">
      <c r="A24" s="3">
        <v>9</v>
      </c>
      <c r="B24" s="3" t="s">
        <v>738</v>
      </c>
      <c r="C24" s="3" t="s">
        <v>739</v>
      </c>
      <c r="D24" s="3" t="s">
        <v>740</v>
      </c>
      <c r="E24" s="3" t="s">
        <v>205</v>
      </c>
      <c r="F24" s="8" t="s">
        <v>701</v>
      </c>
      <c r="G24" s="3" t="s">
        <v>741</v>
      </c>
    </row>
    <row r="25" spans="1:7" x14ac:dyDescent="0.25">
      <c r="A25" s="3">
        <v>9</v>
      </c>
      <c r="B25" s="8" t="s">
        <v>715</v>
      </c>
      <c r="C25" s="8" t="s">
        <v>716</v>
      </c>
      <c r="D25" s="8" t="s">
        <v>717</v>
      </c>
      <c r="E25" s="3" t="s">
        <v>205</v>
      </c>
      <c r="F25" s="8" t="s">
        <v>701</v>
      </c>
      <c r="G25" s="3" t="s">
        <v>742</v>
      </c>
    </row>
    <row r="26" spans="1:7" x14ac:dyDescent="0.25">
      <c r="A26" s="3">
        <v>9</v>
      </c>
      <c r="B26" s="8" t="s">
        <v>723</v>
      </c>
      <c r="C26" s="8" t="s">
        <v>724</v>
      </c>
      <c r="D26" s="8" t="s">
        <v>725</v>
      </c>
      <c r="E26" s="3" t="s">
        <v>204</v>
      </c>
      <c r="F26" s="8" t="s">
        <v>701</v>
      </c>
      <c r="G26" s="8" t="s">
        <v>726</v>
      </c>
    </row>
    <row r="27" spans="1:7" x14ac:dyDescent="0.25">
      <c r="A27" s="3">
        <v>9</v>
      </c>
      <c r="B27" s="3" t="s">
        <v>743</v>
      </c>
      <c r="C27" s="3" t="s">
        <v>744</v>
      </c>
      <c r="D27" s="3" t="s">
        <v>724</v>
      </c>
      <c r="E27" s="3" t="s">
        <v>204</v>
      </c>
      <c r="F27" s="8" t="s">
        <v>701</v>
      </c>
      <c r="G27" s="3" t="s">
        <v>730</v>
      </c>
    </row>
    <row r="28" spans="1:7" x14ac:dyDescent="0.25">
      <c r="A28" s="3">
        <v>9</v>
      </c>
      <c r="B28" s="3" t="s">
        <v>745</v>
      </c>
      <c r="C28" s="3" t="s">
        <v>746</v>
      </c>
      <c r="D28" s="3" t="s">
        <v>747</v>
      </c>
      <c r="E28" s="3" t="s">
        <v>205</v>
      </c>
      <c r="F28" s="8" t="s">
        <v>701</v>
      </c>
      <c r="G28" s="3" t="s">
        <v>748</v>
      </c>
    </row>
    <row r="29" spans="1:7" x14ac:dyDescent="0.25">
      <c r="A29" s="3">
        <v>9</v>
      </c>
      <c r="B29" s="3" t="s">
        <v>749</v>
      </c>
      <c r="C29" s="3" t="s">
        <v>750</v>
      </c>
      <c r="D29" s="3" t="s">
        <v>751</v>
      </c>
      <c r="E29" s="3" t="s">
        <v>204</v>
      </c>
      <c r="F29" s="8" t="s">
        <v>701</v>
      </c>
      <c r="G29" s="3" t="s">
        <v>752</v>
      </c>
    </row>
    <row r="30" spans="1:7" x14ac:dyDescent="0.25">
      <c r="A30" s="3">
        <v>9</v>
      </c>
      <c r="B30" s="3" t="s">
        <v>753</v>
      </c>
      <c r="C30" s="3" t="s">
        <v>754</v>
      </c>
      <c r="D30" s="3" t="s">
        <v>755</v>
      </c>
      <c r="E30" s="3" t="s">
        <v>204</v>
      </c>
      <c r="F30" s="8" t="s">
        <v>701</v>
      </c>
      <c r="G30" s="3" t="s">
        <v>756</v>
      </c>
    </row>
    <row r="31" spans="1:7" x14ac:dyDescent="0.25">
      <c r="A31" s="3">
        <v>9</v>
      </c>
      <c r="B31" s="3" t="s">
        <v>757</v>
      </c>
      <c r="C31" s="3" t="s">
        <v>758</v>
      </c>
      <c r="D31" s="3" t="s">
        <v>759</v>
      </c>
      <c r="E31" s="3" t="s">
        <v>205</v>
      </c>
      <c r="F31" s="8" t="s">
        <v>701</v>
      </c>
      <c r="G31" s="3" t="s">
        <v>760</v>
      </c>
    </row>
    <row r="32" spans="1:7" x14ac:dyDescent="0.25">
      <c r="A32" s="3">
        <v>9</v>
      </c>
      <c r="B32" s="3" t="s">
        <v>761</v>
      </c>
      <c r="C32" s="3" t="s">
        <v>762</v>
      </c>
      <c r="D32" s="3" t="s">
        <v>709</v>
      </c>
      <c r="E32" s="3" t="s">
        <v>204</v>
      </c>
      <c r="F32" s="8" t="s">
        <v>701</v>
      </c>
      <c r="G32" s="3" t="s">
        <v>763</v>
      </c>
    </row>
    <row r="33" spans="1:7" x14ac:dyDescent="0.25">
      <c r="A33" s="3">
        <v>9</v>
      </c>
      <c r="B33" s="3" t="s">
        <v>764</v>
      </c>
      <c r="C33" s="3" t="s">
        <v>765</v>
      </c>
      <c r="D33" s="3" t="s">
        <v>766</v>
      </c>
      <c r="E33" s="3" t="s">
        <v>204</v>
      </c>
      <c r="F33" s="8" t="s">
        <v>701</v>
      </c>
      <c r="G33" s="3" t="s">
        <v>763</v>
      </c>
    </row>
    <row r="34" spans="1:7" x14ac:dyDescent="0.25">
      <c r="A34" s="3">
        <v>10</v>
      </c>
      <c r="B34" s="8" t="s">
        <v>365</v>
      </c>
      <c r="C34" s="8" t="s">
        <v>365</v>
      </c>
      <c r="D34" s="8" t="s">
        <v>365</v>
      </c>
      <c r="E34" s="3"/>
      <c r="F34" s="8" t="s">
        <v>365</v>
      </c>
      <c r="G34" s="8" t="s">
        <v>365</v>
      </c>
    </row>
    <row r="35" spans="1:7" x14ac:dyDescent="0.25">
      <c r="A35" s="3">
        <v>11</v>
      </c>
      <c r="B35" s="8" t="s">
        <v>365</v>
      </c>
      <c r="C35" s="8" t="s">
        <v>365</v>
      </c>
      <c r="D35" s="8" t="s">
        <v>365</v>
      </c>
      <c r="E35" s="3"/>
      <c r="F35" s="8" t="s">
        <v>365</v>
      </c>
      <c r="G35" s="8" t="s">
        <v>365</v>
      </c>
    </row>
    <row r="36" spans="1:7" x14ac:dyDescent="0.25">
      <c r="A36" s="3">
        <v>12</v>
      </c>
      <c r="B36" s="8" t="s">
        <v>365</v>
      </c>
      <c r="C36" s="8" t="s">
        <v>365</v>
      </c>
      <c r="D36" s="8" t="s">
        <v>365</v>
      </c>
      <c r="E36" s="3"/>
      <c r="F36" s="8" t="s">
        <v>365</v>
      </c>
      <c r="G36" s="8" t="s">
        <v>365</v>
      </c>
    </row>
    <row r="37" spans="1:7" x14ac:dyDescent="0.25">
      <c r="A37">
        <v>13</v>
      </c>
      <c r="B37" t="s">
        <v>698</v>
      </c>
      <c r="C37" t="s">
        <v>699</v>
      </c>
      <c r="D37" t="s">
        <v>963</v>
      </c>
      <c r="E37" t="s">
        <v>204</v>
      </c>
      <c r="F37" s="8" t="s">
        <v>701</v>
      </c>
      <c r="G37" t="s">
        <v>964</v>
      </c>
    </row>
    <row r="38" spans="1:7" x14ac:dyDescent="0.25">
      <c r="A38">
        <v>13</v>
      </c>
      <c r="B38" t="s">
        <v>703</v>
      </c>
      <c r="C38" t="s">
        <v>965</v>
      </c>
      <c r="D38" t="s">
        <v>705</v>
      </c>
      <c r="E38" s="23" t="s">
        <v>204</v>
      </c>
      <c r="F38" s="8" t="s">
        <v>701</v>
      </c>
      <c r="G38" t="s">
        <v>966</v>
      </c>
    </row>
    <row r="39" spans="1:7" x14ac:dyDescent="0.25">
      <c r="A39">
        <v>13</v>
      </c>
      <c r="B39" t="s">
        <v>707</v>
      </c>
      <c r="C39" t="s">
        <v>708</v>
      </c>
      <c r="D39" t="s">
        <v>709</v>
      </c>
      <c r="E39" t="s">
        <v>204</v>
      </c>
      <c r="F39" s="8" t="s">
        <v>701</v>
      </c>
      <c r="G39" t="s">
        <v>710</v>
      </c>
    </row>
    <row r="40" spans="1:7" x14ac:dyDescent="0.25">
      <c r="A40">
        <v>13</v>
      </c>
      <c r="B40" t="s">
        <v>967</v>
      </c>
      <c r="C40" t="s">
        <v>712</v>
      </c>
      <c r="D40" t="s">
        <v>713</v>
      </c>
      <c r="E40" s="23" t="s">
        <v>205</v>
      </c>
      <c r="F40" s="8" t="s">
        <v>701</v>
      </c>
      <c r="G40" t="s">
        <v>714</v>
      </c>
    </row>
    <row r="41" spans="1:7" x14ac:dyDescent="0.25">
      <c r="A41">
        <v>13</v>
      </c>
      <c r="B41" t="s">
        <v>715</v>
      </c>
      <c r="C41" t="s">
        <v>716</v>
      </c>
      <c r="D41" t="s">
        <v>717</v>
      </c>
      <c r="E41" s="23" t="s">
        <v>205</v>
      </c>
      <c r="F41" s="8" t="s">
        <v>701</v>
      </c>
      <c r="G41" t="s">
        <v>718</v>
      </c>
    </row>
    <row r="42" spans="1:7" x14ac:dyDescent="0.25">
      <c r="A42">
        <v>13</v>
      </c>
      <c r="B42" t="s">
        <v>719</v>
      </c>
      <c r="C42" t="s">
        <v>720</v>
      </c>
      <c r="D42" t="s">
        <v>721</v>
      </c>
      <c r="E42" s="23" t="s">
        <v>204</v>
      </c>
      <c r="F42" s="8" t="s">
        <v>701</v>
      </c>
      <c r="G42" t="s">
        <v>722</v>
      </c>
    </row>
    <row r="43" spans="1:7" x14ac:dyDescent="0.25">
      <c r="A43">
        <v>13</v>
      </c>
      <c r="B43" t="s">
        <v>723</v>
      </c>
      <c r="C43" t="s">
        <v>968</v>
      </c>
      <c r="D43" t="s">
        <v>725</v>
      </c>
      <c r="E43" s="23" t="s">
        <v>204</v>
      </c>
      <c r="F43" s="8" t="s">
        <v>701</v>
      </c>
      <c r="G43" t="s">
        <v>726</v>
      </c>
    </row>
    <row r="44" spans="1:7" x14ac:dyDescent="0.25">
      <c r="A44">
        <v>13</v>
      </c>
      <c r="B44" t="s">
        <v>727</v>
      </c>
      <c r="C44" t="s">
        <v>969</v>
      </c>
      <c r="D44" t="s">
        <v>729</v>
      </c>
      <c r="E44" s="23" t="s">
        <v>204</v>
      </c>
      <c r="F44" s="8" t="s">
        <v>701</v>
      </c>
      <c r="G44" t="s">
        <v>970</v>
      </c>
    </row>
    <row r="45" spans="1:7" x14ac:dyDescent="0.25">
      <c r="A45">
        <v>13</v>
      </c>
      <c r="B45" t="s">
        <v>971</v>
      </c>
      <c r="C45" t="s">
        <v>732</v>
      </c>
      <c r="D45" t="s">
        <v>271</v>
      </c>
      <c r="E45" s="23" t="s">
        <v>204</v>
      </c>
      <c r="F45" s="8" t="s">
        <v>701</v>
      </c>
      <c r="G45" t="s">
        <v>972</v>
      </c>
    </row>
    <row r="46" spans="1:7" x14ac:dyDescent="0.25">
      <c r="A46">
        <v>14</v>
      </c>
      <c r="B46" t="s">
        <v>365</v>
      </c>
      <c r="C46" t="s">
        <v>365</v>
      </c>
      <c r="D46" t="s">
        <v>365</v>
      </c>
      <c r="F46" t="s">
        <v>365</v>
      </c>
      <c r="G46" t="s">
        <v>365</v>
      </c>
    </row>
    <row r="47" spans="1:7" x14ac:dyDescent="0.25">
      <c r="A47">
        <v>15</v>
      </c>
      <c r="B47" t="s">
        <v>365</v>
      </c>
      <c r="C47" t="s">
        <v>365</v>
      </c>
      <c r="D47" t="s">
        <v>365</v>
      </c>
      <c r="F47" t="s">
        <v>365</v>
      </c>
      <c r="G47" t="s">
        <v>365</v>
      </c>
    </row>
    <row r="48" spans="1:7" x14ac:dyDescent="0.25">
      <c r="A48">
        <v>16</v>
      </c>
      <c r="B48" t="s">
        <v>365</v>
      </c>
      <c r="C48" t="s">
        <v>365</v>
      </c>
      <c r="D48" t="s">
        <v>365</v>
      </c>
      <c r="F48" t="s">
        <v>365</v>
      </c>
      <c r="G48" t="s">
        <v>365</v>
      </c>
    </row>
    <row r="49" spans="1:7" x14ac:dyDescent="0.25">
      <c r="A49">
        <v>17</v>
      </c>
      <c r="B49" t="s">
        <v>365</v>
      </c>
      <c r="C49" t="s">
        <v>365</v>
      </c>
      <c r="D49" t="s">
        <v>365</v>
      </c>
      <c r="F49" t="s">
        <v>365</v>
      </c>
      <c r="G49" t="s">
        <v>365</v>
      </c>
    </row>
    <row r="50" spans="1:7" x14ac:dyDescent="0.25">
      <c r="A50">
        <v>18</v>
      </c>
      <c r="B50" t="s">
        <v>365</v>
      </c>
      <c r="C50" t="s">
        <v>365</v>
      </c>
      <c r="D50" t="s">
        <v>365</v>
      </c>
      <c r="F50" t="s">
        <v>365</v>
      </c>
      <c r="G50" t="s">
        <v>365</v>
      </c>
    </row>
    <row r="51" spans="1:7" x14ac:dyDescent="0.25">
      <c r="A51">
        <v>19</v>
      </c>
      <c r="B51" t="s">
        <v>365</v>
      </c>
      <c r="C51" t="s">
        <v>365</v>
      </c>
      <c r="D51" t="s">
        <v>365</v>
      </c>
      <c r="F51" t="s">
        <v>365</v>
      </c>
      <c r="G51" t="s">
        <v>365</v>
      </c>
    </row>
    <row r="52" spans="1:7" x14ac:dyDescent="0.25">
      <c r="A52">
        <v>20</v>
      </c>
      <c r="B52" t="s">
        <v>365</v>
      </c>
      <c r="C52" t="s">
        <v>365</v>
      </c>
      <c r="D52" t="s">
        <v>365</v>
      </c>
      <c r="F52" t="s">
        <v>365</v>
      </c>
      <c r="G52" t="s">
        <v>365</v>
      </c>
    </row>
    <row r="53" spans="1:7" x14ac:dyDescent="0.25">
      <c r="A53">
        <v>21</v>
      </c>
      <c r="B53" t="s">
        <v>698</v>
      </c>
      <c r="C53" t="s">
        <v>699</v>
      </c>
      <c r="D53" t="s">
        <v>963</v>
      </c>
      <c r="E53" t="s">
        <v>204</v>
      </c>
      <c r="F53" s="8" t="s">
        <v>701</v>
      </c>
      <c r="G53" t="s">
        <v>964</v>
      </c>
    </row>
    <row r="54" spans="1:7" x14ac:dyDescent="0.25">
      <c r="A54">
        <v>21</v>
      </c>
      <c r="B54" t="s">
        <v>703</v>
      </c>
      <c r="C54" t="s">
        <v>965</v>
      </c>
      <c r="D54" t="s">
        <v>705</v>
      </c>
      <c r="E54" s="23" t="s">
        <v>204</v>
      </c>
      <c r="F54" s="8" t="s">
        <v>701</v>
      </c>
      <c r="G54" t="s">
        <v>966</v>
      </c>
    </row>
    <row r="55" spans="1:7" x14ac:dyDescent="0.25">
      <c r="A55">
        <v>21</v>
      </c>
      <c r="B55" t="s">
        <v>707</v>
      </c>
      <c r="C55" t="s">
        <v>708</v>
      </c>
      <c r="D55" t="s">
        <v>709</v>
      </c>
      <c r="E55" t="s">
        <v>204</v>
      </c>
      <c r="F55" s="8" t="s">
        <v>701</v>
      </c>
      <c r="G55" t="s">
        <v>710</v>
      </c>
    </row>
    <row r="56" spans="1:7" x14ac:dyDescent="0.25">
      <c r="A56">
        <v>21</v>
      </c>
      <c r="B56" t="s">
        <v>967</v>
      </c>
      <c r="C56" t="s">
        <v>712</v>
      </c>
      <c r="D56" t="s">
        <v>713</v>
      </c>
      <c r="E56" s="23" t="s">
        <v>205</v>
      </c>
      <c r="F56" s="8" t="s">
        <v>701</v>
      </c>
      <c r="G56" t="s">
        <v>714</v>
      </c>
    </row>
    <row r="57" spans="1:7" x14ac:dyDescent="0.25">
      <c r="A57">
        <v>21</v>
      </c>
      <c r="B57" t="s">
        <v>715</v>
      </c>
      <c r="C57" t="s">
        <v>716</v>
      </c>
      <c r="D57" t="s">
        <v>717</v>
      </c>
      <c r="E57" s="23" t="s">
        <v>205</v>
      </c>
      <c r="F57" s="8" t="s">
        <v>701</v>
      </c>
      <c r="G57" t="s">
        <v>718</v>
      </c>
    </row>
    <row r="58" spans="1:7" x14ac:dyDescent="0.25">
      <c r="A58">
        <v>21</v>
      </c>
      <c r="B58" t="s">
        <v>719</v>
      </c>
      <c r="C58" t="s">
        <v>720</v>
      </c>
      <c r="D58" t="s">
        <v>721</v>
      </c>
      <c r="E58" s="23" t="s">
        <v>204</v>
      </c>
      <c r="F58" s="8" t="s">
        <v>701</v>
      </c>
      <c r="G58" t="s">
        <v>722</v>
      </c>
    </row>
    <row r="59" spans="1:7" x14ac:dyDescent="0.25">
      <c r="A59">
        <v>21</v>
      </c>
      <c r="B59" t="s">
        <v>723</v>
      </c>
      <c r="C59" t="s">
        <v>968</v>
      </c>
      <c r="D59" t="s">
        <v>725</v>
      </c>
      <c r="E59" s="23" t="s">
        <v>204</v>
      </c>
      <c r="F59" s="8" t="s">
        <v>701</v>
      </c>
      <c r="G59" t="s">
        <v>726</v>
      </c>
    </row>
    <row r="60" spans="1:7" x14ac:dyDescent="0.25">
      <c r="A60">
        <v>21</v>
      </c>
      <c r="B60" t="s">
        <v>707</v>
      </c>
      <c r="C60" t="s">
        <v>973</v>
      </c>
      <c r="D60" t="s">
        <v>974</v>
      </c>
      <c r="E60" s="23" t="s">
        <v>204</v>
      </c>
      <c r="F60" s="8" t="s">
        <v>701</v>
      </c>
      <c r="G60" t="s">
        <v>975</v>
      </c>
    </row>
    <row r="61" spans="1:7" x14ac:dyDescent="0.25">
      <c r="A61">
        <v>21</v>
      </c>
      <c r="B61" t="s">
        <v>976</v>
      </c>
      <c r="C61" t="s">
        <v>977</v>
      </c>
      <c r="D61" t="s">
        <v>978</v>
      </c>
      <c r="E61" s="23" t="s">
        <v>204</v>
      </c>
      <c r="F61" s="8" t="s">
        <v>701</v>
      </c>
      <c r="G61" t="s">
        <v>979</v>
      </c>
    </row>
    <row r="62" spans="1:7" x14ac:dyDescent="0.25">
      <c r="A62">
        <v>21</v>
      </c>
      <c r="B62" t="s">
        <v>980</v>
      </c>
      <c r="C62" t="s">
        <v>981</v>
      </c>
      <c r="D62" t="s">
        <v>982</v>
      </c>
      <c r="E62" s="23" t="s">
        <v>204</v>
      </c>
      <c r="F62" s="8" t="s">
        <v>701</v>
      </c>
      <c r="G62" t="s">
        <v>983</v>
      </c>
    </row>
    <row r="63" spans="1:7" x14ac:dyDescent="0.25">
      <c r="A63">
        <v>22</v>
      </c>
      <c r="B63" t="s">
        <v>698</v>
      </c>
      <c r="C63" t="s">
        <v>699</v>
      </c>
      <c r="D63" t="s">
        <v>963</v>
      </c>
      <c r="E63" t="s">
        <v>204</v>
      </c>
      <c r="F63" s="8" t="s">
        <v>701</v>
      </c>
      <c r="G63" t="s">
        <v>964</v>
      </c>
    </row>
    <row r="64" spans="1:7" x14ac:dyDescent="0.25">
      <c r="A64">
        <v>22</v>
      </c>
      <c r="B64" t="s">
        <v>703</v>
      </c>
      <c r="C64" t="s">
        <v>965</v>
      </c>
      <c r="D64" t="s">
        <v>705</v>
      </c>
      <c r="E64" s="23" t="s">
        <v>204</v>
      </c>
      <c r="F64" s="8" t="s">
        <v>701</v>
      </c>
      <c r="G64" t="s">
        <v>966</v>
      </c>
    </row>
    <row r="65" spans="1:7" x14ac:dyDescent="0.25">
      <c r="A65">
        <v>22</v>
      </c>
      <c r="B65" t="s">
        <v>707</v>
      </c>
      <c r="C65" t="s">
        <v>708</v>
      </c>
      <c r="D65" t="s">
        <v>709</v>
      </c>
      <c r="E65" t="s">
        <v>204</v>
      </c>
      <c r="F65" s="8" t="s">
        <v>701</v>
      </c>
      <c r="G65" t="s">
        <v>710</v>
      </c>
    </row>
    <row r="66" spans="1:7" x14ac:dyDescent="0.25">
      <c r="A66">
        <v>22</v>
      </c>
      <c r="B66" t="s">
        <v>967</v>
      </c>
      <c r="C66" t="s">
        <v>712</v>
      </c>
      <c r="D66" t="s">
        <v>713</v>
      </c>
      <c r="E66" s="23" t="s">
        <v>205</v>
      </c>
      <c r="F66" s="8" t="s">
        <v>701</v>
      </c>
      <c r="G66" t="s">
        <v>714</v>
      </c>
    </row>
    <row r="67" spans="1:7" x14ac:dyDescent="0.25">
      <c r="A67">
        <v>22</v>
      </c>
      <c r="B67" t="s">
        <v>715</v>
      </c>
      <c r="C67" t="s">
        <v>716</v>
      </c>
      <c r="D67" t="s">
        <v>717</v>
      </c>
      <c r="E67" s="23" t="s">
        <v>205</v>
      </c>
      <c r="F67" s="8" t="s">
        <v>701</v>
      </c>
      <c r="G67" t="s">
        <v>718</v>
      </c>
    </row>
    <row r="68" spans="1:7" x14ac:dyDescent="0.25">
      <c r="A68">
        <v>22</v>
      </c>
      <c r="B68" t="s">
        <v>984</v>
      </c>
      <c r="C68" t="s">
        <v>985</v>
      </c>
      <c r="D68" t="s">
        <v>746</v>
      </c>
      <c r="E68" s="23" t="s">
        <v>205</v>
      </c>
      <c r="F68" s="8" t="s">
        <v>701</v>
      </c>
      <c r="G68" t="s">
        <v>986</v>
      </c>
    </row>
    <row r="69" spans="1:7" x14ac:dyDescent="0.25">
      <c r="A69">
        <v>22</v>
      </c>
      <c r="B69" t="s">
        <v>987</v>
      </c>
      <c r="C69" t="s">
        <v>708</v>
      </c>
      <c r="D69" t="s">
        <v>988</v>
      </c>
      <c r="E69" s="23" t="s">
        <v>204</v>
      </c>
      <c r="F69" s="8" t="s">
        <v>701</v>
      </c>
      <c r="G69" t="s">
        <v>989</v>
      </c>
    </row>
    <row r="70" spans="1:7" x14ac:dyDescent="0.25">
      <c r="A70">
        <v>22</v>
      </c>
      <c r="B70" t="s">
        <v>727</v>
      </c>
      <c r="C70" t="s">
        <v>969</v>
      </c>
      <c r="D70" t="s">
        <v>729</v>
      </c>
      <c r="E70" s="23" t="s">
        <v>204</v>
      </c>
      <c r="F70" s="8" t="s">
        <v>701</v>
      </c>
      <c r="G70" t="s">
        <v>970</v>
      </c>
    </row>
    <row r="71" spans="1:7" x14ac:dyDescent="0.25">
      <c r="A71">
        <v>22</v>
      </c>
      <c r="B71" t="s">
        <v>971</v>
      </c>
      <c r="C71" t="s">
        <v>732</v>
      </c>
      <c r="D71" t="s">
        <v>271</v>
      </c>
      <c r="E71" s="23" t="s">
        <v>204</v>
      </c>
      <c r="F71" s="8" t="s">
        <v>701</v>
      </c>
      <c r="G71" t="s">
        <v>972</v>
      </c>
    </row>
    <row r="72" spans="1:7" x14ac:dyDescent="0.25">
      <c r="A72">
        <v>23</v>
      </c>
      <c r="B72" t="s">
        <v>365</v>
      </c>
      <c r="C72" t="s">
        <v>365</v>
      </c>
      <c r="D72" t="s">
        <v>365</v>
      </c>
      <c r="F72" t="s">
        <v>365</v>
      </c>
      <c r="G72" s="24" t="s">
        <v>365</v>
      </c>
    </row>
    <row r="73" spans="1:7" x14ac:dyDescent="0.25">
      <c r="A73">
        <v>24</v>
      </c>
      <c r="B73" t="s">
        <v>365</v>
      </c>
      <c r="C73" t="s">
        <v>365</v>
      </c>
      <c r="D73" t="s">
        <v>365</v>
      </c>
      <c r="F73" t="s">
        <v>365</v>
      </c>
      <c r="G73" s="24" t="s">
        <v>365</v>
      </c>
    </row>
    <row r="74" spans="1:7" x14ac:dyDescent="0.25">
      <c r="A74" s="107">
        <v>25</v>
      </c>
      <c r="B74" s="107" t="s">
        <v>1459</v>
      </c>
      <c r="C74" s="107" t="s">
        <v>1460</v>
      </c>
      <c r="D74" s="107" t="s">
        <v>974</v>
      </c>
      <c r="E74" s="107" t="s">
        <v>205</v>
      </c>
      <c r="F74" s="108" t="s">
        <v>701</v>
      </c>
      <c r="G74" s="109" t="s">
        <v>1461</v>
      </c>
    </row>
    <row r="75" spans="1:7" x14ac:dyDescent="0.25">
      <c r="A75" s="107">
        <v>25</v>
      </c>
      <c r="B75" s="107" t="s">
        <v>1462</v>
      </c>
      <c r="C75" s="107" t="s">
        <v>1463</v>
      </c>
      <c r="D75" s="107" t="s">
        <v>1464</v>
      </c>
      <c r="E75" s="107" t="s">
        <v>205</v>
      </c>
      <c r="F75" s="110" t="s">
        <v>701</v>
      </c>
      <c r="G75" s="109" t="s">
        <v>1465</v>
      </c>
    </row>
    <row r="76" spans="1:7" x14ac:dyDescent="0.25">
      <c r="A76" s="107">
        <v>25</v>
      </c>
      <c r="B76" s="107" t="s">
        <v>976</v>
      </c>
      <c r="C76" s="107" t="s">
        <v>1466</v>
      </c>
      <c r="D76" s="107" t="s">
        <v>1467</v>
      </c>
      <c r="E76" s="107" t="s">
        <v>204</v>
      </c>
      <c r="F76" s="111" t="s">
        <v>701</v>
      </c>
      <c r="G76" s="109" t="s">
        <v>1468</v>
      </c>
    </row>
    <row r="77" spans="1:7" x14ac:dyDescent="0.25">
      <c r="A77" s="107">
        <v>25</v>
      </c>
      <c r="B77" s="107" t="s">
        <v>967</v>
      </c>
      <c r="C77" s="107" t="s">
        <v>712</v>
      </c>
      <c r="D77" s="107" t="s">
        <v>713</v>
      </c>
      <c r="E77" s="107" t="s">
        <v>205</v>
      </c>
      <c r="F77" s="112" t="s">
        <v>701</v>
      </c>
      <c r="G77" s="109" t="s">
        <v>714</v>
      </c>
    </row>
    <row r="78" spans="1:7" x14ac:dyDescent="0.25">
      <c r="A78" s="107">
        <v>25</v>
      </c>
      <c r="B78" s="107" t="s">
        <v>1469</v>
      </c>
      <c r="C78" s="107" t="s">
        <v>1470</v>
      </c>
      <c r="D78" s="107" t="s">
        <v>1471</v>
      </c>
      <c r="E78" s="107" t="s">
        <v>204</v>
      </c>
      <c r="F78" s="113" t="s">
        <v>701</v>
      </c>
      <c r="G78" s="109" t="s">
        <v>1472</v>
      </c>
    </row>
    <row r="79" spans="1:7" x14ac:dyDescent="0.25">
      <c r="A79" s="107">
        <v>25</v>
      </c>
      <c r="B79" s="107" t="s">
        <v>1473</v>
      </c>
      <c r="C79" s="107" t="s">
        <v>974</v>
      </c>
      <c r="D79" s="107" t="s">
        <v>1474</v>
      </c>
      <c r="E79" s="107" t="s">
        <v>205</v>
      </c>
      <c r="F79" s="114" t="s">
        <v>701</v>
      </c>
      <c r="G79" s="109" t="s">
        <v>1475</v>
      </c>
    </row>
    <row r="80" spans="1:7" x14ac:dyDescent="0.25">
      <c r="A80" s="107">
        <v>25</v>
      </c>
      <c r="B80" s="107" t="s">
        <v>1476</v>
      </c>
      <c r="C80" s="107" t="s">
        <v>1477</v>
      </c>
      <c r="D80" s="107" t="s">
        <v>750</v>
      </c>
      <c r="E80" s="107" t="s">
        <v>205</v>
      </c>
      <c r="F80" s="115" t="s">
        <v>701</v>
      </c>
      <c r="G80" s="109" t="s">
        <v>1478</v>
      </c>
    </row>
    <row r="81" spans="1:7" x14ac:dyDescent="0.25">
      <c r="A81" s="107">
        <v>25</v>
      </c>
      <c r="B81" s="107" t="s">
        <v>1479</v>
      </c>
      <c r="C81" s="107" t="s">
        <v>1480</v>
      </c>
      <c r="D81" s="107" t="s">
        <v>1481</v>
      </c>
      <c r="E81" s="107" t="s">
        <v>205</v>
      </c>
      <c r="F81" s="116" t="s">
        <v>701</v>
      </c>
      <c r="G81" s="109" t="s">
        <v>1482</v>
      </c>
    </row>
    <row r="82" spans="1:7" x14ac:dyDescent="0.25">
      <c r="A82" s="107">
        <v>25</v>
      </c>
      <c r="B82" s="107" t="s">
        <v>1483</v>
      </c>
      <c r="C82" s="107" t="s">
        <v>1484</v>
      </c>
      <c r="D82" s="107" t="s">
        <v>729</v>
      </c>
      <c r="E82" s="107" t="s">
        <v>204</v>
      </c>
      <c r="F82" s="117" t="s">
        <v>701</v>
      </c>
      <c r="G82" s="109" t="s">
        <v>1485</v>
      </c>
    </row>
    <row r="83" spans="1:7" x14ac:dyDescent="0.25">
      <c r="A83" s="107">
        <v>25</v>
      </c>
      <c r="B83" s="107" t="s">
        <v>1486</v>
      </c>
      <c r="C83" s="107" t="s">
        <v>1487</v>
      </c>
      <c r="D83" s="107" t="s">
        <v>1488</v>
      </c>
      <c r="E83" s="107" t="s">
        <v>204</v>
      </c>
      <c r="F83" s="117" t="s">
        <v>701</v>
      </c>
      <c r="G83" s="109" t="s">
        <v>1489</v>
      </c>
    </row>
    <row r="84" spans="1:7" x14ac:dyDescent="0.25">
      <c r="A84" s="107">
        <v>25</v>
      </c>
      <c r="B84" s="107" t="s">
        <v>1490</v>
      </c>
      <c r="C84" s="107" t="s">
        <v>977</v>
      </c>
      <c r="D84" s="107" t="s">
        <v>704</v>
      </c>
      <c r="E84" s="107" t="s">
        <v>205</v>
      </c>
      <c r="F84" s="117" t="s">
        <v>701</v>
      </c>
      <c r="G84" s="109" t="s">
        <v>1491</v>
      </c>
    </row>
    <row r="85" spans="1:7" x14ac:dyDescent="0.25">
      <c r="A85" s="107">
        <v>25</v>
      </c>
      <c r="B85" s="107" t="s">
        <v>1492</v>
      </c>
      <c r="C85" s="107" t="s">
        <v>1493</v>
      </c>
      <c r="D85" s="107" t="s">
        <v>1494</v>
      </c>
      <c r="E85" s="107" t="s">
        <v>204</v>
      </c>
      <c r="F85" s="117" t="s">
        <v>701</v>
      </c>
      <c r="G85" s="109" t="s">
        <v>1495</v>
      </c>
    </row>
    <row r="86" spans="1:7" x14ac:dyDescent="0.25">
      <c r="A86" s="107">
        <v>25</v>
      </c>
      <c r="B86" s="107" t="s">
        <v>1496</v>
      </c>
      <c r="C86" s="107" t="s">
        <v>1497</v>
      </c>
      <c r="D86" s="107" t="s">
        <v>1498</v>
      </c>
      <c r="E86" s="107" t="s">
        <v>205</v>
      </c>
      <c r="F86" s="117" t="s">
        <v>701</v>
      </c>
      <c r="G86" s="109" t="s">
        <v>1499</v>
      </c>
    </row>
    <row r="87" spans="1:7" x14ac:dyDescent="0.25">
      <c r="A87" s="107">
        <v>25</v>
      </c>
      <c r="B87" s="107" t="s">
        <v>735</v>
      </c>
      <c r="C87" s="107" t="s">
        <v>974</v>
      </c>
      <c r="D87" s="107" t="s">
        <v>1500</v>
      </c>
      <c r="E87" s="107" t="s">
        <v>205</v>
      </c>
      <c r="F87" s="117" t="s">
        <v>701</v>
      </c>
      <c r="G87" s="109" t="s">
        <v>1501</v>
      </c>
    </row>
    <row r="88" spans="1:7" x14ac:dyDescent="0.25">
      <c r="A88" s="107">
        <v>25</v>
      </c>
      <c r="B88" s="107" t="s">
        <v>1502</v>
      </c>
      <c r="C88" s="107" t="s">
        <v>736</v>
      </c>
      <c r="D88" s="107" t="s">
        <v>977</v>
      </c>
      <c r="E88" s="107" t="s">
        <v>204</v>
      </c>
      <c r="F88" s="117" t="s">
        <v>701</v>
      </c>
      <c r="G88" s="109" t="s">
        <v>1503</v>
      </c>
    </row>
    <row r="89" spans="1:7" x14ac:dyDescent="0.25">
      <c r="A89" s="107">
        <v>25</v>
      </c>
      <c r="B89" s="107" t="s">
        <v>1504</v>
      </c>
      <c r="C89" s="107" t="s">
        <v>1505</v>
      </c>
      <c r="D89" s="107" t="s">
        <v>1506</v>
      </c>
      <c r="E89" s="107" t="s">
        <v>204</v>
      </c>
      <c r="F89" s="117" t="s">
        <v>701</v>
      </c>
      <c r="G89" s="109" t="s">
        <v>1507</v>
      </c>
    </row>
    <row r="90" spans="1:7" x14ac:dyDescent="0.25">
      <c r="A90" s="107">
        <v>25</v>
      </c>
      <c r="B90" s="107" t="s">
        <v>1508</v>
      </c>
      <c r="C90" s="107" t="s">
        <v>974</v>
      </c>
      <c r="D90" s="107" t="s">
        <v>1509</v>
      </c>
      <c r="E90" s="107" t="s">
        <v>205</v>
      </c>
      <c r="F90" s="117" t="s">
        <v>701</v>
      </c>
      <c r="G90" s="109" t="s">
        <v>1510</v>
      </c>
    </row>
    <row r="91" spans="1:7" x14ac:dyDescent="0.25">
      <c r="A91" s="107">
        <v>25</v>
      </c>
      <c r="B91" s="107" t="s">
        <v>1511</v>
      </c>
      <c r="C91" s="107" t="s">
        <v>1512</v>
      </c>
      <c r="D91" s="107" t="s">
        <v>1513</v>
      </c>
      <c r="E91" s="107" t="s">
        <v>204</v>
      </c>
      <c r="F91" s="117" t="s">
        <v>701</v>
      </c>
      <c r="G91" s="109" t="s">
        <v>972</v>
      </c>
    </row>
    <row r="92" spans="1:7" x14ac:dyDescent="0.25">
      <c r="A92" s="107">
        <v>25</v>
      </c>
      <c r="B92" s="107" t="s">
        <v>1514</v>
      </c>
      <c r="C92" s="107" t="s">
        <v>750</v>
      </c>
      <c r="D92" s="107" t="s">
        <v>282</v>
      </c>
      <c r="E92" s="107" t="s">
        <v>205</v>
      </c>
      <c r="F92" s="117" t="s">
        <v>701</v>
      </c>
      <c r="G92" s="109" t="s">
        <v>1515</v>
      </c>
    </row>
    <row r="93" spans="1:7" x14ac:dyDescent="0.25">
      <c r="A93" s="107">
        <v>25</v>
      </c>
      <c r="B93" s="107" t="s">
        <v>1516</v>
      </c>
      <c r="C93" s="107" t="s">
        <v>1517</v>
      </c>
      <c r="D93" s="107" t="s">
        <v>1518</v>
      </c>
      <c r="E93" s="107" t="s">
        <v>204</v>
      </c>
      <c r="F93" s="117" t="s">
        <v>701</v>
      </c>
      <c r="G93" s="109" t="s">
        <v>1519</v>
      </c>
    </row>
    <row r="94" spans="1:7" x14ac:dyDescent="0.25">
      <c r="A94" s="107">
        <v>25</v>
      </c>
      <c r="B94" s="107" t="s">
        <v>1520</v>
      </c>
      <c r="C94" s="107" t="s">
        <v>974</v>
      </c>
      <c r="D94" s="107" t="s">
        <v>1521</v>
      </c>
      <c r="E94" s="107" t="s">
        <v>205</v>
      </c>
      <c r="F94" s="117" t="s">
        <v>701</v>
      </c>
      <c r="G94" s="109" t="s">
        <v>1522</v>
      </c>
    </row>
    <row r="95" spans="1:7" x14ac:dyDescent="0.25">
      <c r="A95" s="107">
        <v>25</v>
      </c>
      <c r="B95" s="107" t="s">
        <v>1523</v>
      </c>
      <c r="C95" s="107" t="s">
        <v>1524</v>
      </c>
      <c r="D95" s="107" t="s">
        <v>1525</v>
      </c>
      <c r="E95" s="107" t="s">
        <v>205</v>
      </c>
      <c r="F95" s="117" t="s">
        <v>701</v>
      </c>
      <c r="G95" s="109" t="s">
        <v>1526</v>
      </c>
    </row>
    <row r="96" spans="1:7" x14ac:dyDescent="0.25">
      <c r="A96" s="107">
        <v>25</v>
      </c>
      <c r="B96" s="107" t="s">
        <v>1527</v>
      </c>
      <c r="C96" s="107" t="s">
        <v>709</v>
      </c>
      <c r="D96" s="107" t="s">
        <v>1528</v>
      </c>
      <c r="E96" s="107" t="s">
        <v>205</v>
      </c>
      <c r="F96" s="117" t="s">
        <v>701</v>
      </c>
      <c r="G96" s="109" t="s">
        <v>1529</v>
      </c>
    </row>
    <row r="97" spans="1:7" x14ac:dyDescent="0.25">
      <c r="A97" s="107">
        <v>25</v>
      </c>
      <c r="B97" s="107" t="s">
        <v>1530</v>
      </c>
      <c r="C97" s="107" t="s">
        <v>1531</v>
      </c>
      <c r="D97" s="107" t="s">
        <v>724</v>
      </c>
      <c r="E97" s="107" t="s">
        <v>204</v>
      </c>
      <c r="F97" s="117" t="s">
        <v>701</v>
      </c>
      <c r="G97" s="109" t="s">
        <v>1532</v>
      </c>
    </row>
    <row r="98" spans="1:7" x14ac:dyDescent="0.25">
      <c r="A98" s="107">
        <v>25</v>
      </c>
      <c r="B98" s="107" t="s">
        <v>1533</v>
      </c>
      <c r="C98" s="107" t="s">
        <v>1534</v>
      </c>
      <c r="D98" s="107" t="s">
        <v>1535</v>
      </c>
      <c r="E98" s="107" t="s">
        <v>204</v>
      </c>
      <c r="F98" s="117" t="s">
        <v>701</v>
      </c>
      <c r="G98" s="109" t="s">
        <v>1536</v>
      </c>
    </row>
    <row r="99" spans="1:7" x14ac:dyDescent="0.25">
      <c r="A99" s="107">
        <v>25</v>
      </c>
      <c r="B99" s="107" t="s">
        <v>1537</v>
      </c>
      <c r="C99" s="107" t="s">
        <v>1538</v>
      </c>
      <c r="D99" s="107" t="s">
        <v>1539</v>
      </c>
      <c r="E99" s="107" t="s">
        <v>205</v>
      </c>
      <c r="F99" s="117" t="s">
        <v>701</v>
      </c>
      <c r="G99" s="109" t="s">
        <v>1540</v>
      </c>
    </row>
    <row r="100" spans="1:7" x14ac:dyDescent="0.25">
      <c r="A100" s="107">
        <v>25</v>
      </c>
      <c r="B100" s="107" t="s">
        <v>1541</v>
      </c>
      <c r="C100" s="107" t="s">
        <v>1542</v>
      </c>
      <c r="D100" s="107" t="s">
        <v>1543</v>
      </c>
      <c r="E100" s="107" t="s">
        <v>205</v>
      </c>
      <c r="F100" s="117" t="s">
        <v>701</v>
      </c>
      <c r="G100" s="109" t="s">
        <v>1544</v>
      </c>
    </row>
    <row r="101" spans="1:7" x14ac:dyDescent="0.25">
      <c r="A101" s="107">
        <v>25</v>
      </c>
      <c r="B101" s="107" t="s">
        <v>1545</v>
      </c>
      <c r="C101" s="107" t="s">
        <v>1546</v>
      </c>
      <c r="D101" s="107" t="s">
        <v>1547</v>
      </c>
      <c r="E101" s="107" t="s">
        <v>205</v>
      </c>
      <c r="F101" s="117" t="s">
        <v>701</v>
      </c>
      <c r="G101" s="109" t="s">
        <v>1548</v>
      </c>
    </row>
    <row r="102" spans="1:7" x14ac:dyDescent="0.25">
      <c r="A102" s="107">
        <v>25</v>
      </c>
      <c r="B102" s="107" t="s">
        <v>1549</v>
      </c>
      <c r="C102" s="107" t="s">
        <v>1550</v>
      </c>
      <c r="D102" s="107" t="s">
        <v>1551</v>
      </c>
      <c r="E102" s="107" t="s">
        <v>204</v>
      </c>
      <c r="F102" s="107" t="s">
        <v>365</v>
      </c>
      <c r="G102" s="109" t="s">
        <v>1552</v>
      </c>
    </row>
    <row r="103" spans="1:7" x14ac:dyDescent="0.25">
      <c r="A103" s="107">
        <v>26</v>
      </c>
      <c r="B103" s="107" t="s">
        <v>365</v>
      </c>
      <c r="C103" s="107" t="s">
        <v>365</v>
      </c>
      <c r="D103" s="107" t="s">
        <v>365</v>
      </c>
      <c r="E103" s="107"/>
      <c r="F103" s="107"/>
      <c r="G103" s="109" t="s">
        <v>365</v>
      </c>
    </row>
    <row r="104" spans="1:7" x14ac:dyDescent="0.25">
      <c r="A104" s="107">
        <v>27</v>
      </c>
      <c r="B104" s="107" t="s">
        <v>365</v>
      </c>
      <c r="C104" s="107" t="s">
        <v>365</v>
      </c>
      <c r="D104" s="107" t="s">
        <v>365</v>
      </c>
      <c r="E104" s="107"/>
      <c r="F104" s="107"/>
      <c r="G104" s="109" t="s">
        <v>365</v>
      </c>
    </row>
    <row r="105" spans="1:7" x14ac:dyDescent="0.25">
      <c r="A105" s="107">
        <v>28</v>
      </c>
      <c r="B105" s="107" t="s">
        <v>365</v>
      </c>
      <c r="C105" s="107" t="s">
        <v>365</v>
      </c>
      <c r="D105" s="107" t="s">
        <v>365</v>
      </c>
      <c r="E105" s="107"/>
      <c r="F105" s="107"/>
      <c r="G105" s="109" t="s">
        <v>365</v>
      </c>
    </row>
    <row r="106" spans="1:7" x14ac:dyDescent="0.25">
      <c r="A106" s="107">
        <v>29</v>
      </c>
      <c r="B106" s="107" t="s">
        <v>365</v>
      </c>
      <c r="C106" s="107" t="s">
        <v>365</v>
      </c>
      <c r="D106" s="107" t="s">
        <v>365</v>
      </c>
      <c r="E106" s="107"/>
      <c r="F106" s="107"/>
      <c r="G106" s="109" t="s">
        <v>365</v>
      </c>
    </row>
    <row r="107" spans="1:7" x14ac:dyDescent="0.25">
      <c r="A107" s="107">
        <v>30</v>
      </c>
      <c r="B107" s="107" t="s">
        <v>365</v>
      </c>
      <c r="C107" s="107" t="s">
        <v>365</v>
      </c>
      <c r="D107" s="107" t="s">
        <v>365</v>
      </c>
      <c r="E107" s="107"/>
      <c r="F107" s="107"/>
      <c r="G107" s="109" t="s">
        <v>365</v>
      </c>
    </row>
    <row r="108" spans="1:7" x14ac:dyDescent="0.25">
      <c r="A108" s="107">
        <v>31</v>
      </c>
      <c r="B108" s="107" t="s">
        <v>365</v>
      </c>
      <c r="C108" s="107" t="s">
        <v>365</v>
      </c>
      <c r="D108" s="107" t="s">
        <v>365</v>
      </c>
      <c r="E108" s="107"/>
      <c r="F108" s="107"/>
      <c r="G108" s="109" t="s">
        <v>365</v>
      </c>
    </row>
  </sheetData>
  <dataValidations count="3">
    <dataValidation type="list" allowBlank="1" showErrorMessage="1" sqref="E11:E36 E38 E44 E70 E60:E62 E64 E54 E109:E192" xr:uid="{00000000-0002-0000-1200-000000000000}">
      <formula1>Hidden_1_Tabla_5776534</formula1>
    </dataValidation>
    <dataValidation type="list" allowBlank="1" showErrorMessage="1" sqref="E40:E43 E56:E59 E66:E69" xr:uid="{00000000-0002-0000-1200-000001000000}">
      <formula1>Hidden_1_Tabla_4748524</formula1>
    </dataValidation>
    <dataValidation type="list" allowBlank="1" showErrorMessage="1" sqref="E72:E73 E93:E108" xr:uid="{00000000-0002-0000-1200-000002000000}">
      <formula1>Hidden_1_Tabla_5776524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s="3">
        <v>1</v>
      </c>
      <c r="B4" s="3" t="s">
        <v>767</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45"/>
  <sheetViews>
    <sheetView topLeftCell="A3" workbookViewId="0">
      <selection activeCell="A4" sqref="A4"/>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s="4">
        <v>1</v>
      </c>
      <c r="B4" s="8" t="s">
        <v>768</v>
      </c>
    </row>
    <row r="5" spans="1:2" x14ac:dyDescent="0.25">
      <c r="A5" s="4">
        <v>1</v>
      </c>
      <c r="B5" s="8" t="s">
        <v>769</v>
      </c>
    </row>
    <row r="6" spans="1:2" x14ac:dyDescent="0.25">
      <c r="A6" s="7">
        <v>2</v>
      </c>
      <c r="B6" s="8" t="s">
        <v>770</v>
      </c>
    </row>
    <row r="7" spans="1:2" x14ac:dyDescent="0.25">
      <c r="A7" s="7">
        <v>2</v>
      </c>
      <c r="B7" s="3" t="s">
        <v>771</v>
      </c>
    </row>
    <row r="8" spans="1:2" x14ac:dyDescent="0.25">
      <c r="A8" s="7">
        <v>2</v>
      </c>
      <c r="B8" s="3" t="s">
        <v>772</v>
      </c>
    </row>
    <row r="9" spans="1:2" x14ac:dyDescent="0.25">
      <c r="A9" s="7">
        <v>2</v>
      </c>
      <c r="B9" s="3" t="s">
        <v>773</v>
      </c>
    </row>
    <row r="10" spans="1:2" x14ac:dyDescent="0.25">
      <c r="A10" s="7">
        <v>2</v>
      </c>
      <c r="B10" s="3" t="s">
        <v>774</v>
      </c>
    </row>
    <row r="11" spans="1:2" x14ac:dyDescent="0.25">
      <c r="A11" s="7">
        <v>3</v>
      </c>
      <c r="B11" s="3" t="s">
        <v>775</v>
      </c>
    </row>
    <row r="12" spans="1:2" x14ac:dyDescent="0.25">
      <c r="A12" s="7">
        <v>4</v>
      </c>
      <c r="B12" s="3" t="s">
        <v>776</v>
      </c>
    </row>
    <row r="13" spans="1:2" x14ac:dyDescent="0.25">
      <c r="A13" s="7">
        <v>5</v>
      </c>
      <c r="B13" s="3" t="s">
        <v>777</v>
      </c>
    </row>
    <row r="14" spans="1:2" x14ac:dyDescent="0.25">
      <c r="A14" s="7">
        <v>6</v>
      </c>
      <c r="B14" s="3" t="s">
        <v>777</v>
      </c>
    </row>
    <row r="15" spans="1:2" x14ac:dyDescent="0.25">
      <c r="A15" s="7">
        <v>7</v>
      </c>
      <c r="B15" s="3" t="s">
        <v>777</v>
      </c>
    </row>
    <row r="16" spans="1:2" x14ac:dyDescent="0.25">
      <c r="A16" s="4">
        <v>8</v>
      </c>
      <c r="B16" s="8" t="s">
        <v>778</v>
      </c>
    </row>
    <row r="17" spans="1:2" x14ac:dyDescent="0.25">
      <c r="A17" s="4">
        <v>8</v>
      </c>
      <c r="B17" s="8" t="s">
        <v>779</v>
      </c>
    </row>
    <row r="18" spans="1:2" x14ac:dyDescent="0.25">
      <c r="A18" s="7">
        <v>9</v>
      </c>
      <c r="B18" s="8" t="s">
        <v>780</v>
      </c>
    </row>
    <row r="19" spans="1:2" x14ac:dyDescent="0.25">
      <c r="A19" s="7">
        <v>10</v>
      </c>
      <c r="B19" s="3" t="s">
        <v>777</v>
      </c>
    </row>
    <row r="20" spans="1:2" x14ac:dyDescent="0.25">
      <c r="A20" s="7">
        <v>11</v>
      </c>
      <c r="B20" s="3" t="s">
        <v>777</v>
      </c>
    </row>
    <row r="21" spans="1:2" x14ac:dyDescent="0.25">
      <c r="A21" s="7">
        <v>12</v>
      </c>
      <c r="B21" s="3" t="s">
        <v>777</v>
      </c>
    </row>
    <row r="22" spans="1:2" x14ac:dyDescent="0.25">
      <c r="A22" s="22">
        <v>13</v>
      </c>
      <c r="B22" t="s">
        <v>863</v>
      </c>
    </row>
    <row r="23" spans="1:2" x14ac:dyDescent="0.25">
      <c r="A23" s="7">
        <v>14</v>
      </c>
      <c r="B23" t="s">
        <v>365</v>
      </c>
    </row>
    <row r="24" spans="1:2" x14ac:dyDescent="0.25">
      <c r="A24" s="22">
        <v>15</v>
      </c>
      <c r="B24" t="s">
        <v>365</v>
      </c>
    </row>
    <row r="25" spans="1:2" x14ac:dyDescent="0.25">
      <c r="A25" s="7">
        <v>16</v>
      </c>
      <c r="B25" t="s">
        <v>365</v>
      </c>
    </row>
    <row r="26" spans="1:2" x14ac:dyDescent="0.25">
      <c r="A26" s="22">
        <v>17</v>
      </c>
      <c r="B26" t="s">
        <v>990</v>
      </c>
    </row>
    <row r="27" spans="1:2" x14ac:dyDescent="0.25">
      <c r="A27" s="7">
        <v>18</v>
      </c>
      <c r="B27" t="s">
        <v>991</v>
      </c>
    </row>
    <row r="28" spans="1:2" x14ac:dyDescent="0.25">
      <c r="A28" s="22">
        <v>19</v>
      </c>
      <c r="B28" t="s">
        <v>991</v>
      </c>
    </row>
    <row r="29" spans="1:2" x14ac:dyDescent="0.25">
      <c r="A29" s="7">
        <v>20</v>
      </c>
      <c r="B29" t="s">
        <v>991</v>
      </c>
    </row>
    <row r="30" spans="1:2" x14ac:dyDescent="0.25">
      <c r="A30" s="22">
        <v>21</v>
      </c>
      <c r="B30" t="s">
        <v>991</v>
      </c>
    </row>
    <row r="31" spans="1:2" x14ac:dyDescent="0.25">
      <c r="A31" s="7">
        <v>22</v>
      </c>
      <c r="B31" t="s">
        <v>992</v>
      </c>
    </row>
    <row r="32" spans="1:2" x14ac:dyDescent="0.25">
      <c r="A32">
        <v>23</v>
      </c>
      <c r="B32" t="s">
        <v>991</v>
      </c>
    </row>
    <row r="33" spans="1:2" x14ac:dyDescent="0.25">
      <c r="A33">
        <v>24</v>
      </c>
      <c r="B33" t="s">
        <v>992</v>
      </c>
    </row>
    <row r="34" spans="1:2" x14ac:dyDescent="0.25">
      <c r="A34" s="30">
        <v>25</v>
      </c>
      <c r="B34" t="s">
        <v>990</v>
      </c>
    </row>
    <row r="35" spans="1:2" x14ac:dyDescent="0.25">
      <c r="A35" s="24">
        <v>26</v>
      </c>
      <c r="B35" t="s">
        <v>770</v>
      </c>
    </row>
    <row r="36" spans="1:2" x14ac:dyDescent="0.25">
      <c r="A36" s="100">
        <v>26</v>
      </c>
      <c r="B36" t="s">
        <v>1350</v>
      </c>
    </row>
    <row r="37" spans="1:2" x14ac:dyDescent="0.25">
      <c r="A37" s="100">
        <v>26</v>
      </c>
      <c r="B37" t="s">
        <v>772</v>
      </c>
    </row>
    <row r="38" spans="1:2" x14ac:dyDescent="0.25">
      <c r="A38" s="100">
        <v>26</v>
      </c>
      <c r="B38" t="s">
        <v>1351</v>
      </c>
    </row>
    <row r="39" spans="1:2" x14ac:dyDescent="0.25">
      <c r="A39" s="100">
        <v>26</v>
      </c>
      <c r="B39" t="s">
        <v>1352</v>
      </c>
    </row>
    <row r="40" spans="1:2" x14ac:dyDescent="0.25">
      <c r="A40" s="100">
        <v>27</v>
      </c>
      <c r="B40" t="s">
        <v>1353</v>
      </c>
    </row>
    <row r="41" spans="1:2" x14ac:dyDescent="0.25">
      <c r="A41" s="100">
        <v>28</v>
      </c>
      <c r="B41" t="s">
        <v>1353</v>
      </c>
    </row>
    <row r="42" spans="1:2" x14ac:dyDescent="0.25">
      <c r="A42" s="100">
        <v>29</v>
      </c>
      <c r="B42" t="s">
        <v>1354</v>
      </c>
    </row>
    <row r="43" spans="1:2" x14ac:dyDescent="0.25">
      <c r="A43" s="100">
        <v>30</v>
      </c>
      <c r="B43" t="s">
        <v>1355</v>
      </c>
    </row>
    <row r="44" spans="1:2" x14ac:dyDescent="0.25">
      <c r="A44" s="100">
        <v>31</v>
      </c>
      <c r="B44" t="s">
        <v>1356</v>
      </c>
    </row>
    <row r="45" spans="1:2" x14ac:dyDescent="0.25">
      <c r="A45" s="100">
        <v>31</v>
      </c>
      <c r="B45" t="s">
        <v>1357</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189"/>
  <sheetViews>
    <sheetView topLeftCell="A99" workbookViewId="0">
      <selection activeCell="A97" sqref="A97"/>
    </sheetView>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x14ac:dyDescent="0.25">
      <c r="A4" s="3">
        <v>1</v>
      </c>
      <c r="B4" s="5" t="s">
        <v>781</v>
      </c>
      <c r="C4" s="10" t="s">
        <v>782</v>
      </c>
      <c r="D4" s="6">
        <v>45351</v>
      </c>
      <c r="E4" s="21" t="s">
        <v>783</v>
      </c>
    </row>
    <row r="5" spans="1:5" x14ac:dyDescent="0.25">
      <c r="A5" s="3">
        <v>1</v>
      </c>
      <c r="B5" s="5" t="s">
        <v>1143</v>
      </c>
      <c r="C5" s="12" t="s">
        <v>1099</v>
      </c>
      <c r="D5" s="25">
        <v>45505</v>
      </c>
      <c r="E5" s="53" t="s">
        <v>1144</v>
      </c>
    </row>
    <row r="6" spans="1:5" x14ac:dyDescent="0.25">
      <c r="A6" s="3">
        <v>1</v>
      </c>
      <c r="B6" s="5" t="s">
        <v>1145</v>
      </c>
      <c r="C6" s="12" t="s">
        <v>1099</v>
      </c>
      <c r="D6" s="25">
        <v>45541</v>
      </c>
      <c r="E6" s="53" t="s">
        <v>1146</v>
      </c>
    </row>
    <row r="7" spans="1:5" x14ac:dyDescent="0.25">
      <c r="A7" s="3">
        <v>1</v>
      </c>
      <c r="B7" s="5" t="s">
        <v>1433</v>
      </c>
      <c r="C7" s="12" t="s">
        <v>1080</v>
      </c>
      <c r="D7" s="25">
        <v>45602</v>
      </c>
      <c r="E7" s="53" t="s">
        <v>1434</v>
      </c>
    </row>
    <row r="8" spans="1:5" x14ac:dyDescent="0.25">
      <c r="A8" s="3">
        <v>2</v>
      </c>
      <c r="B8" s="5" t="s">
        <v>1147</v>
      </c>
      <c r="C8" s="12" t="s">
        <v>1099</v>
      </c>
      <c r="D8" s="25">
        <v>45505</v>
      </c>
      <c r="E8" s="53" t="s">
        <v>1148</v>
      </c>
    </row>
    <row r="9" spans="1:5" x14ac:dyDescent="0.25">
      <c r="A9" s="3">
        <v>2</v>
      </c>
      <c r="B9" s="5" t="s">
        <v>1149</v>
      </c>
      <c r="C9" s="12" t="s">
        <v>1099</v>
      </c>
      <c r="D9" s="25">
        <v>45518</v>
      </c>
      <c r="E9" s="53" t="s">
        <v>1150</v>
      </c>
    </row>
    <row r="10" spans="1:5" x14ac:dyDescent="0.25">
      <c r="A10" s="3">
        <v>2</v>
      </c>
      <c r="B10" s="5" t="s">
        <v>1435</v>
      </c>
      <c r="C10" s="12" t="s">
        <v>1080</v>
      </c>
      <c r="D10" s="25">
        <v>45602</v>
      </c>
      <c r="E10" s="53" t="s">
        <v>1436</v>
      </c>
    </row>
    <row r="11" spans="1:5" x14ac:dyDescent="0.25">
      <c r="A11" s="3">
        <v>3</v>
      </c>
      <c r="B11" s="5" t="s">
        <v>784</v>
      </c>
      <c r="C11" s="10" t="s">
        <v>785</v>
      </c>
      <c r="D11" s="6">
        <v>45335</v>
      </c>
      <c r="E11" s="21" t="s">
        <v>786</v>
      </c>
    </row>
    <row r="12" spans="1:5" x14ac:dyDescent="0.25">
      <c r="A12" s="3">
        <v>3</v>
      </c>
      <c r="B12" s="5" t="s">
        <v>787</v>
      </c>
      <c r="C12" s="10" t="s">
        <v>782</v>
      </c>
      <c r="D12" s="6">
        <v>45351</v>
      </c>
      <c r="E12" s="21" t="s">
        <v>788</v>
      </c>
    </row>
    <row r="13" spans="1:5" x14ac:dyDescent="0.25">
      <c r="A13" s="3">
        <v>3</v>
      </c>
      <c r="B13" s="5" t="s">
        <v>1151</v>
      </c>
      <c r="C13" s="12" t="s">
        <v>1099</v>
      </c>
      <c r="D13" s="25">
        <v>45505</v>
      </c>
      <c r="E13" s="53" t="s">
        <v>1152</v>
      </c>
    </row>
    <row r="14" spans="1:5" x14ac:dyDescent="0.25">
      <c r="A14" s="3">
        <v>3</v>
      </c>
      <c r="B14" s="5" t="s">
        <v>1153</v>
      </c>
      <c r="C14" s="12" t="s">
        <v>1099</v>
      </c>
      <c r="D14" s="25">
        <v>45518</v>
      </c>
      <c r="E14" s="53" t="s">
        <v>1154</v>
      </c>
    </row>
    <row r="15" spans="1:5" x14ac:dyDescent="0.25">
      <c r="A15" s="3">
        <v>3</v>
      </c>
      <c r="B15" s="5" t="s">
        <v>1437</v>
      </c>
      <c r="C15" s="75" t="s">
        <v>1438</v>
      </c>
      <c r="D15" s="25">
        <v>45546</v>
      </c>
      <c r="E15" s="102" t="s">
        <v>1439</v>
      </c>
    </row>
    <row r="16" spans="1:5" x14ac:dyDescent="0.25">
      <c r="A16" s="3">
        <v>4</v>
      </c>
      <c r="B16" s="5" t="s">
        <v>1155</v>
      </c>
      <c r="C16" s="24" t="s">
        <v>1099</v>
      </c>
      <c r="D16" s="25">
        <v>45505</v>
      </c>
      <c r="E16" s="53" t="s">
        <v>1156</v>
      </c>
    </row>
    <row r="17" spans="1:5" x14ac:dyDescent="0.25">
      <c r="A17" s="3">
        <v>4</v>
      </c>
      <c r="B17" s="5" t="s">
        <v>1157</v>
      </c>
      <c r="C17" s="24" t="s">
        <v>1099</v>
      </c>
      <c r="D17" s="25">
        <v>45518</v>
      </c>
      <c r="E17" s="53" t="s">
        <v>1158</v>
      </c>
    </row>
    <row r="18" spans="1:5" x14ac:dyDescent="0.25">
      <c r="A18" s="3">
        <v>4</v>
      </c>
      <c r="B18" s="5" t="s">
        <v>1440</v>
      </c>
      <c r="C18" s="24" t="s">
        <v>1080</v>
      </c>
      <c r="D18" s="25">
        <v>45603</v>
      </c>
      <c r="E18" s="53" t="s">
        <v>1441</v>
      </c>
    </row>
    <row r="19" spans="1:5" x14ac:dyDescent="0.25">
      <c r="A19" s="3">
        <v>5</v>
      </c>
      <c r="B19" s="5" t="s">
        <v>1159</v>
      </c>
      <c r="C19" s="24" t="s">
        <v>1099</v>
      </c>
      <c r="D19" s="25">
        <v>45505</v>
      </c>
      <c r="E19" s="53" t="s">
        <v>1160</v>
      </c>
    </row>
    <row r="20" spans="1:5" x14ac:dyDescent="0.25">
      <c r="A20" s="23">
        <v>6</v>
      </c>
      <c r="B20" s="5" t="s">
        <v>1046</v>
      </c>
      <c r="C20" s="12" t="s">
        <v>1047</v>
      </c>
      <c r="D20" s="25">
        <v>45320</v>
      </c>
      <c r="E20" s="53" t="s">
        <v>1048</v>
      </c>
    </row>
    <row r="21" spans="1:5" x14ac:dyDescent="0.25">
      <c r="A21" s="23">
        <v>6</v>
      </c>
      <c r="B21" s="5" t="s">
        <v>1049</v>
      </c>
      <c r="C21" s="12" t="s">
        <v>1050</v>
      </c>
      <c r="D21" s="25">
        <v>45509</v>
      </c>
      <c r="E21" s="53" t="s">
        <v>1051</v>
      </c>
    </row>
    <row r="22" spans="1:5" x14ac:dyDescent="0.25">
      <c r="A22">
        <v>7</v>
      </c>
      <c r="B22" s="5" t="s">
        <v>996</v>
      </c>
      <c r="C22" s="12" t="s">
        <v>997</v>
      </c>
      <c r="D22" s="25">
        <v>45323</v>
      </c>
      <c r="E22" s="53" t="s">
        <v>998</v>
      </c>
    </row>
    <row r="23" spans="1:5" x14ac:dyDescent="0.25">
      <c r="A23">
        <v>7</v>
      </c>
      <c r="B23" s="5" t="s">
        <v>999</v>
      </c>
      <c r="C23" s="12" t="s">
        <v>997</v>
      </c>
      <c r="D23" s="25">
        <v>45352</v>
      </c>
      <c r="E23" s="53" t="s">
        <v>1000</v>
      </c>
    </row>
    <row r="24" spans="1:5" x14ac:dyDescent="0.25">
      <c r="A24">
        <v>7</v>
      </c>
      <c r="B24" s="5" t="s">
        <v>1052</v>
      </c>
      <c r="C24" s="12" t="s">
        <v>1053</v>
      </c>
      <c r="D24" s="25">
        <v>45414</v>
      </c>
      <c r="E24" s="53" t="s">
        <v>1054</v>
      </c>
    </row>
    <row r="25" spans="1:5" x14ac:dyDescent="0.25">
      <c r="A25">
        <v>7</v>
      </c>
      <c r="B25" s="5" t="s">
        <v>1055</v>
      </c>
      <c r="C25" s="12" t="s">
        <v>1053</v>
      </c>
      <c r="D25" s="25">
        <v>45446</v>
      </c>
      <c r="E25" s="53" t="s">
        <v>1056</v>
      </c>
    </row>
    <row r="26" spans="1:5" x14ac:dyDescent="0.25">
      <c r="A26">
        <v>7</v>
      </c>
      <c r="B26" s="5" t="s">
        <v>1057</v>
      </c>
      <c r="C26" s="12" t="s">
        <v>1053</v>
      </c>
      <c r="D26" s="25">
        <v>45478</v>
      </c>
      <c r="E26" s="53" t="s">
        <v>1058</v>
      </c>
    </row>
    <row r="27" spans="1:5" x14ac:dyDescent="0.25">
      <c r="A27">
        <v>7</v>
      </c>
      <c r="B27" s="5" t="s">
        <v>1059</v>
      </c>
      <c r="C27" s="12" t="s">
        <v>1053</v>
      </c>
      <c r="D27" s="25">
        <v>45524</v>
      </c>
      <c r="E27" s="53" t="s">
        <v>1060</v>
      </c>
    </row>
    <row r="28" spans="1:5" x14ac:dyDescent="0.25">
      <c r="A28">
        <v>7</v>
      </c>
      <c r="B28" s="5" t="s">
        <v>1001</v>
      </c>
      <c r="C28" s="12" t="s">
        <v>997</v>
      </c>
      <c r="D28" s="25">
        <v>45407</v>
      </c>
      <c r="E28" s="53" t="s">
        <v>1002</v>
      </c>
    </row>
    <row r="29" spans="1:5" x14ac:dyDescent="0.25">
      <c r="A29">
        <v>7</v>
      </c>
      <c r="B29" s="5" t="s">
        <v>1367</v>
      </c>
      <c r="C29" s="12" t="s">
        <v>1053</v>
      </c>
      <c r="D29" s="25">
        <v>45580</v>
      </c>
      <c r="E29" s="53" t="s">
        <v>1368</v>
      </c>
    </row>
    <row r="30" spans="1:5" x14ac:dyDescent="0.25">
      <c r="A30">
        <v>7</v>
      </c>
      <c r="B30" s="5" t="s">
        <v>1369</v>
      </c>
      <c r="C30" s="12" t="s">
        <v>1053</v>
      </c>
      <c r="D30" s="25">
        <v>45580</v>
      </c>
      <c r="E30" s="53" t="s">
        <v>1370</v>
      </c>
    </row>
    <row r="31" spans="1:5" x14ac:dyDescent="0.25">
      <c r="A31">
        <v>7</v>
      </c>
      <c r="B31" s="5" t="s">
        <v>1371</v>
      </c>
      <c r="C31" s="12" t="s">
        <v>1053</v>
      </c>
      <c r="D31" s="25">
        <v>45609</v>
      </c>
      <c r="E31" s="53" t="s">
        <v>1372</v>
      </c>
    </row>
    <row r="32" spans="1:5" x14ac:dyDescent="0.25">
      <c r="A32">
        <v>9</v>
      </c>
      <c r="B32" s="5" t="s">
        <v>1003</v>
      </c>
      <c r="C32" s="12" t="s">
        <v>1004</v>
      </c>
      <c r="D32" s="25">
        <v>45317</v>
      </c>
      <c r="E32" s="26" t="s">
        <v>1005</v>
      </c>
    </row>
    <row r="33" spans="1:5" x14ac:dyDescent="0.25">
      <c r="A33">
        <v>9</v>
      </c>
      <c r="B33" s="5" t="s">
        <v>1006</v>
      </c>
      <c r="C33" s="12" t="s">
        <v>1007</v>
      </c>
      <c r="D33" s="25">
        <v>45337</v>
      </c>
      <c r="E33" s="26" t="s">
        <v>1008</v>
      </c>
    </row>
    <row r="34" spans="1:5" x14ac:dyDescent="0.25">
      <c r="A34">
        <v>9</v>
      </c>
      <c r="B34" s="5" t="s">
        <v>1061</v>
      </c>
      <c r="C34" s="12" t="s">
        <v>1062</v>
      </c>
      <c r="D34" s="25">
        <v>45504</v>
      </c>
      <c r="E34" s="53" t="s">
        <v>1063</v>
      </c>
    </row>
    <row r="35" spans="1:5" x14ac:dyDescent="0.25">
      <c r="A35">
        <v>10</v>
      </c>
      <c r="B35" s="5" t="s">
        <v>1009</v>
      </c>
      <c r="C35" s="12" t="s">
        <v>868</v>
      </c>
      <c r="D35" s="25">
        <v>45289</v>
      </c>
      <c r="E35" s="26" t="s">
        <v>1010</v>
      </c>
    </row>
    <row r="36" spans="1:5" x14ac:dyDescent="0.25">
      <c r="A36">
        <v>10</v>
      </c>
      <c r="B36" s="5" t="s">
        <v>1064</v>
      </c>
      <c r="C36" s="12" t="s">
        <v>868</v>
      </c>
      <c r="D36" s="25">
        <v>45497</v>
      </c>
      <c r="E36" s="53" t="s">
        <v>1065</v>
      </c>
    </row>
    <row r="37" spans="1:5" x14ac:dyDescent="0.25">
      <c r="A37">
        <v>10</v>
      </c>
      <c r="B37" s="5" t="s">
        <v>1373</v>
      </c>
      <c r="C37" s="24" t="s">
        <v>1080</v>
      </c>
      <c r="D37" s="25">
        <v>45505</v>
      </c>
      <c r="E37" s="53" t="s">
        <v>1374</v>
      </c>
    </row>
    <row r="38" spans="1:5" x14ac:dyDescent="0.25">
      <c r="A38" s="3">
        <v>11</v>
      </c>
      <c r="B38" s="5" t="s">
        <v>789</v>
      </c>
      <c r="C38" s="10" t="s">
        <v>790</v>
      </c>
      <c r="D38" s="6">
        <v>45294</v>
      </c>
      <c r="E38" s="21" t="s">
        <v>791</v>
      </c>
    </row>
    <row r="39" spans="1:5" x14ac:dyDescent="0.25">
      <c r="A39" s="3">
        <v>11</v>
      </c>
      <c r="B39" s="5" t="s">
        <v>1442</v>
      </c>
      <c r="C39" s="24" t="s">
        <v>1443</v>
      </c>
      <c r="D39" s="25">
        <v>45538</v>
      </c>
      <c r="E39" s="53" t="s">
        <v>1444</v>
      </c>
    </row>
    <row r="40" spans="1:5" x14ac:dyDescent="0.25">
      <c r="A40" s="3">
        <v>12</v>
      </c>
      <c r="B40" s="5" t="s">
        <v>792</v>
      </c>
      <c r="C40" s="10" t="s">
        <v>793</v>
      </c>
      <c r="D40" s="6">
        <v>45294</v>
      </c>
      <c r="E40" s="21" t="s">
        <v>794</v>
      </c>
    </row>
    <row r="41" spans="1:5" x14ac:dyDescent="0.25">
      <c r="A41">
        <v>12</v>
      </c>
      <c r="B41" s="5" t="s">
        <v>1011</v>
      </c>
      <c r="C41" s="12" t="s">
        <v>868</v>
      </c>
      <c r="D41" s="25">
        <v>45351</v>
      </c>
      <c r="E41" s="53" t="s">
        <v>1012</v>
      </c>
    </row>
    <row r="42" spans="1:5" x14ac:dyDescent="0.25">
      <c r="A42" s="3">
        <v>13</v>
      </c>
      <c r="B42" s="5" t="s">
        <v>795</v>
      </c>
      <c r="C42" s="10" t="s">
        <v>782</v>
      </c>
      <c r="D42" s="6">
        <v>45330</v>
      </c>
      <c r="E42" s="21" t="s">
        <v>796</v>
      </c>
    </row>
    <row r="43" spans="1:5" x14ac:dyDescent="0.25">
      <c r="A43">
        <v>13</v>
      </c>
      <c r="B43" s="5" t="s">
        <v>1013</v>
      </c>
      <c r="C43" s="12" t="s">
        <v>865</v>
      </c>
      <c r="D43" s="25">
        <v>45401</v>
      </c>
      <c r="E43" s="53" t="s">
        <v>1014</v>
      </c>
    </row>
    <row r="44" spans="1:5" x14ac:dyDescent="0.25">
      <c r="A44" s="76">
        <v>13</v>
      </c>
      <c r="B44" s="5" t="s">
        <v>1066</v>
      </c>
      <c r="C44" s="12" t="s">
        <v>1067</v>
      </c>
      <c r="D44" s="25">
        <v>45475</v>
      </c>
      <c r="E44" s="53" t="s">
        <v>1068</v>
      </c>
    </row>
    <row r="45" spans="1:5" x14ac:dyDescent="0.25">
      <c r="A45">
        <v>13</v>
      </c>
      <c r="B45" s="5" t="s">
        <v>1069</v>
      </c>
      <c r="C45" s="12" t="s">
        <v>1067</v>
      </c>
      <c r="D45" s="25">
        <v>45506</v>
      </c>
      <c r="E45" s="53" t="s">
        <v>1070</v>
      </c>
    </row>
    <row r="46" spans="1:5" x14ac:dyDescent="0.25">
      <c r="A46">
        <v>13</v>
      </c>
      <c r="B46" s="5" t="s">
        <v>1375</v>
      </c>
      <c r="C46" s="12" t="s">
        <v>1376</v>
      </c>
      <c r="D46" s="25">
        <v>45537</v>
      </c>
      <c r="E46" s="53" t="s">
        <v>1377</v>
      </c>
    </row>
    <row r="47" spans="1:5" x14ac:dyDescent="0.25">
      <c r="A47">
        <v>13</v>
      </c>
      <c r="B47" s="5" t="s">
        <v>1378</v>
      </c>
      <c r="C47" s="12" t="s">
        <v>1376</v>
      </c>
      <c r="D47" s="25">
        <v>45580</v>
      </c>
      <c r="E47" s="53" t="s">
        <v>1379</v>
      </c>
    </row>
    <row r="48" spans="1:5" x14ac:dyDescent="0.25">
      <c r="A48" s="3">
        <v>14</v>
      </c>
      <c r="B48" s="5" t="s">
        <v>797</v>
      </c>
      <c r="C48" s="10" t="s">
        <v>798</v>
      </c>
      <c r="D48" s="6">
        <v>45294</v>
      </c>
      <c r="E48" s="21" t="s">
        <v>799</v>
      </c>
    </row>
    <row r="49" spans="1:5" x14ac:dyDescent="0.25">
      <c r="A49" s="3">
        <v>14</v>
      </c>
      <c r="B49" s="5" t="s">
        <v>797</v>
      </c>
      <c r="C49" s="12" t="s">
        <v>868</v>
      </c>
      <c r="D49" s="25">
        <v>45294</v>
      </c>
      <c r="E49" s="53" t="s">
        <v>1071</v>
      </c>
    </row>
    <row r="50" spans="1:5" x14ac:dyDescent="0.25">
      <c r="A50" s="3">
        <v>14</v>
      </c>
      <c r="B50" s="5" t="s">
        <v>1072</v>
      </c>
      <c r="C50" s="12" t="s">
        <v>868</v>
      </c>
      <c r="D50" s="25">
        <v>45357</v>
      </c>
      <c r="E50" s="53" t="s">
        <v>1073</v>
      </c>
    </row>
    <row r="51" spans="1:5" x14ac:dyDescent="0.25">
      <c r="A51" s="3">
        <v>14</v>
      </c>
      <c r="B51" s="5" t="s">
        <v>1074</v>
      </c>
      <c r="C51" s="12" t="s">
        <v>868</v>
      </c>
      <c r="D51" s="25">
        <v>45383</v>
      </c>
      <c r="E51" s="53" t="s">
        <v>1075</v>
      </c>
    </row>
    <row r="52" spans="1:5" x14ac:dyDescent="0.25">
      <c r="A52" s="3">
        <v>14</v>
      </c>
      <c r="B52" s="5" t="s">
        <v>1076</v>
      </c>
      <c r="C52" s="12" t="s">
        <v>1077</v>
      </c>
      <c r="D52" s="25">
        <v>45533</v>
      </c>
      <c r="E52" s="53" t="s">
        <v>1078</v>
      </c>
    </row>
    <row r="53" spans="1:5" x14ac:dyDescent="0.25">
      <c r="A53" s="3">
        <v>15</v>
      </c>
      <c r="B53" s="5" t="s">
        <v>800</v>
      </c>
      <c r="C53" s="10" t="s">
        <v>801</v>
      </c>
      <c r="D53" s="6">
        <v>45281</v>
      </c>
      <c r="E53" s="21" t="s">
        <v>802</v>
      </c>
    </row>
    <row r="54" spans="1:5" x14ac:dyDescent="0.25">
      <c r="A54" s="3">
        <v>15</v>
      </c>
      <c r="B54" s="5" t="s">
        <v>1163</v>
      </c>
      <c r="C54" s="12" t="s">
        <v>808</v>
      </c>
      <c r="D54" s="25">
        <v>45504</v>
      </c>
      <c r="E54" s="53" t="s">
        <v>1164</v>
      </c>
    </row>
    <row r="55" spans="1:5" x14ac:dyDescent="0.25">
      <c r="A55" s="3">
        <v>16</v>
      </c>
      <c r="B55" s="5" t="s">
        <v>1134</v>
      </c>
      <c r="C55" s="12" t="s">
        <v>1099</v>
      </c>
      <c r="D55" s="25">
        <v>45476</v>
      </c>
      <c r="E55" s="53" t="s">
        <v>1135</v>
      </c>
    </row>
    <row r="56" spans="1:5" x14ac:dyDescent="0.25">
      <c r="A56" s="3">
        <v>16</v>
      </c>
      <c r="B56" s="5" t="s">
        <v>1136</v>
      </c>
      <c r="C56" s="12" t="s">
        <v>1099</v>
      </c>
      <c r="D56" s="25">
        <v>45511</v>
      </c>
      <c r="E56" s="53" t="s">
        <v>1137</v>
      </c>
    </row>
    <row r="57" spans="1:5" x14ac:dyDescent="0.25">
      <c r="A57" s="3">
        <v>16</v>
      </c>
      <c r="B57" s="5" t="s">
        <v>1138</v>
      </c>
      <c r="C57" s="12" t="s">
        <v>994</v>
      </c>
      <c r="D57" s="25">
        <v>45524</v>
      </c>
      <c r="E57" s="53" t="s">
        <v>1139</v>
      </c>
    </row>
    <row r="58" spans="1:5" x14ac:dyDescent="0.25">
      <c r="A58" s="3">
        <v>16</v>
      </c>
      <c r="B58" s="5" t="s">
        <v>1431</v>
      </c>
      <c r="C58" s="12" t="s">
        <v>1080</v>
      </c>
      <c r="D58" s="25">
        <v>45580</v>
      </c>
      <c r="E58" s="53" t="s">
        <v>1432</v>
      </c>
    </row>
    <row r="59" spans="1:5" x14ac:dyDescent="0.25">
      <c r="A59" s="3">
        <v>16</v>
      </c>
      <c r="B59" s="5" t="s">
        <v>803</v>
      </c>
      <c r="C59" s="10" t="s">
        <v>801</v>
      </c>
      <c r="D59" s="6">
        <v>45281</v>
      </c>
      <c r="E59" s="21" t="s">
        <v>804</v>
      </c>
    </row>
    <row r="60" spans="1:5" x14ac:dyDescent="0.25">
      <c r="A60" s="3">
        <v>16</v>
      </c>
      <c r="B60" s="5" t="s">
        <v>1165</v>
      </c>
      <c r="C60" s="12" t="s">
        <v>1099</v>
      </c>
      <c r="D60" s="25">
        <v>45504</v>
      </c>
      <c r="E60" s="53" t="s">
        <v>1166</v>
      </c>
    </row>
    <row r="61" spans="1:5" x14ac:dyDescent="0.25">
      <c r="A61" s="3">
        <v>17</v>
      </c>
      <c r="B61" s="5" t="s">
        <v>805</v>
      </c>
      <c r="C61" s="10" t="s">
        <v>801</v>
      </c>
      <c r="D61" s="6">
        <v>45281</v>
      </c>
      <c r="E61" s="21" t="s">
        <v>806</v>
      </c>
    </row>
    <row r="62" spans="1:5" x14ac:dyDescent="0.25">
      <c r="A62" s="3">
        <v>18</v>
      </c>
      <c r="B62" s="5" t="s">
        <v>807</v>
      </c>
      <c r="C62" s="10" t="s">
        <v>808</v>
      </c>
      <c r="D62" s="6">
        <v>45245</v>
      </c>
      <c r="E62" s="21" t="s">
        <v>809</v>
      </c>
    </row>
    <row r="63" spans="1:5" x14ac:dyDescent="0.25">
      <c r="A63" s="3">
        <v>18</v>
      </c>
      <c r="B63" s="5" t="s">
        <v>810</v>
      </c>
      <c r="C63" s="10" t="s">
        <v>801</v>
      </c>
      <c r="D63" s="6">
        <v>45281</v>
      </c>
      <c r="E63" s="21" t="s">
        <v>811</v>
      </c>
    </row>
    <row r="64" spans="1:5" x14ac:dyDescent="0.25">
      <c r="A64" s="3">
        <v>19</v>
      </c>
      <c r="B64" s="5" t="s">
        <v>812</v>
      </c>
      <c r="C64" s="10" t="s">
        <v>813</v>
      </c>
      <c r="D64" s="6">
        <v>45307</v>
      </c>
      <c r="E64" s="21" t="s">
        <v>814</v>
      </c>
    </row>
    <row r="65" spans="1:5" x14ac:dyDescent="0.25">
      <c r="A65" s="3">
        <v>19</v>
      </c>
      <c r="B65" s="5" t="s">
        <v>815</v>
      </c>
      <c r="C65" s="10" t="s">
        <v>816</v>
      </c>
      <c r="D65" s="6">
        <v>44957</v>
      </c>
      <c r="E65" s="21" t="s">
        <v>817</v>
      </c>
    </row>
    <row r="66" spans="1:5" x14ac:dyDescent="0.25">
      <c r="A66" s="3">
        <v>19</v>
      </c>
      <c r="B66" s="5" t="s">
        <v>818</v>
      </c>
      <c r="C66" s="10" t="s">
        <v>816</v>
      </c>
      <c r="D66" s="6">
        <v>45363</v>
      </c>
      <c r="E66" s="21" t="s">
        <v>819</v>
      </c>
    </row>
    <row r="67" spans="1:5" x14ac:dyDescent="0.25">
      <c r="A67" s="3">
        <v>19</v>
      </c>
      <c r="B67" s="5" t="s">
        <v>1079</v>
      </c>
      <c r="C67" s="12" t="s">
        <v>1080</v>
      </c>
      <c r="D67" s="25">
        <v>45483</v>
      </c>
      <c r="E67" s="53" t="s">
        <v>1081</v>
      </c>
    </row>
    <row r="68" spans="1:5" x14ac:dyDescent="0.25">
      <c r="A68" s="3">
        <v>19</v>
      </c>
      <c r="B68" s="5" t="s">
        <v>1082</v>
      </c>
      <c r="C68" s="12" t="s">
        <v>1080</v>
      </c>
      <c r="D68" s="25">
        <v>45489</v>
      </c>
      <c r="E68" s="53" t="s">
        <v>1083</v>
      </c>
    </row>
    <row r="69" spans="1:5" x14ac:dyDescent="0.25">
      <c r="A69" s="3">
        <v>19</v>
      </c>
      <c r="B69" s="5" t="s">
        <v>1084</v>
      </c>
      <c r="C69" s="12" t="s">
        <v>1080</v>
      </c>
      <c r="D69" s="25">
        <v>45511</v>
      </c>
      <c r="E69" s="53" t="s">
        <v>1085</v>
      </c>
    </row>
    <row r="70" spans="1:5" x14ac:dyDescent="0.25">
      <c r="A70" s="3">
        <v>19</v>
      </c>
      <c r="B70" s="5" t="s">
        <v>1086</v>
      </c>
      <c r="C70" s="12" t="s">
        <v>1080</v>
      </c>
      <c r="D70" s="25">
        <v>45523</v>
      </c>
      <c r="E70" s="53" t="s">
        <v>1087</v>
      </c>
    </row>
    <row r="71" spans="1:5" x14ac:dyDescent="0.25">
      <c r="A71" s="3">
        <v>19</v>
      </c>
      <c r="B71" s="5" t="s">
        <v>1088</v>
      </c>
      <c r="C71" s="12" t="s">
        <v>1080</v>
      </c>
      <c r="D71" s="25">
        <v>45532</v>
      </c>
      <c r="E71" s="53" t="s">
        <v>1089</v>
      </c>
    </row>
    <row r="72" spans="1:5" x14ac:dyDescent="0.25">
      <c r="A72" s="3">
        <v>19</v>
      </c>
      <c r="B72" s="5" t="s">
        <v>1090</v>
      </c>
      <c r="C72" s="12" t="s">
        <v>1080</v>
      </c>
      <c r="D72" s="25">
        <v>45540</v>
      </c>
      <c r="E72" s="53" t="s">
        <v>1091</v>
      </c>
    </row>
    <row r="73" spans="1:5" x14ac:dyDescent="0.25">
      <c r="A73" s="3">
        <v>19</v>
      </c>
      <c r="B73" s="5" t="s">
        <v>1380</v>
      </c>
      <c r="C73" s="12" t="s">
        <v>1080</v>
      </c>
      <c r="D73" s="25">
        <v>45553</v>
      </c>
      <c r="E73" s="53" t="s">
        <v>1381</v>
      </c>
    </row>
    <row r="74" spans="1:5" x14ac:dyDescent="0.25">
      <c r="A74" s="3">
        <v>19</v>
      </c>
      <c r="B74" s="5" t="s">
        <v>1382</v>
      </c>
      <c r="C74" s="12" t="s">
        <v>1383</v>
      </c>
      <c r="D74" s="25">
        <v>45581</v>
      </c>
      <c r="E74" s="53" t="s">
        <v>1384</v>
      </c>
    </row>
    <row r="75" spans="1:5" x14ac:dyDescent="0.25">
      <c r="A75" s="3">
        <v>19</v>
      </c>
      <c r="B75" s="5" t="s">
        <v>1385</v>
      </c>
      <c r="C75" s="12" t="s">
        <v>1383</v>
      </c>
      <c r="D75" s="25">
        <v>45609</v>
      </c>
      <c r="E75" s="53" t="s">
        <v>1386</v>
      </c>
    </row>
    <row r="76" spans="1:5" x14ac:dyDescent="0.25">
      <c r="A76" s="3">
        <v>19</v>
      </c>
      <c r="B76" s="5" t="s">
        <v>1387</v>
      </c>
      <c r="C76" s="12" t="s">
        <v>1080</v>
      </c>
      <c r="D76" s="25">
        <v>45611</v>
      </c>
      <c r="E76" s="53" t="s">
        <v>1388</v>
      </c>
    </row>
    <row r="77" spans="1:5" x14ac:dyDescent="0.25">
      <c r="A77" s="3">
        <v>45</v>
      </c>
      <c r="B77" s="5" t="s">
        <v>1113</v>
      </c>
      <c r="C77" s="12" t="s">
        <v>865</v>
      </c>
      <c r="D77" s="25">
        <v>45460</v>
      </c>
      <c r="E77" s="53" t="s">
        <v>1114</v>
      </c>
    </row>
    <row r="78" spans="1:5" x14ac:dyDescent="0.25">
      <c r="A78" s="3">
        <v>45</v>
      </c>
      <c r="B78" s="5" t="s">
        <v>1115</v>
      </c>
      <c r="C78" s="12" t="s">
        <v>1099</v>
      </c>
      <c r="D78" s="25">
        <v>45484</v>
      </c>
      <c r="E78" s="53" t="s">
        <v>1116</v>
      </c>
    </row>
    <row r="79" spans="1:5" x14ac:dyDescent="0.25">
      <c r="A79" s="3">
        <v>45</v>
      </c>
      <c r="B79" s="5" t="s">
        <v>1117</v>
      </c>
      <c r="C79" s="12" t="s">
        <v>1099</v>
      </c>
      <c r="D79" s="25">
        <v>45506</v>
      </c>
      <c r="E79" s="53" t="s">
        <v>1118</v>
      </c>
    </row>
    <row r="80" spans="1:5" x14ac:dyDescent="0.25">
      <c r="A80" s="3">
        <v>45</v>
      </c>
      <c r="B80" s="5" t="s">
        <v>1119</v>
      </c>
      <c r="C80" s="12" t="s">
        <v>1099</v>
      </c>
      <c r="D80" s="25">
        <v>45523</v>
      </c>
      <c r="E80" s="53" t="s">
        <v>1120</v>
      </c>
    </row>
    <row r="81" spans="1:5" x14ac:dyDescent="0.25">
      <c r="A81" s="3">
        <v>45</v>
      </c>
      <c r="B81" s="5" t="s">
        <v>1121</v>
      </c>
      <c r="C81" s="12" t="s">
        <v>1099</v>
      </c>
      <c r="D81" s="25">
        <v>45537</v>
      </c>
      <c r="E81" s="53" t="s">
        <v>1122</v>
      </c>
    </row>
    <row r="82" spans="1:5" x14ac:dyDescent="0.25">
      <c r="A82" s="3">
        <v>45</v>
      </c>
      <c r="B82" s="5" t="s">
        <v>1409</v>
      </c>
      <c r="C82" s="12" t="s">
        <v>1080</v>
      </c>
      <c r="D82" s="25">
        <v>45547</v>
      </c>
      <c r="E82" s="53" t="s">
        <v>1410</v>
      </c>
    </row>
    <row r="83" spans="1:5" x14ac:dyDescent="0.25">
      <c r="A83" s="3">
        <v>45</v>
      </c>
      <c r="B83" s="5" t="s">
        <v>1411</v>
      </c>
      <c r="C83" s="12" t="s">
        <v>1080</v>
      </c>
      <c r="D83" s="25">
        <v>45573</v>
      </c>
      <c r="E83" s="53" t="s">
        <v>1412</v>
      </c>
    </row>
    <row r="84" spans="1:5" x14ac:dyDescent="0.25">
      <c r="A84" s="3">
        <v>45</v>
      </c>
      <c r="B84" s="5" t="s">
        <v>1413</v>
      </c>
      <c r="C84" s="12" t="s">
        <v>1080</v>
      </c>
      <c r="D84" s="25">
        <v>45588</v>
      </c>
      <c r="E84" s="53" t="s">
        <v>1414</v>
      </c>
    </row>
    <row r="85" spans="1:5" x14ac:dyDescent="0.25">
      <c r="A85" s="3">
        <v>45</v>
      </c>
      <c r="B85" s="5" t="s">
        <v>1415</v>
      </c>
      <c r="C85" s="12" t="s">
        <v>1080</v>
      </c>
      <c r="D85" s="25">
        <v>45610</v>
      </c>
      <c r="E85" s="53" t="s">
        <v>1416</v>
      </c>
    </row>
    <row r="86" spans="1:5" x14ac:dyDescent="0.25">
      <c r="A86" s="3">
        <v>45</v>
      </c>
      <c r="B86" s="5" t="s">
        <v>1417</v>
      </c>
      <c r="C86" s="12" t="s">
        <v>1080</v>
      </c>
      <c r="D86" s="25">
        <v>45611</v>
      </c>
      <c r="E86" s="53" t="s">
        <v>1418</v>
      </c>
    </row>
    <row r="87" spans="1:5" x14ac:dyDescent="0.25">
      <c r="A87" s="8">
        <v>31</v>
      </c>
      <c r="B87" s="5" t="s">
        <v>820</v>
      </c>
      <c r="C87" s="10" t="s">
        <v>808</v>
      </c>
      <c r="D87" s="6">
        <v>45245</v>
      </c>
      <c r="E87" s="21" t="s">
        <v>821</v>
      </c>
    </row>
    <row r="88" spans="1:5" x14ac:dyDescent="0.25">
      <c r="A88" s="8">
        <v>31</v>
      </c>
      <c r="B88" s="5" t="s">
        <v>822</v>
      </c>
      <c r="C88" s="10" t="s">
        <v>823</v>
      </c>
      <c r="D88" s="6">
        <v>45279</v>
      </c>
      <c r="E88" s="21" t="s">
        <v>824</v>
      </c>
    </row>
    <row r="89" spans="1:5" x14ac:dyDescent="0.25">
      <c r="A89" s="8">
        <v>31</v>
      </c>
      <c r="B89" s="5" t="s">
        <v>825</v>
      </c>
      <c r="C89" s="10" t="s">
        <v>816</v>
      </c>
      <c r="D89" s="6">
        <v>45280</v>
      </c>
      <c r="E89" s="21" t="s">
        <v>826</v>
      </c>
    </row>
    <row r="90" spans="1:5" x14ac:dyDescent="0.25">
      <c r="A90" s="8">
        <v>31</v>
      </c>
      <c r="B90" s="5" t="s">
        <v>827</v>
      </c>
      <c r="C90" s="10" t="s">
        <v>828</v>
      </c>
      <c r="D90" s="6">
        <v>45287</v>
      </c>
      <c r="E90" s="21" t="s">
        <v>829</v>
      </c>
    </row>
    <row r="91" spans="1:5" x14ac:dyDescent="0.25">
      <c r="A91" s="8">
        <v>31</v>
      </c>
      <c r="B91" s="5" t="s">
        <v>830</v>
      </c>
      <c r="C91" s="10" t="s">
        <v>816</v>
      </c>
      <c r="D91" s="6">
        <v>45306</v>
      </c>
      <c r="E91" s="21" t="s">
        <v>831</v>
      </c>
    </row>
    <row r="92" spans="1:5" x14ac:dyDescent="0.25">
      <c r="A92" s="8">
        <v>31</v>
      </c>
      <c r="B92" s="5" t="s">
        <v>832</v>
      </c>
      <c r="C92" s="10" t="s">
        <v>833</v>
      </c>
      <c r="D92" s="6">
        <v>45341</v>
      </c>
      <c r="E92" s="21" t="s">
        <v>834</v>
      </c>
    </row>
    <row r="93" spans="1:5" x14ac:dyDescent="0.25">
      <c r="A93" s="8">
        <v>31</v>
      </c>
      <c r="B93" s="5" t="s">
        <v>1167</v>
      </c>
      <c r="C93" s="12" t="s">
        <v>1099</v>
      </c>
      <c r="D93" s="25">
        <v>45456</v>
      </c>
      <c r="E93" s="53" t="s">
        <v>1168</v>
      </c>
    </row>
    <row r="94" spans="1:5" x14ac:dyDescent="0.25">
      <c r="A94" s="8">
        <v>31</v>
      </c>
      <c r="B94" s="5" t="s">
        <v>1169</v>
      </c>
      <c r="C94" s="12" t="s">
        <v>1099</v>
      </c>
      <c r="D94" s="25">
        <v>45483</v>
      </c>
      <c r="E94" s="53" t="s">
        <v>1170</v>
      </c>
    </row>
    <row r="95" spans="1:5" x14ac:dyDescent="0.25">
      <c r="A95" s="8">
        <v>31</v>
      </c>
      <c r="B95" s="5" t="s">
        <v>1171</v>
      </c>
      <c r="C95" s="12" t="s">
        <v>808</v>
      </c>
      <c r="D95" s="25">
        <v>45509</v>
      </c>
      <c r="E95" s="53" t="s">
        <v>1172</v>
      </c>
    </row>
    <row r="96" spans="1:5" x14ac:dyDescent="0.25">
      <c r="A96" s="8">
        <v>31</v>
      </c>
      <c r="B96" s="5" t="s">
        <v>1173</v>
      </c>
      <c r="C96" s="12" t="s">
        <v>808</v>
      </c>
      <c r="D96" s="25">
        <v>45523</v>
      </c>
      <c r="E96" s="53" t="s">
        <v>1174</v>
      </c>
    </row>
    <row r="97" spans="1:5" x14ac:dyDescent="0.25">
      <c r="A97" s="8">
        <v>31</v>
      </c>
      <c r="B97" s="5" t="s">
        <v>1445</v>
      </c>
      <c r="C97" s="24" t="s">
        <v>1376</v>
      </c>
      <c r="D97" s="25">
        <v>45553</v>
      </c>
      <c r="E97" s="53" t="s">
        <v>1446</v>
      </c>
    </row>
    <row r="98" spans="1:5" x14ac:dyDescent="0.25">
      <c r="A98" s="8">
        <v>31</v>
      </c>
      <c r="B98" s="5" t="s">
        <v>1447</v>
      </c>
      <c r="C98" s="24" t="s">
        <v>1376</v>
      </c>
      <c r="D98" s="25">
        <v>45582</v>
      </c>
      <c r="E98" s="53" t="s">
        <v>1448</v>
      </c>
    </row>
    <row r="99" spans="1:5" x14ac:dyDescent="0.25">
      <c r="A99" s="8">
        <v>31</v>
      </c>
      <c r="B99" s="5" t="s">
        <v>1449</v>
      </c>
      <c r="C99" s="24" t="s">
        <v>1376</v>
      </c>
      <c r="D99" s="25">
        <v>45603</v>
      </c>
      <c r="E99" s="53" t="s">
        <v>1450</v>
      </c>
    </row>
    <row r="100" spans="1:5" x14ac:dyDescent="0.25">
      <c r="A100" s="8">
        <v>31</v>
      </c>
      <c r="B100" s="5" t="s">
        <v>1451</v>
      </c>
      <c r="C100" s="24" t="s">
        <v>1376</v>
      </c>
      <c r="D100" s="25">
        <v>45611</v>
      </c>
      <c r="E100" s="53" t="s">
        <v>1452</v>
      </c>
    </row>
    <row r="101" spans="1:5" x14ac:dyDescent="0.25">
      <c r="A101" s="8">
        <v>32</v>
      </c>
      <c r="B101" s="5" t="s">
        <v>835</v>
      </c>
      <c r="C101" s="10" t="s">
        <v>836</v>
      </c>
      <c r="D101" s="6">
        <v>45273</v>
      </c>
      <c r="E101" s="21" t="s">
        <v>837</v>
      </c>
    </row>
    <row r="102" spans="1:5" x14ac:dyDescent="0.25">
      <c r="A102" s="8">
        <v>33</v>
      </c>
      <c r="B102" s="5" t="s">
        <v>838</v>
      </c>
      <c r="C102" s="10" t="s">
        <v>816</v>
      </c>
      <c r="D102" s="6">
        <v>45288</v>
      </c>
      <c r="E102" s="21" t="s">
        <v>839</v>
      </c>
    </row>
    <row r="103" spans="1:5" x14ac:dyDescent="0.25">
      <c r="A103" s="8">
        <v>34</v>
      </c>
      <c r="B103" s="5" t="s">
        <v>840</v>
      </c>
      <c r="C103" s="10" t="s">
        <v>816</v>
      </c>
      <c r="D103" s="6">
        <v>45288</v>
      </c>
      <c r="E103" s="21" t="s">
        <v>841</v>
      </c>
    </row>
    <row r="104" spans="1:5" x14ac:dyDescent="0.25">
      <c r="A104">
        <v>35</v>
      </c>
      <c r="B104" s="5" t="s">
        <v>864</v>
      </c>
      <c r="C104" s="12" t="s">
        <v>865</v>
      </c>
      <c r="D104" s="25">
        <v>45391</v>
      </c>
      <c r="E104" s="26" t="s">
        <v>866</v>
      </c>
    </row>
    <row r="105" spans="1:5" x14ac:dyDescent="0.25">
      <c r="A105">
        <v>35</v>
      </c>
      <c r="B105" s="5" t="s">
        <v>867</v>
      </c>
      <c r="C105" s="12" t="s">
        <v>868</v>
      </c>
      <c r="D105" s="25">
        <v>45404</v>
      </c>
      <c r="E105" s="26" t="s">
        <v>869</v>
      </c>
    </row>
    <row r="106" spans="1:5" x14ac:dyDescent="0.25">
      <c r="A106">
        <v>35</v>
      </c>
      <c r="B106" s="5" t="s">
        <v>870</v>
      </c>
      <c r="C106" s="12" t="s">
        <v>871</v>
      </c>
      <c r="D106" s="25">
        <v>45439</v>
      </c>
      <c r="E106" s="26" t="s">
        <v>872</v>
      </c>
    </row>
    <row r="107" spans="1:5" x14ac:dyDescent="0.25">
      <c r="A107">
        <v>35</v>
      </c>
      <c r="B107" s="5" t="s">
        <v>1092</v>
      </c>
      <c r="C107" s="12" t="s">
        <v>1093</v>
      </c>
      <c r="D107" s="25">
        <v>45462</v>
      </c>
      <c r="E107" s="53" t="s">
        <v>1094</v>
      </c>
    </row>
    <row r="108" spans="1:5" x14ac:dyDescent="0.25">
      <c r="A108">
        <v>35</v>
      </c>
      <c r="B108" s="5" t="s">
        <v>1095</v>
      </c>
      <c r="C108" s="12" t="s">
        <v>1096</v>
      </c>
      <c r="D108" s="25">
        <v>45478</v>
      </c>
      <c r="E108" s="53" t="s">
        <v>1097</v>
      </c>
    </row>
    <row r="109" spans="1:5" x14ac:dyDescent="0.25">
      <c r="A109">
        <v>35</v>
      </c>
      <c r="B109" s="5" t="s">
        <v>1098</v>
      </c>
      <c r="C109" s="12" t="s">
        <v>1099</v>
      </c>
      <c r="D109" s="25">
        <v>45510</v>
      </c>
      <c r="E109" s="53" t="s">
        <v>1100</v>
      </c>
    </row>
    <row r="110" spans="1:5" x14ac:dyDescent="0.25">
      <c r="A110">
        <v>35</v>
      </c>
      <c r="B110" s="5" t="s">
        <v>1101</v>
      </c>
      <c r="C110" s="12" t="s">
        <v>1099</v>
      </c>
      <c r="D110" s="25">
        <v>45530</v>
      </c>
      <c r="E110" s="53" t="s">
        <v>1102</v>
      </c>
    </row>
    <row r="111" spans="1:5" x14ac:dyDescent="0.25">
      <c r="A111">
        <v>35</v>
      </c>
      <c r="B111" s="5" t="s">
        <v>1103</v>
      </c>
      <c r="C111" s="12" t="s">
        <v>1099</v>
      </c>
      <c r="D111" s="25">
        <v>45540</v>
      </c>
      <c r="E111" s="53" t="s">
        <v>1104</v>
      </c>
    </row>
    <row r="112" spans="1:5" x14ac:dyDescent="0.25">
      <c r="A112">
        <v>35</v>
      </c>
      <c r="B112" s="5" t="s">
        <v>1389</v>
      </c>
      <c r="C112" s="12" t="s">
        <v>1080</v>
      </c>
      <c r="D112" s="25">
        <v>45573</v>
      </c>
      <c r="E112" s="53" t="s">
        <v>1390</v>
      </c>
    </row>
    <row r="113" spans="1:5" x14ac:dyDescent="0.25">
      <c r="A113">
        <v>35</v>
      </c>
      <c r="B113" s="5" t="s">
        <v>1391</v>
      </c>
      <c r="C113" s="12" t="s">
        <v>1080</v>
      </c>
      <c r="D113" s="25">
        <v>45607</v>
      </c>
      <c r="E113" s="53" t="s">
        <v>1392</v>
      </c>
    </row>
    <row r="114" spans="1:5" x14ac:dyDescent="0.25">
      <c r="A114">
        <v>35</v>
      </c>
      <c r="B114" s="5" t="s">
        <v>1393</v>
      </c>
      <c r="C114" s="12" t="s">
        <v>1080</v>
      </c>
      <c r="D114" s="25">
        <v>45611</v>
      </c>
      <c r="E114" s="53" t="s">
        <v>1394</v>
      </c>
    </row>
    <row r="115" spans="1:5" x14ac:dyDescent="0.25">
      <c r="A115">
        <v>35</v>
      </c>
      <c r="B115" s="5" t="s">
        <v>1395</v>
      </c>
      <c r="C115" s="12" t="s">
        <v>1396</v>
      </c>
      <c r="D115" s="25">
        <v>45639</v>
      </c>
      <c r="E115" s="53" t="s">
        <v>1397</v>
      </c>
    </row>
    <row r="116" spans="1:5" x14ac:dyDescent="0.25">
      <c r="A116">
        <v>36</v>
      </c>
      <c r="B116" s="5" t="s">
        <v>873</v>
      </c>
      <c r="C116" s="12" t="s">
        <v>868</v>
      </c>
      <c r="D116" s="25">
        <v>45404</v>
      </c>
      <c r="E116" s="26" t="s">
        <v>874</v>
      </c>
    </row>
    <row r="117" spans="1:5" x14ac:dyDescent="0.25">
      <c r="A117">
        <v>36</v>
      </c>
      <c r="B117" s="5" t="s">
        <v>875</v>
      </c>
      <c r="C117" s="12" t="s">
        <v>868</v>
      </c>
      <c r="D117" s="25">
        <v>45443</v>
      </c>
      <c r="E117" s="26" t="s">
        <v>876</v>
      </c>
    </row>
    <row r="118" spans="1:5" x14ac:dyDescent="0.25">
      <c r="A118" s="23">
        <v>36</v>
      </c>
      <c r="B118" s="5" t="s">
        <v>1105</v>
      </c>
      <c r="C118" s="12" t="s">
        <v>1099</v>
      </c>
      <c r="D118" s="25">
        <v>45484</v>
      </c>
      <c r="E118" s="53" t="s">
        <v>1106</v>
      </c>
    </row>
    <row r="119" spans="1:5" x14ac:dyDescent="0.25">
      <c r="A119" s="23">
        <v>36</v>
      </c>
      <c r="B119" s="5" t="s">
        <v>1398</v>
      </c>
      <c r="C119" s="12" t="s">
        <v>1080</v>
      </c>
      <c r="D119" s="25">
        <v>45610</v>
      </c>
      <c r="E119" s="53" t="s">
        <v>1399</v>
      </c>
    </row>
    <row r="120" spans="1:5" x14ac:dyDescent="0.25">
      <c r="A120" s="23">
        <v>36</v>
      </c>
      <c r="B120" s="5" t="s">
        <v>1400</v>
      </c>
      <c r="C120" s="12" t="s">
        <v>1396</v>
      </c>
      <c r="D120" s="25">
        <v>45637</v>
      </c>
      <c r="E120" s="53" t="s">
        <v>1401</v>
      </c>
    </row>
    <row r="121" spans="1:5" x14ac:dyDescent="0.25">
      <c r="A121">
        <v>37</v>
      </c>
      <c r="B121" s="5" t="s">
        <v>877</v>
      </c>
      <c r="C121" s="12" t="s">
        <v>878</v>
      </c>
      <c r="D121" s="25">
        <v>45391</v>
      </c>
      <c r="E121" s="26" t="s">
        <v>879</v>
      </c>
    </row>
    <row r="122" spans="1:5" x14ac:dyDescent="0.25">
      <c r="A122">
        <v>37</v>
      </c>
      <c r="B122" s="5" t="s">
        <v>880</v>
      </c>
      <c r="C122" s="12" t="s">
        <v>868</v>
      </c>
      <c r="D122" s="25">
        <v>45404</v>
      </c>
      <c r="E122" s="26" t="s">
        <v>881</v>
      </c>
    </row>
    <row r="123" spans="1:5" x14ac:dyDescent="0.25">
      <c r="A123">
        <v>37</v>
      </c>
      <c r="B123" s="5" t="s">
        <v>882</v>
      </c>
      <c r="C123" s="12" t="s">
        <v>883</v>
      </c>
      <c r="D123" s="25">
        <v>45432</v>
      </c>
      <c r="E123" s="26" t="s">
        <v>884</v>
      </c>
    </row>
    <row r="124" spans="1:5" x14ac:dyDescent="0.25">
      <c r="A124">
        <v>37</v>
      </c>
      <c r="B124" s="5" t="s">
        <v>1107</v>
      </c>
      <c r="C124" s="12" t="s">
        <v>1099</v>
      </c>
      <c r="D124" s="25">
        <v>45456</v>
      </c>
      <c r="E124" s="53" t="s">
        <v>1108</v>
      </c>
    </row>
    <row r="125" spans="1:5" x14ac:dyDescent="0.25">
      <c r="A125">
        <v>37</v>
      </c>
      <c r="B125" s="5" t="s">
        <v>1109</v>
      </c>
      <c r="C125" s="12" t="s">
        <v>1099</v>
      </c>
      <c r="D125" s="25">
        <v>45523</v>
      </c>
      <c r="E125" s="53" t="s">
        <v>1110</v>
      </c>
    </row>
    <row r="126" spans="1:5" x14ac:dyDescent="0.25">
      <c r="A126">
        <v>37</v>
      </c>
      <c r="B126" s="5" t="s">
        <v>1111</v>
      </c>
      <c r="C126" s="12" t="s">
        <v>1099</v>
      </c>
      <c r="D126" s="25">
        <v>45530</v>
      </c>
      <c r="E126" s="53" t="s">
        <v>1112</v>
      </c>
    </row>
    <row r="127" spans="1:5" x14ac:dyDescent="0.25">
      <c r="A127">
        <v>37</v>
      </c>
      <c r="B127" s="5" t="s">
        <v>1402</v>
      </c>
      <c r="C127" s="12" t="s">
        <v>1080</v>
      </c>
      <c r="D127" s="25">
        <v>45547</v>
      </c>
      <c r="E127" s="102" t="s">
        <v>1403</v>
      </c>
    </row>
    <row r="128" spans="1:5" x14ac:dyDescent="0.25">
      <c r="A128">
        <v>37</v>
      </c>
      <c r="B128" s="5" t="s">
        <v>1404</v>
      </c>
      <c r="C128" s="12" t="s">
        <v>1080</v>
      </c>
      <c r="D128" s="25">
        <v>45580</v>
      </c>
      <c r="E128" s="102" t="s">
        <v>1405</v>
      </c>
    </row>
    <row r="129" spans="1:5" x14ac:dyDescent="0.25">
      <c r="A129">
        <v>37</v>
      </c>
      <c r="B129" s="5" t="s">
        <v>1406</v>
      </c>
      <c r="C129" s="12" t="s">
        <v>1080</v>
      </c>
      <c r="D129" s="25">
        <v>45607</v>
      </c>
      <c r="E129" s="102" t="s">
        <v>1407</v>
      </c>
    </row>
    <row r="130" spans="1:5" x14ac:dyDescent="0.25">
      <c r="A130" s="23">
        <v>38</v>
      </c>
      <c r="B130" s="27" t="s">
        <v>885</v>
      </c>
      <c r="C130" s="54" t="s">
        <v>885</v>
      </c>
    </row>
    <row r="131" spans="1:5" x14ac:dyDescent="0.25">
      <c r="A131" s="23">
        <v>39</v>
      </c>
      <c r="B131" s="27" t="s">
        <v>885</v>
      </c>
      <c r="C131" s="54" t="s">
        <v>885</v>
      </c>
    </row>
    <row r="132" spans="1:5" x14ac:dyDescent="0.25">
      <c r="A132" s="23">
        <v>40</v>
      </c>
      <c r="B132" s="27" t="s">
        <v>885</v>
      </c>
      <c r="C132" s="54" t="s">
        <v>885</v>
      </c>
    </row>
    <row r="133" spans="1:5" x14ac:dyDescent="0.25">
      <c r="A133" s="23">
        <v>41</v>
      </c>
      <c r="B133" s="5" t="s">
        <v>1161</v>
      </c>
      <c r="C133" s="12" t="s">
        <v>808</v>
      </c>
      <c r="D133" s="25">
        <v>45464</v>
      </c>
      <c r="E133" s="53" t="s">
        <v>1162</v>
      </c>
    </row>
    <row r="134" spans="1:5" x14ac:dyDescent="0.25">
      <c r="A134" s="23">
        <v>42</v>
      </c>
      <c r="B134" s="27" t="s">
        <v>885</v>
      </c>
      <c r="C134" s="54" t="s">
        <v>885</v>
      </c>
    </row>
    <row r="135" spans="1:5" x14ac:dyDescent="0.25">
      <c r="A135" s="23">
        <v>43</v>
      </c>
      <c r="B135" s="27" t="s">
        <v>885</v>
      </c>
      <c r="C135" s="54" t="s">
        <v>885</v>
      </c>
    </row>
    <row r="136" spans="1:5" x14ac:dyDescent="0.25">
      <c r="A136" s="23">
        <v>44</v>
      </c>
      <c r="B136" s="27" t="s">
        <v>885</v>
      </c>
      <c r="C136" s="54" t="s">
        <v>885</v>
      </c>
    </row>
    <row r="137" spans="1:5" x14ac:dyDescent="0.25">
      <c r="A137" s="23">
        <v>46</v>
      </c>
      <c r="B137" s="5" t="s">
        <v>1123</v>
      </c>
      <c r="C137" s="12" t="s">
        <v>994</v>
      </c>
      <c r="D137" s="25">
        <v>45460</v>
      </c>
      <c r="E137" s="53" t="s">
        <v>1124</v>
      </c>
    </row>
    <row r="138" spans="1:5" x14ac:dyDescent="0.25">
      <c r="A138" s="23">
        <v>46</v>
      </c>
      <c r="B138" s="5" t="s">
        <v>1423</v>
      </c>
      <c r="C138" s="12" t="s">
        <v>1080</v>
      </c>
      <c r="D138" s="25">
        <v>45547</v>
      </c>
      <c r="E138" s="53" t="s">
        <v>1424</v>
      </c>
    </row>
    <row r="139" spans="1:5" x14ac:dyDescent="0.25">
      <c r="A139" s="23">
        <v>47</v>
      </c>
      <c r="B139" s="5" t="s">
        <v>993</v>
      </c>
      <c r="C139" s="12" t="s">
        <v>994</v>
      </c>
      <c r="D139" s="25">
        <v>45460</v>
      </c>
      <c r="E139" s="21" t="s">
        <v>995</v>
      </c>
    </row>
    <row r="140" spans="1:5" x14ac:dyDescent="0.25">
      <c r="A140" s="23">
        <v>47</v>
      </c>
      <c r="B140" s="5" t="s">
        <v>1129</v>
      </c>
      <c r="C140" s="12" t="s">
        <v>1130</v>
      </c>
      <c r="D140" s="25">
        <v>45461</v>
      </c>
      <c r="E140" s="53" t="s">
        <v>1131</v>
      </c>
    </row>
    <row r="141" spans="1:5" x14ac:dyDescent="0.25">
      <c r="A141" s="23">
        <v>47</v>
      </c>
      <c r="B141" s="5" t="s">
        <v>1132</v>
      </c>
      <c r="C141" s="12" t="s">
        <v>1099</v>
      </c>
      <c r="D141" s="25">
        <v>45484</v>
      </c>
      <c r="E141" s="53" t="s">
        <v>1133</v>
      </c>
    </row>
    <row r="142" spans="1:5" x14ac:dyDescent="0.25">
      <c r="A142" s="23">
        <v>47</v>
      </c>
      <c r="B142" s="5" t="s">
        <v>1427</v>
      </c>
      <c r="C142" s="24" t="s">
        <v>1080</v>
      </c>
      <c r="D142" s="25">
        <v>45547</v>
      </c>
      <c r="E142" s="53" t="s">
        <v>1428</v>
      </c>
    </row>
    <row r="143" spans="1:5" x14ac:dyDescent="0.25">
      <c r="A143" s="23">
        <v>47</v>
      </c>
      <c r="B143" s="5" t="s">
        <v>1429</v>
      </c>
      <c r="C143" s="24" t="s">
        <v>1080</v>
      </c>
      <c r="D143" s="25">
        <v>45610</v>
      </c>
      <c r="E143" s="53" t="s">
        <v>1430</v>
      </c>
    </row>
    <row r="144" spans="1:5" x14ac:dyDescent="0.25">
      <c r="A144" s="23">
        <v>48</v>
      </c>
      <c r="B144" s="5" t="s">
        <v>1419</v>
      </c>
      <c r="C144" s="12" t="s">
        <v>1080</v>
      </c>
      <c r="D144" s="25">
        <v>45610</v>
      </c>
      <c r="E144" s="53" t="s">
        <v>1420</v>
      </c>
    </row>
    <row r="145" spans="1:5" x14ac:dyDescent="0.25">
      <c r="A145" s="23">
        <v>48</v>
      </c>
      <c r="B145" s="5" t="s">
        <v>1421</v>
      </c>
      <c r="C145" s="12" t="s">
        <v>1080</v>
      </c>
      <c r="D145" s="25">
        <v>45611</v>
      </c>
      <c r="E145" s="53" t="s">
        <v>1422</v>
      </c>
    </row>
    <row r="146" spans="1:5" x14ac:dyDescent="0.25">
      <c r="A146" s="23">
        <v>49</v>
      </c>
      <c r="B146" s="5" t="s">
        <v>1125</v>
      </c>
      <c r="C146" s="12" t="s">
        <v>1099</v>
      </c>
      <c r="D146" s="25">
        <v>45539</v>
      </c>
      <c r="E146" s="53" t="s">
        <v>1126</v>
      </c>
    </row>
    <row r="147" spans="1:5" x14ac:dyDescent="0.25">
      <c r="A147" s="23">
        <v>49</v>
      </c>
      <c r="B147" s="5" t="s">
        <v>1425</v>
      </c>
      <c r="C147" s="12" t="s">
        <v>1080</v>
      </c>
      <c r="D147" s="25">
        <v>45569</v>
      </c>
      <c r="E147" s="53" t="s">
        <v>1426</v>
      </c>
    </row>
    <row r="148" spans="1:5" x14ac:dyDescent="0.25">
      <c r="A148" s="23">
        <v>50</v>
      </c>
      <c r="B148" s="5" t="s">
        <v>1127</v>
      </c>
      <c r="C148" s="12" t="s">
        <v>994</v>
      </c>
      <c r="D148" s="25">
        <v>45461</v>
      </c>
      <c r="E148" s="53" t="s">
        <v>1128</v>
      </c>
    </row>
    <row r="149" spans="1:5" x14ac:dyDescent="0.25">
      <c r="A149" s="23">
        <v>51</v>
      </c>
      <c r="B149" s="27" t="s">
        <v>885</v>
      </c>
      <c r="C149" s="54" t="s">
        <v>885</v>
      </c>
    </row>
    <row r="150" spans="1:5" x14ac:dyDescent="0.25">
      <c r="A150" s="23">
        <v>52</v>
      </c>
      <c r="B150" s="5" t="s">
        <v>1140</v>
      </c>
      <c r="C150" s="12" t="s">
        <v>1141</v>
      </c>
      <c r="D150" s="25">
        <v>45511</v>
      </c>
      <c r="E150" s="53" t="s">
        <v>1142</v>
      </c>
    </row>
    <row r="151" spans="1:5" x14ac:dyDescent="0.25">
      <c r="A151" s="23">
        <v>53</v>
      </c>
      <c r="B151" s="27" t="s">
        <v>885</v>
      </c>
      <c r="C151" s="54" t="s">
        <v>885</v>
      </c>
    </row>
    <row r="152" spans="1:5" x14ac:dyDescent="0.25">
      <c r="A152">
        <v>54</v>
      </c>
      <c r="B152" s="5" t="s">
        <v>1040</v>
      </c>
      <c r="C152" s="24" t="s">
        <v>865</v>
      </c>
      <c r="D152" s="25">
        <v>45520</v>
      </c>
      <c r="E152" s="53" t="s">
        <v>1041</v>
      </c>
    </row>
    <row r="153" spans="1:5" x14ac:dyDescent="0.25">
      <c r="A153" s="23">
        <v>55</v>
      </c>
      <c r="B153" s="27" t="s">
        <v>885</v>
      </c>
      <c r="C153" s="54" t="s">
        <v>885</v>
      </c>
      <c r="D153" s="25"/>
      <c r="E153" s="53"/>
    </row>
    <row r="154" spans="1:5" x14ac:dyDescent="0.25">
      <c r="A154">
        <v>56</v>
      </c>
      <c r="B154" s="5" t="s">
        <v>1042</v>
      </c>
      <c r="C154" s="12" t="s">
        <v>868</v>
      </c>
      <c r="D154" s="25">
        <v>45511</v>
      </c>
      <c r="E154" s="53" t="s">
        <v>1043</v>
      </c>
    </row>
    <row r="155" spans="1:5" x14ac:dyDescent="0.25">
      <c r="A155" s="23">
        <v>56</v>
      </c>
      <c r="B155" s="5" t="s">
        <v>1362</v>
      </c>
      <c r="C155" s="12" t="s">
        <v>1080</v>
      </c>
      <c r="D155" s="25">
        <v>45580</v>
      </c>
      <c r="E155" s="53" t="s">
        <v>1363</v>
      </c>
    </row>
    <row r="156" spans="1:5" x14ac:dyDescent="0.25">
      <c r="A156">
        <v>57</v>
      </c>
      <c r="B156" s="5" t="s">
        <v>1044</v>
      </c>
      <c r="C156" s="12" t="s">
        <v>994</v>
      </c>
      <c r="D156" s="25">
        <v>45531</v>
      </c>
      <c r="E156" s="53" t="s">
        <v>1045</v>
      </c>
    </row>
    <row r="157" spans="1:5" x14ac:dyDescent="0.25">
      <c r="A157" s="23">
        <v>58</v>
      </c>
      <c r="B157" s="27" t="s">
        <v>885</v>
      </c>
      <c r="C157" s="54" t="s">
        <v>885</v>
      </c>
    </row>
    <row r="158" spans="1:5" x14ac:dyDescent="0.25">
      <c r="A158">
        <v>59</v>
      </c>
      <c r="B158" s="27" t="s">
        <v>885</v>
      </c>
      <c r="C158" s="54" t="s">
        <v>885</v>
      </c>
    </row>
    <row r="159" spans="1:5" x14ac:dyDescent="0.25">
      <c r="A159" s="23">
        <v>60</v>
      </c>
      <c r="B159" s="27" t="s">
        <v>885</v>
      </c>
      <c r="C159" s="54" t="s">
        <v>885</v>
      </c>
    </row>
    <row r="160" spans="1:5" x14ac:dyDescent="0.25">
      <c r="A160">
        <v>61</v>
      </c>
      <c r="B160" s="27" t="s">
        <v>885</v>
      </c>
      <c r="C160" s="54" t="s">
        <v>885</v>
      </c>
    </row>
    <row r="161" spans="1:3" x14ac:dyDescent="0.25">
      <c r="A161" s="23">
        <v>62</v>
      </c>
      <c r="B161" s="27" t="s">
        <v>885</v>
      </c>
      <c r="C161" s="54" t="s">
        <v>885</v>
      </c>
    </row>
    <row r="162" spans="1:3" x14ac:dyDescent="0.25">
      <c r="A162">
        <v>63</v>
      </c>
      <c r="B162" s="27" t="s">
        <v>885</v>
      </c>
      <c r="C162" s="54" t="s">
        <v>885</v>
      </c>
    </row>
    <row r="163" spans="1:3" x14ac:dyDescent="0.25">
      <c r="A163" s="23">
        <v>64</v>
      </c>
      <c r="B163" s="27" t="s">
        <v>885</v>
      </c>
      <c r="C163" s="54" t="s">
        <v>885</v>
      </c>
    </row>
    <row r="164" spans="1:3" x14ac:dyDescent="0.25">
      <c r="A164">
        <v>65</v>
      </c>
      <c r="B164" s="27" t="s">
        <v>885</v>
      </c>
      <c r="C164" s="54" t="s">
        <v>885</v>
      </c>
    </row>
    <row r="165" spans="1:3" x14ac:dyDescent="0.25">
      <c r="A165" s="23">
        <v>66</v>
      </c>
      <c r="B165" s="27" t="s">
        <v>885</v>
      </c>
      <c r="C165" s="54" t="s">
        <v>885</v>
      </c>
    </row>
    <row r="166" spans="1:3" x14ac:dyDescent="0.25">
      <c r="A166">
        <v>67</v>
      </c>
      <c r="B166" s="27" t="s">
        <v>885</v>
      </c>
      <c r="C166" s="54" t="s">
        <v>885</v>
      </c>
    </row>
    <row r="167" spans="1:3" x14ac:dyDescent="0.25">
      <c r="A167" s="23">
        <v>68</v>
      </c>
      <c r="B167" s="27" t="s">
        <v>885</v>
      </c>
      <c r="C167" s="54" t="s">
        <v>885</v>
      </c>
    </row>
    <row r="168" spans="1:3" x14ac:dyDescent="0.25">
      <c r="A168">
        <v>69</v>
      </c>
      <c r="B168" s="27" t="s">
        <v>885</v>
      </c>
      <c r="C168" s="54" t="s">
        <v>885</v>
      </c>
    </row>
    <row r="169" spans="1:3" x14ac:dyDescent="0.25">
      <c r="A169" s="23">
        <v>70</v>
      </c>
      <c r="B169" s="27" t="s">
        <v>885</v>
      </c>
      <c r="C169" s="54" t="s">
        <v>885</v>
      </c>
    </row>
    <row r="170" spans="1:3" x14ac:dyDescent="0.25">
      <c r="A170">
        <v>71</v>
      </c>
      <c r="B170" s="27" t="s">
        <v>885</v>
      </c>
      <c r="C170" s="54" t="s">
        <v>885</v>
      </c>
    </row>
    <row r="171" spans="1:3" x14ac:dyDescent="0.25">
      <c r="A171" s="23">
        <v>72</v>
      </c>
      <c r="B171" s="27" t="s">
        <v>885</v>
      </c>
      <c r="C171" s="54" t="s">
        <v>885</v>
      </c>
    </row>
    <row r="172" spans="1:3" x14ac:dyDescent="0.25">
      <c r="A172">
        <v>73</v>
      </c>
      <c r="B172" s="27" t="s">
        <v>885</v>
      </c>
      <c r="C172" s="54" t="s">
        <v>885</v>
      </c>
    </row>
    <row r="173" spans="1:3" x14ac:dyDescent="0.25">
      <c r="A173" s="23">
        <v>74</v>
      </c>
      <c r="B173" s="27" t="s">
        <v>885</v>
      </c>
      <c r="C173" s="54" t="s">
        <v>885</v>
      </c>
    </row>
    <row r="174" spans="1:3" x14ac:dyDescent="0.25">
      <c r="A174">
        <v>75</v>
      </c>
      <c r="B174" s="27" t="s">
        <v>885</v>
      </c>
      <c r="C174" s="54" t="s">
        <v>885</v>
      </c>
    </row>
    <row r="175" spans="1:3" x14ac:dyDescent="0.25">
      <c r="A175" s="23">
        <v>76</v>
      </c>
      <c r="B175" s="27" t="s">
        <v>885</v>
      </c>
      <c r="C175" s="54" t="s">
        <v>885</v>
      </c>
    </row>
    <row r="176" spans="1:3" x14ac:dyDescent="0.25">
      <c r="A176">
        <v>77</v>
      </c>
      <c r="B176" s="27" t="s">
        <v>885</v>
      </c>
      <c r="C176" s="54" t="s">
        <v>885</v>
      </c>
    </row>
    <row r="177" spans="1:3" x14ac:dyDescent="0.25">
      <c r="A177" s="23">
        <v>78</v>
      </c>
      <c r="B177" s="27" t="s">
        <v>885</v>
      </c>
      <c r="C177" s="54" t="s">
        <v>885</v>
      </c>
    </row>
    <row r="178" spans="1:3" x14ac:dyDescent="0.25">
      <c r="A178">
        <v>79</v>
      </c>
      <c r="B178" s="27" t="s">
        <v>885</v>
      </c>
      <c r="C178" s="54" t="s">
        <v>885</v>
      </c>
    </row>
    <row r="179" spans="1:3" x14ac:dyDescent="0.25">
      <c r="A179" s="23">
        <v>80</v>
      </c>
      <c r="B179" s="27" t="s">
        <v>885</v>
      </c>
      <c r="C179" s="54" t="s">
        <v>885</v>
      </c>
    </row>
    <row r="180" spans="1:3" x14ac:dyDescent="0.25">
      <c r="A180">
        <v>81</v>
      </c>
      <c r="B180" s="27" t="s">
        <v>885</v>
      </c>
      <c r="C180" s="54" t="s">
        <v>885</v>
      </c>
    </row>
    <row r="181" spans="1:3" x14ac:dyDescent="0.25">
      <c r="A181" s="23">
        <v>82</v>
      </c>
      <c r="B181" s="27" t="s">
        <v>885</v>
      </c>
      <c r="C181" s="54" t="s">
        <v>885</v>
      </c>
    </row>
    <row r="182" spans="1:3" x14ac:dyDescent="0.25">
      <c r="A182">
        <v>83</v>
      </c>
      <c r="B182" s="27" t="s">
        <v>885</v>
      </c>
      <c r="C182" s="54" t="s">
        <v>885</v>
      </c>
    </row>
    <row r="183" spans="1:3" x14ac:dyDescent="0.25">
      <c r="A183" s="23">
        <v>84</v>
      </c>
      <c r="B183" s="27" t="s">
        <v>885</v>
      </c>
      <c r="C183" s="54" t="s">
        <v>885</v>
      </c>
    </row>
    <row r="184" spans="1:3" x14ac:dyDescent="0.25">
      <c r="A184">
        <v>85</v>
      </c>
      <c r="B184" s="27" t="s">
        <v>885</v>
      </c>
      <c r="C184" s="54" t="s">
        <v>885</v>
      </c>
    </row>
    <row r="185" spans="1:3" x14ac:dyDescent="0.25">
      <c r="A185" s="23">
        <v>86</v>
      </c>
      <c r="B185" s="27" t="s">
        <v>885</v>
      </c>
      <c r="C185" s="54" t="s">
        <v>885</v>
      </c>
    </row>
    <row r="186" spans="1:3" x14ac:dyDescent="0.25">
      <c r="A186">
        <v>87</v>
      </c>
      <c r="B186" s="27" t="s">
        <v>885</v>
      </c>
      <c r="C186" s="54" t="s">
        <v>885</v>
      </c>
    </row>
    <row r="187" spans="1:3" x14ac:dyDescent="0.25">
      <c r="A187" s="23">
        <v>88</v>
      </c>
      <c r="B187" s="27" t="s">
        <v>885</v>
      </c>
      <c r="C187" s="54" t="s">
        <v>885</v>
      </c>
    </row>
    <row r="188" spans="1:3" x14ac:dyDescent="0.25">
      <c r="A188">
        <v>89</v>
      </c>
      <c r="B188" s="27" t="s">
        <v>885</v>
      </c>
      <c r="C188" s="54" t="s">
        <v>885</v>
      </c>
    </row>
    <row r="189" spans="1:3" x14ac:dyDescent="0.25">
      <c r="A189" s="23">
        <v>90</v>
      </c>
      <c r="B189" s="27" t="s">
        <v>885</v>
      </c>
      <c r="C189" s="54" t="s">
        <v>885</v>
      </c>
    </row>
  </sheetData>
  <hyperlinks>
    <hyperlink ref="E11" r:id="rId1" xr:uid="{00000000-0004-0000-1600-000000000000}"/>
    <hyperlink ref="E48" r:id="rId2" xr:uid="{00000000-0004-0000-1600-000001000000}"/>
    <hyperlink ref="E64" r:id="rId3" xr:uid="{00000000-0004-0000-1600-000002000000}"/>
    <hyperlink ref="E65" r:id="rId4" xr:uid="{00000000-0004-0000-1600-000003000000}"/>
    <hyperlink ref="E66" r:id="rId5" xr:uid="{00000000-0004-0000-1600-000004000000}"/>
    <hyperlink ref="E91" r:id="rId6" xr:uid="{00000000-0004-0000-1600-000005000000}"/>
    <hyperlink ref="E4" r:id="rId7" xr:uid="{00000000-0004-0000-1600-000006000000}"/>
    <hyperlink ref="E12" r:id="rId8" xr:uid="{00000000-0004-0000-1600-000007000000}"/>
    <hyperlink ref="E38" r:id="rId9" xr:uid="{00000000-0004-0000-1600-000008000000}"/>
    <hyperlink ref="E40" r:id="rId10" xr:uid="{00000000-0004-0000-1600-000009000000}"/>
    <hyperlink ref="E42" r:id="rId11" xr:uid="{00000000-0004-0000-1600-00000A000000}"/>
    <hyperlink ref="E53" r:id="rId12" xr:uid="{00000000-0004-0000-1600-00000B000000}"/>
    <hyperlink ref="E59" r:id="rId13" xr:uid="{00000000-0004-0000-1600-00000C000000}"/>
    <hyperlink ref="E61" r:id="rId14" xr:uid="{00000000-0004-0000-1600-00000D000000}"/>
    <hyperlink ref="E62" r:id="rId15" xr:uid="{00000000-0004-0000-1600-00000E000000}"/>
    <hyperlink ref="E63" r:id="rId16" xr:uid="{00000000-0004-0000-1600-00000F000000}"/>
    <hyperlink ref="E87" r:id="rId17" xr:uid="{00000000-0004-0000-1600-000010000000}"/>
    <hyperlink ref="E88" r:id="rId18" xr:uid="{00000000-0004-0000-1600-000011000000}"/>
    <hyperlink ref="E89" r:id="rId19" xr:uid="{00000000-0004-0000-1600-000012000000}"/>
    <hyperlink ref="E90" r:id="rId20" xr:uid="{00000000-0004-0000-1600-000013000000}"/>
    <hyperlink ref="E92" r:id="rId21" xr:uid="{00000000-0004-0000-1600-000014000000}"/>
    <hyperlink ref="E101" r:id="rId22" xr:uid="{00000000-0004-0000-1600-000015000000}"/>
    <hyperlink ref="E102" r:id="rId23" xr:uid="{00000000-0004-0000-1600-000016000000}"/>
    <hyperlink ref="E103" r:id="rId24" xr:uid="{00000000-0004-0000-1600-000017000000}"/>
    <hyperlink ref="E106" r:id="rId25" xr:uid="{00000000-0004-0000-1600-000018000000}"/>
    <hyperlink ref="E104" r:id="rId26" xr:uid="{00000000-0004-0000-1600-000019000000}"/>
    <hyperlink ref="E105" r:id="rId27" xr:uid="{00000000-0004-0000-1600-00001A000000}"/>
    <hyperlink ref="E116" r:id="rId28" xr:uid="{00000000-0004-0000-1600-00001B000000}"/>
    <hyperlink ref="E117" r:id="rId29" xr:uid="{00000000-0004-0000-1600-00001C000000}"/>
    <hyperlink ref="E121" r:id="rId30" xr:uid="{00000000-0004-0000-1600-00001D000000}"/>
    <hyperlink ref="E122" r:id="rId31" xr:uid="{00000000-0004-0000-1600-00001E000000}"/>
    <hyperlink ref="E123" r:id="rId32" xr:uid="{00000000-0004-0000-1600-00001F000000}"/>
    <hyperlink ref="E139" r:id="rId33" xr:uid="{00000000-0004-0000-1600-000020000000}"/>
    <hyperlink ref="E22" r:id="rId34" xr:uid="{00000000-0004-0000-1600-000021000000}"/>
    <hyperlink ref="E41" r:id="rId35" xr:uid="{00000000-0004-0000-1600-000022000000}"/>
    <hyperlink ref="E43" r:id="rId36" xr:uid="{00000000-0004-0000-1600-000023000000}"/>
    <hyperlink ref="E23" r:id="rId37" xr:uid="{00000000-0004-0000-1600-000024000000}"/>
    <hyperlink ref="E28" r:id="rId38" xr:uid="{00000000-0004-0000-1600-000025000000}"/>
    <hyperlink ref="E32" r:id="rId39" xr:uid="{00000000-0004-0000-1600-000026000000}"/>
    <hyperlink ref="E33" r:id="rId40" xr:uid="{00000000-0004-0000-1600-000027000000}"/>
    <hyperlink ref="E35" r:id="rId41" xr:uid="{00000000-0004-0000-1600-000028000000}"/>
    <hyperlink ref="E152" r:id="rId42" xr:uid="{00000000-0004-0000-1600-000029000000}"/>
    <hyperlink ref="E154" r:id="rId43" xr:uid="{00000000-0004-0000-1600-00002A000000}"/>
    <hyperlink ref="E156" r:id="rId44" xr:uid="{00000000-0004-0000-1600-00002B000000}"/>
    <hyperlink ref="E20" r:id="rId45" xr:uid="{00000000-0004-0000-1600-00002C000000}"/>
    <hyperlink ref="E21" r:id="rId46" xr:uid="{00000000-0004-0000-1600-00002D000000}"/>
    <hyperlink ref="E24" r:id="rId47" xr:uid="{00000000-0004-0000-1600-00002E000000}"/>
    <hyperlink ref="E25" r:id="rId48" xr:uid="{00000000-0004-0000-1600-00002F000000}"/>
    <hyperlink ref="E26" r:id="rId49" xr:uid="{00000000-0004-0000-1600-000030000000}"/>
    <hyperlink ref="E27" r:id="rId50" xr:uid="{00000000-0004-0000-1600-000031000000}"/>
    <hyperlink ref="E34" r:id="rId51" xr:uid="{00000000-0004-0000-1600-000032000000}"/>
    <hyperlink ref="E36" r:id="rId52" xr:uid="{00000000-0004-0000-1600-000033000000}"/>
    <hyperlink ref="E44" r:id="rId53" xr:uid="{00000000-0004-0000-1600-000034000000}"/>
    <hyperlink ref="E45" r:id="rId54" xr:uid="{00000000-0004-0000-1600-000035000000}"/>
    <hyperlink ref="E49" r:id="rId55" xr:uid="{00000000-0004-0000-1600-000036000000}"/>
    <hyperlink ref="E50" r:id="rId56" xr:uid="{00000000-0004-0000-1600-000037000000}"/>
    <hyperlink ref="E51" r:id="rId57" xr:uid="{00000000-0004-0000-1600-000038000000}"/>
    <hyperlink ref="E52" r:id="rId58" xr:uid="{00000000-0004-0000-1600-000039000000}"/>
    <hyperlink ref="E67" r:id="rId59" xr:uid="{00000000-0004-0000-1600-00003A000000}"/>
    <hyperlink ref="E68" r:id="rId60" xr:uid="{00000000-0004-0000-1600-00003B000000}"/>
    <hyperlink ref="E70" r:id="rId61" xr:uid="{00000000-0004-0000-1600-00003C000000}"/>
    <hyperlink ref="E71" r:id="rId62" xr:uid="{00000000-0004-0000-1600-00003D000000}"/>
    <hyperlink ref="E72" r:id="rId63" xr:uid="{00000000-0004-0000-1600-00003E000000}"/>
    <hyperlink ref="E69" r:id="rId64" xr:uid="{00000000-0004-0000-1600-00003F000000}"/>
    <hyperlink ref="E107" r:id="rId65" xr:uid="{00000000-0004-0000-1600-000040000000}"/>
    <hyperlink ref="E108" r:id="rId66" xr:uid="{00000000-0004-0000-1600-000041000000}"/>
    <hyperlink ref="E109" r:id="rId67" xr:uid="{00000000-0004-0000-1600-000042000000}"/>
    <hyperlink ref="E110" r:id="rId68" xr:uid="{00000000-0004-0000-1600-000043000000}"/>
    <hyperlink ref="E111" r:id="rId69" xr:uid="{00000000-0004-0000-1600-000044000000}"/>
    <hyperlink ref="E118" r:id="rId70" xr:uid="{00000000-0004-0000-1600-000045000000}"/>
    <hyperlink ref="E124" r:id="rId71" xr:uid="{00000000-0004-0000-1600-000046000000}"/>
    <hyperlink ref="E125" r:id="rId72" xr:uid="{00000000-0004-0000-1600-000047000000}"/>
    <hyperlink ref="E126" r:id="rId73" xr:uid="{00000000-0004-0000-1600-000048000000}"/>
    <hyperlink ref="E77" r:id="rId74" xr:uid="{00000000-0004-0000-1600-000049000000}"/>
    <hyperlink ref="E78" r:id="rId75" xr:uid="{00000000-0004-0000-1600-00004A000000}"/>
    <hyperlink ref="E79" r:id="rId76" xr:uid="{00000000-0004-0000-1600-00004B000000}"/>
    <hyperlink ref="E80" r:id="rId77" xr:uid="{00000000-0004-0000-1600-00004C000000}"/>
    <hyperlink ref="E81" r:id="rId78" xr:uid="{00000000-0004-0000-1600-00004D000000}"/>
    <hyperlink ref="E137" r:id="rId79" xr:uid="{00000000-0004-0000-1600-00004E000000}"/>
    <hyperlink ref="E146" r:id="rId80" xr:uid="{00000000-0004-0000-1600-00004F000000}"/>
    <hyperlink ref="E148" r:id="rId81" xr:uid="{00000000-0004-0000-1600-000050000000}"/>
    <hyperlink ref="E140" r:id="rId82" xr:uid="{00000000-0004-0000-1600-000051000000}"/>
    <hyperlink ref="E141" r:id="rId83" xr:uid="{00000000-0004-0000-1600-000052000000}"/>
    <hyperlink ref="E55" r:id="rId84" xr:uid="{00000000-0004-0000-1600-000053000000}"/>
    <hyperlink ref="E56" r:id="rId85" xr:uid="{00000000-0004-0000-1600-000054000000}"/>
    <hyperlink ref="E57" r:id="rId86" xr:uid="{00000000-0004-0000-1600-000055000000}"/>
    <hyperlink ref="E150" r:id="rId87" xr:uid="{00000000-0004-0000-1600-000056000000}"/>
    <hyperlink ref="E5" r:id="rId88" xr:uid="{00000000-0004-0000-1600-000057000000}"/>
    <hyperlink ref="E6" r:id="rId89" xr:uid="{00000000-0004-0000-1600-000058000000}"/>
    <hyperlink ref="E8" r:id="rId90" xr:uid="{00000000-0004-0000-1600-000059000000}"/>
    <hyperlink ref="E9" r:id="rId91" xr:uid="{00000000-0004-0000-1600-00005A000000}"/>
    <hyperlink ref="E13" r:id="rId92" xr:uid="{00000000-0004-0000-1600-00005B000000}"/>
    <hyperlink ref="E14" r:id="rId93" xr:uid="{00000000-0004-0000-1600-00005C000000}"/>
    <hyperlink ref="E16" r:id="rId94" xr:uid="{00000000-0004-0000-1600-00005D000000}"/>
    <hyperlink ref="E17" r:id="rId95" xr:uid="{00000000-0004-0000-1600-00005E000000}"/>
    <hyperlink ref="E19" r:id="rId96" xr:uid="{00000000-0004-0000-1600-00005F000000}"/>
    <hyperlink ref="E133" r:id="rId97" xr:uid="{00000000-0004-0000-1600-000060000000}"/>
    <hyperlink ref="E54" r:id="rId98" xr:uid="{00000000-0004-0000-1600-000061000000}"/>
    <hyperlink ref="E60" r:id="rId99" xr:uid="{00000000-0004-0000-1600-000062000000}"/>
    <hyperlink ref="E93" r:id="rId100" xr:uid="{00000000-0004-0000-1600-000063000000}"/>
    <hyperlink ref="E94" r:id="rId101" xr:uid="{00000000-0004-0000-1600-000064000000}"/>
    <hyperlink ref="E95" r:id="rId102" xr:uid="{00000000-0004-0000-1600-000065000000}"/>
    <hyperlink ref="E96" r:id="rId103" xr:uid="{00000000-0004-0000-1600-000066000000}"/>
    <hyperlink ref="E113" r:id="rId104" xr:uid="{0B7C9F92-4412-43CB-814E-25576BA3F4D4}"/>
    <hyperlink ref="E145" r:id="rId105" xr:uid="{458B3A76-337F-4B5D-B984-4D5EA4FFEE0A}"/>
    <hyperlink ref="E138" r:id="rId106" xr:uid="{176C530E-8AC0-4D9C-92C2-85604A935EB1}"/>
    <hyperlink ref="E15" r:id="rId107" xr:uid="{99178C30-31D0-4BB7-9D4D-FC77DC158FC5}"/>
    <hyperlink ref="E100" r:id="rId108" xr:uid="{F2687135-CAD9-404E-A215-A6B2D764606A}"/>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Tabla_577624</vt:lpstr>
      <vt:lpstr>Hidden_1_Tabla_577624</vt:lpstr>
      <vt:lpstr>Tabla_577651</vt:lpstr>
      <vt:lpstr>Hidden_1_Tabla_577651</vt:lpstr>
      <vt:lpstr>Tabla_577652</vt:lpstr>
      <vt:lpstr>Hidden_1_Tabla_577652</vt:lpstr>
      <vt:lpstr>Tabla_577653</vt:lpstr>
      <vt:lpstr>Hidden_1_Tabla_577653</vt:lpstr>
      <vt:lpstr>Tabla_577621</vt:lpstr>
      <vt:lpstr>Tabla_577654</vt:lpstr>
      <vt:lpstr>Tabla_577655</vt:lpstr>
      <vt:lpstr>Hidden_1_Tabla_5776244</vt:lpstr>
      <vt:lpstr>Hidden_1_Tabla_5776514</vt:lpstr>
      <vt:lpstr>Hidden_1_Tabla_5776524</vt:lpstr>
      <vt:lpstr>Hidden_1_Tabla_5776534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Chavez</cp:lastModifiedBy>
  <dcterms:created xsi:type="dcterms:W3CDTF">2024-04-22T23:34:29Z</dcterms:created>
  <dcterms:modified xsi:type="dcterms:W3CDTF">2025-01-23T22:12:22Z</dcterms:modified>
</cp:coreProperties>
</file>