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30_Fraccion_30\"/>
    </mc:Choice>
  </mc:AlternateContent>
  <xr:revisionPtr revIDLastSave="0" documentId="13_ncr:1_{5D13A2BE-0C01-4907-ADC2-2CFB105F6C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 r:id="rId25"/>
  </externalReferences>
  <definedNames>
    <definedName name="_xlnm._FilterDatabase" localSheetId="0" hidden="1">'Reporte de Formatos'!$H$7:$I$7</definedName>
    <definedName name="_xlnm._FilterDatabase" localSheetId="18" hidden="1">Tabla_577653!$E$3:$F$320</definedName>
    <definedName name="Hidden_1_Tabla_4748215">[1]Hidden_1_Tabla_474821!$A$1:$A$2</definedName>
    <definedName name="Hidden_1_Tabla_4749215">[2]Hidden_1_Tabla_474921!$A$1:$A$2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[2]Hidden_4!$A$1:$A$2</definedName>
    <definedName name="Hidden_422">[1]Hidden_4!$A$1:$A$2</definedName>
    <definedName name="Hidden_47">Hidden_4!$A$1:$A$2</definedName>
    <definedName name="Hidden_517">[2]Hidden_5!$A$1:$A$26</definedName>
    <definedName name="Hidden_524">[1]Hidden_5!$A$1:$A$26</definedName>
    <definedName name="Hidden_525">Hidden_5!$A$1:$A$2</definedName>
    <definedName name="Hidden_621">[2]Hidden_6!$A$1:$A$41</definedName>
    <definedName name="Hidden_628">[1]Hidden_6!$A$1:$A$41</definedName>
    <definedName name="Hidden_629">Hidden_6!$A$1:$A$26</definedName>
    <definedName name="Hidden_728">[2]Hidden_7!$A$1:$A$32</definedName>
    <definedName name="Hidden_733">Hidden_7!$A$1:$A$41</definedName>
    <definedName name="Hidden_735">[1]Hidden_7!$A$1:$A$32</definedName>
    <definedName name="Hidden_840">Hidden_8!$A$1:$A$32</definedName>
    <definedName name="Hidden_968">Hidden_9!$A$1:$A$3</definedName>
  </definedNames>
  <calcPr calcId="162913"/>
</workbook>
</file>

<file path=xl/sharedStrings.xml><?xml version="1.0" encoding="utf-8"?>
<sst xmlns="http://schemas.openxmlformats.org/spreadsheetml/2006/main" count="22776" uniqueCount="2907">
  <si>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</si>
  <si>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</si>
  <si>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</si>
  <si>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</si>
  <si>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</si>
  <si>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</si>
  <si>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</si>
  <si>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</si>
  <si>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</si>
  <si>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</si>
  <si>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</si>
  <si>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</si>
  <si>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</si>
  <si>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</si>
  <si>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</si>
  <si>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</si>
  <si>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</si>
  <si>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</si>
  <si>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</si>
  <si>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</si>
  <si>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</si>
  <si>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</si>
  <si>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</si>
  <si>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</si>
  <si>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</si>
  <si>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</si>
  <si>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</si>
  <si>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</si>
  <si>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</si>
  <si>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</si>
  <si>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</si>
  <si>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</si>
  <si>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</si>
  <si>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</si>
  <si>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</si>
  <si>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</si>
  <si>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</si>
  <si>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</si>
  <si>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</si>
  <si>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</si>
  <si>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</si>
  <si>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</si>
  <si>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</si>
  <si>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</si>
  <si>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</si>
  <si>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</si>
  <si>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</si>
  <si>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</si>
  <si>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</si>
  <si>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</si>
  <si>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</si>
  <si>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</si>
  <si>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</si>
  <si>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</si>
  <si>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</si>
  <si>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</si>
  <si>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</si>
  <si>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</si>
  <si>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</si>
  <si>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</si>
  <si>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</si>
  <si>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</si>
  <si>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</si>
  <si>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</si>
  <si>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</si>
  <si>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</si>
  <si>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</si>
  <si>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</si>
  <si>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</si>
  <si>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</si>
  <si>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</si>
  <si>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</si>
  <si>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</si>
  <si>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</si>
  <si>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</si>
  <si>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</si>
  <si>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</si>
  <si>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</si>
  <si>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</si>
  <si>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</si>
  <si>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</si>
  <si>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</si>
  <si>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</si>
  <si>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</si>
  <si>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</si>
  <si>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</si>
  <si>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</si>
  <si>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</si>
  <si>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</si>
  <si>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</si>
  <si>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</si>
  <si>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</si>
  <si>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</si>
  <si>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</si>
  <si>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</si>
  <si>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</si>
  <si>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</si>
  <si>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</si>
  <si>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</si>
  <si>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</si>
  <si>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</si>
  <si>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</si>
  <si>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</si>
  <si>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</si>
  <si>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</si>
  <si>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</si>
  <si>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</si>
  <si>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</si>
  <si>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</si>
  <si>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</si>
  <si>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</si>
  <si>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</si>
  <si>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</si>
  <si>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</si>
  <si>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</si>
  <si>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</si>
  <si>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</si>
  <si>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</si>
  <si>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</si>
  <si>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</si>
  <si>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</si>
  <si>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</si>
  <si>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</si>
  <si>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</si>
  <si>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</si>
  <si>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</si>
  <si>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</si>
  <si>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</si>
  <si>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</si>
  <si>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</si>
  <si>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</si>
  <si>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</si>
  <si>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</si>
  <si>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</si>
  <si>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</si>
  <si>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</si>
  <si>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</si>
  <si>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</si>
  <si>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</si>
  <si>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</si>
  <si>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</si>
  <si>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</si>
  <si>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</si>
  <si>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</si>
  <si>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</si>
  <si>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</si>
  <si>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</si>
  <si>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</si>
  <si>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</si>
  <si>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</si>
  <si>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</si>
  <si>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</si>
  <si>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</si>
  <si>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</si>
  <si>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</si>
  <si>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</si>
  <si>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</si>
  <si>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</si>
  <si>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</si>
  <si>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</si>
  <si>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</si>
  <si>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</si>
  <si>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</si>
  <si>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</si>
  <si>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</si>
  <si>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</si>
  <si>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</si>
  <si>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</si>
  <si>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</si>
  <si>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</si>
  <si>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</si>
  <si>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</si>
  <si>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</si>
  <si>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</si>
  <si>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</si>
  <si>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</si>
  <si>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</si>
  <si>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</si>
  <si>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</si>
  <si>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</si>
  <si>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</si>
  <si>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</si>
  <si>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</si>
  <si>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</si>
  <si>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</si>
  <si>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</si>
  <si>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</si>
  <si>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</si>
  <si>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</si>
  <si>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</si>
  <si>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</si>
  <si>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</si>
  <si>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</si>
  <si>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</si>
  <si>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</si>
  <si>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</si>
  <si>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</si>
  <si>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</si>
  <si>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</si>
  <si>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</si>
  <si>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</si>
  <si>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</si>
  <si>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</si>
  <si>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</si>
  <si>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</si>
  <si>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</si>
  <si>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</si>
  <si>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</si>
  <si>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</si>
  <si>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</si>
  <si>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</si>
  <si>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</si>
  <si>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</si>
  <si>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</si>
  <si>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</si>
  <si>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</si>
  <si>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</si>
  <si>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</si>
  <si>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</si>
  <si>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</si>
  <si>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</si>
  <si>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</si>
  <si>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</si>
  <si>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</si>
  <si>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</si>
  <si>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</si>
  <si>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</si>
  <si>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</si>
  <si>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</si>
  <si>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</si>
  <si>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</si>
  <si>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</si>
  <si>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</si>
  <si>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</si>
  <si>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</si>
  <si>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</si>
  <si>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</si>
  <si>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</si>
  <si>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</si>
  <si>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</si>
  <si>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</si>
  <si>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</si>
  <si>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</si>
  <si>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</si>
  <si>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</si>
  <si>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</si>
  <si>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</si>
  <si>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</si>
  <si>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</si>
  <si>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</si>
  <si>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</si>
  <si>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</si>
  <si>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</si>
  <si>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</si>
  <si>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</si>
  <si>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</si>
  <si>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</si>
  <si>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</si>
  <si>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</si>
  <si>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</si>
  <si>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</si>
  <si>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</si>
  <si>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</si>
  <si>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</si>
  <si>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</si>
  <si>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</si>
  <si>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</si>
  <si>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</si>
  <si>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</si>
  <si>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</si>
  <si>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</si>
  <si>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</si>
  <si>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</si>
  <si>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</si>
  <si>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</si>
  <si>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</si>
  <si>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</si>
  <si>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</si>
  <si>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</si>
  <si>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</si>
  <si>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</si>
  <si>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</si>
  <si>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</si>
  <si>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</si>
  <si>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</si>
  <si>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</si>
  <si>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</si>
  <si>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</si>
  <si>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</si>
  <si>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</si>
  <si>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</si>
  <si>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</si>
  <si>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</si>
  <si>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</si>
  <si>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</si>
  <si>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</si>
  <si>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</si>
  <si>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</si>
  <si>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</si>
  <si>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</si>
  <si>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</si>
  <si>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</si>
  <si>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</si>
  <si>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</si>
  <si>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</si>
  <si>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</si>
  <si>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</si>
  <si>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</si>
  <si>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</si>
  <si>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</si>
  <si>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</si>
  <si>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</si>
  <si>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</si>
  <si>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</si>
  <si>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</si>
  <si>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</si>
  <si>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</si>
  <si>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</si>
  <si>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</si>
  <si>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</si>
  <si>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</si>
  <si>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</si>
  <si>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</si>
  <si>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</si>
  <si>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</si>
  <si>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</si>
  <si>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</si>
  <si>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</si>
  <si>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</si>
  <si>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</si>
  <si>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</si>
  <si>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</si>
  <si>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</si>
  <si>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</si>
  <si>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</si>
  <si>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</si>
  <si>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</si>
  <si>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</si>
  <si>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</si>
  <si>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</si>
  <si>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</si>
  <si>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</si>
  <si>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</si>
  <si>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</si>
  <si>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</si>
  <si>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</si>
  <si>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</si>
  <si>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</si>
  <si>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</si>
  <si>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</si>
  <si>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</si>
  <si>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</si>
  <si>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</si>
  <si>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</si>
  <si>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</si>
  <si>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</si>
  <si>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</si>
  <si>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</si>
  <si>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</si>
  <si>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</si>
  <si>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</si>
  <si>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SAFDGAYFDRMASIR0012024</t>
  </si>
  <si>
    <t>Con fundamento en los artículos 27 inciso b), 43 fracción II, 49, 52, 55 y 56 fraccion II de la Ley de Adquisiciones para el Distrito Federal y 51 de su Reglamento</t>
  </si>
  <si>
    <t>https://transparencia.finanzas.cdmx.gob.mx/repositorio/public/upload/repositorio/DGAyF/2024/drmas/fracc_XXX/ir01_suficienciapresupuestal.pdf</t>
  </si>
  <si>
    <t>https://transparencia.finanzas.cdmx.gob.mx/repositorio/public/upload/repositorio/DGAyF/2024/drmas/fracc_XXX/ir01_invitacion.pdf</t>
  </si>
  <si>
    <t>Servicio de arrendamiento de lonas planas y/o carpas y sillas acojinadas, para el "Programa de Recaudacion 2024" de la Secretaria de Administracion y Finanzas de la Ciudad de Mexico</t>
  </si>
  <si>
    <t>https://transparencia.finanzas.cdmx.gob.mx/repositorio/public/upload/repositorio/DGAyF/2024/drmas/fracc_XXX/ir01_aclaracion.pdf</t>
  </si>
  <si>
    <t xml:space="preserve">https://transparencia.finanzas.cdmx.gob.mx/repositorio/public/upload/repositorio/DGAyF/2024/drmas/fracc_XXX/ir01_apertura.pdf
</t>
  </si>
  <si>
    <t>https://transparencia.finanzas.cdmx.gob.mx/repositorio/public/upload/repositorio/DGAyF/2024/drmas/fracc_XXX/ir01_fallo.pdf</t>
  </si>
  <si>
    <t>Persona Moral</t>
  </si>
  <si>
    <t>Implementos Logisticos para Eventos,S.A. de C.V.</t>
  </si>
  <si>
    <t>ILE0603023Z9</t>
  </si>
  <si>
    <t xml:space="preserve">Camino Sur </t>
  </si>
  <si>
    <t>Campestre Aragon</t>
  </si>
  <si>
    <t>Gustavo A. Madero</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</si>
  <si>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</si>
  <si>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</si>
  <si>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Subtesoreria de Administracion Tributaria</t>
  </si>
  <si>
    <t>Subdireccion de Recursos Materiales, Abastecimientos y Servicios</t>
  </si>
  <si>
    <t>CA-001/2024</t>
  </si>
  <si>
    <t>MxN</t>
  </si>
  <si>
    <t>Monto en pesos</t>
  </si>
  <si>
    <t>Transferencia bancaria</t>
  </si>
  <si>
    <t>https://transparencia.finanzas.cdmx.gob.mx/repositorio/public/upload/repositorio/DGAyF/2024/drmas/fracc_XXX/CA-001-2024.pdf</t>
  </si>
  <si>
    <t>https://transparencia.finanzas.cdmx.gob.mx/repositorio/public/upload/repositorio/DGAyF/2024/drmas/fracc_XXX/H.suspensión,_rescisión_o_terminación_anticipada_del_contrato.pdf</t>
  </si>
  <si>
    <t xml:space="preserve">15 No etiquetado-Recursos Federales </t>
  </si>
  <si>
    <t>Las facultades y atribuciones de la Secretaría de Administración y Finanzas del Gobierno de la Ciudad de México, se encuentran contempladas en los artículos 27 de la LEY ORGÁNICA DEL PODER EJECUTIVO Y DE LA ADMINISTRACIÓN PÚBLICA DE LA CIUDAD DE MEXICO</t>
  </si>
  <si>
    <t>https://transparencia.finanzas.cdmx.gob.mx/repositorio/public/upload/repositorio/DGAyF/2024/drmas/fracc_XXX/H.impactourbano.pdf</t>
  </si>
  <si>
    <t xml:space="preserve">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t>
  </si>
  <si>
    <t>Seguimiento supervision y ejecucion Seguimiento a traves de informes entregados por el proveedor y o en su caso supervisiones conforme a calendario</t>
  </si>
  <si>
    <t>https://transparencia.finanzas.cdmx.gob.mx/repositorio/public/upload/repositorio/DGAyF/2024/drmas/fracc_XXX/H_avancefisico.pdf</t>
  </si>
  <si>
    <t>https://transparencia.finanzas.cdmx.gob.mx/repositorio/public/upload/repositorio/DGAyF/2024/drmas/fracc_XXX/H_avancefinanciero.pdf</t>
  </si>
  <si>
    <t>https://transparencia.finanzas.cdmx.gob.mx/repositorio/public/upload/repositorio/DGAyF/2024/drmas/fracc_XXX/H_actarecepcionfisica.pdf</t>
  </si>
  <si>
    <t>https://transparencia.finanzas.cdmx.gob.mx/repositorio/public/upload/repositorio/DGAyF/2024/drmas/fracc_XXX/H_finiquito.pdf</t>
  </si>
  <si>
    <t>https://transparencia.finanzas.cdmx.gob.mx/repositorio/public/upload/repositorio/DGAyF/2024/drmas/fracc_XXX/H_facturas.pdf</t>
  </si>
  <si>
    <t>Subdireccion de Recursos Materiales, Abastecimientos y Servicios, Subdirección de Contratos y Apoyo Normativo adscritas a la Dirección de Recursos Materiales, Abastecimientos y Servicios en la Direccion General de Administracion y Finanzas.</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</si>
  <si>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</si>
  <si>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SAFDGAYFDRMASIR0022024</t>
  </si>
  <si>
    <t>Ver nota aclaratoria en la columna Nota</t>
  </si>
  <si>
    <t>https://transparencia.finanzas.cdmx.gob.mx/repositorio/public/upload/repositorio/DGAyF/2024/drmas/fracc_XXX/ir02_suficienciapresupuestal.pdf</t>
  </si>
  <si>
    <t>https://transparencia.finanzas.cdmx.gob.mx/repositorio/public/upload/repositorio/DGAyF/2024/drmas/fracc_XXX/ir02_invitacion.pdf</t>
  </si>
  <si>
    <t>Mantenimiento preventivo y correctivo a los equipos de aire acondicionado y ventilacion de la Secretaria de Administracion y Finanzas de la Ciudad de Mexico</t>
  </si>
  <si>
    <t>https://transparencia.finanzas.cdmx.gob.mx/repositorio/public/upload/repositorio/DGAyF/2024/drmas/fracc_XXX/ir02_aclaracion.pdf</t>
  </si>
  <si>
    <t xml:space="preserve">https://transparencia.finanzas.cdmx.gob.mx/repositorio/public/upload/repositorio/DGAyF/2024/drmas/fracc_XXX/ir02_apertura.pdf
</t>
  </si>
  <si>
    <t>https://transparencia.finanzas.cdmx.gob.mx/repositorio/public/upload/repositorio/DGAyF/2024/drmas/fracc_XXX/H.desierto.pdf</t>
  </si>
  <si>
    <t xml:space="preserve">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
</t>
  </si>
  <si>
    <t>SAFDGAYFDRMASIR0032024</t>
  </si>
  <si>
    <t>Con fundamento en los artículos 27 inciso b), 28, 43 fracción II, 49, 52, 55, 56 fraccion II y 63 de la Ley de Adquisiciones para el Distrito Federal y 51 de su Reglamento</t>
  </si>
  <si>
    <t>https://transparencia.finanzas.cdmx.gob.mx/repositorio/public/upload/repositorio/DGAyF/2024/drmas/fracc_XXX/ir03_suficienciapresupuestal.pdf</t>
  </si>
  <si>
    <t>https://transparencia.finanzas.cdmx.gob.mx/repositorio/public/upload/repositorio/DGAyF/2024/drmas/fracc_XXX/ir03_invitacion.pdf</t>
  </si>
  <si>
    <t>Mantenimiento preventivo y correctivo a los elevadores y montacargas de la Secretaria de Administracion y Finanzas</t>
  </si>
  <si>
    <t>https://transparencia.finanzas.cdmx.gob.mx/repositorio/public/upload/repositorio/DGAyF/2024/drmas/fracc_XXX/ir03_aclaracion.pdf</t>
  </si>
  <si>
    <t xml:space="preserve">https://transparencia.finanzas.cdmx.gob.mx/repositorio/public/upload/repositorio/DGAyF/2024/drmas/fracc_XXX/ir03_apertura.pdf
</t>
  </si>
  <si>
    <t>https://transparencia.finanzas.cdmx.gob.mx/repositorio/public/upload/repositorio/DGAyF/2024/drmas/fracc_XXX/ir03_fallo.pdf</t>
  </si>
  <si>
    <t>Green Mercury, S.A. de C.V.</t>
  </si>
  <si>
    <t>GME150508T33</t>
  </si>
  <si>
    <t xml:space="preserve">Prolongacion 5 de mayo </t>
  </si>
  <si>
    <t>304 Prov</t>
  </si>
  <si>
    <t>San Pedro Martir</t>
  </si>
  <si>
    <t>Tlalpan</t>
  </si>
  <si>
    <t>Direccion de Servicios Generales</t>
  </si>
  <si>
    <t>CS-001/2024</t>
  </si>
  <si>
    <t>https://transparencia.finanzas.cdmx.gob.mx/repositorio/public/upload/repositorio/DGAyF/2024/drmas/fracc_XXX/CS-001-2024.pdf</t>
  </si>
  <si>
    <t>Los mecanismos de vigilancia y supervision de la ejecucion es a traves de mesas de trabajo reuniones de trabajo con el proveedor y en su caso supervisiones fisica al servicio o al producto contratado conforme al calendario establecido en el instrumento juridico</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</si>
  <si>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</si>
  <si>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SAFDGAYFDRMASIR0042024</t>
  </si>
  <si>
    <t>https://transparencia.finanzas.cdmx.gob.mx/repositorio/public/upload/repositorio/DGAyF/2024/drmas/fracc_XXX/ir04_suficienciapresupuestal.pdf</t>
  </si>
  <si>
    <t>https://transparencia.finanzas.cdmx.gob.mx/repositorio/public/upload/repositorio/DGAyF/2024/drmas/fracc_XXX/ir04_invitacion.pdf</t>
  </si>
  <si>
    <t>Servicio integral de realizacion de eventos, actividades y reuniones de la Secretaria de Administracion y Finanzas de la Ciudad de Mexico</t>
  </si>
  <si>
    <t>https://transparencia.finanzas.cdmx.gob.mx/repositorio/public/upload/repositorio/DGAyF/2024/drmas/fracc_XXX/ir04_aclaracion.pdf</t>
  </si>
  <si>
    <t xml:space="preserve">https://transparencia.finanzas.cdmx.gob.mx/repositorio/public/upload/repositorio/DGAyF/2024/drmas/fracc_XXX/ir04_apertura.pdf
</t>
  </si>
  <si>
    <t>https://transparencia.finanzas.cdmx.gob.mx/repositorio/public/upload/repositorio/DGAyF/2024/drmas/fracc_XXX/ir04_fallo.pdf</t>
  </si>
  <si>
    <t>Eventos Integrales TM, S.A. de C.V.</t>
  </si>
  <si>
    <t>EIT100430LU0</t>
  </si>
  <si>
    <t xml:space="preserve">Gran Canal </t>
  </si>
  <si>
    <t>Ampliacion Casas Aleman</t>
  </si>
  <si>
    <t>CS-002/2024</t>
  </si>
  <si>
    <t>https://transparencia.finanzas.cdmx.gob.mx/repositorio/public/upload/repositorio/DGAyF/2024/drmas/fracc_XXX/CS-002-2024.pdf</t>
  </si>
  <si>
    <t xml:space="preserve">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MéxicoPor lo que corresponde a la columna de Sexo (catálogo) se deja en blanco por ser persona moral;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</si>
  <si>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SAFDGAYFDRMASIR0052024</t>
  </si>
  <si>
    <t>Procedimiento declarado desierto</t>
  </si>
  <si>
    <t>https://transparencia.finanzas.cdmx.gob.mx/repositorio/public/upload/repositorio/DGAyF/2024/drmas/fracc_XXX/ir05_suficienciapresupuestal.pdf</t>
  </si>
  <si>
    <t>https://transparencia.finanzas.cdmx.gob.mx/repositorio/public/upload/repositorio/DGAyF/2024/drmas/fracc_XXX/ir05_invitacion.pdf</t>
  </si>
  <si>
    <t>Mantenimiento preventivo y correctivo a los equipos hidroneumaticos y de bombeo de la Secretaria de Administracion y Finanzas de la Ciudad de Mexico</t>
  </si>
  <si>
    <t>https://transparencia.finanzas.cdmx.gob.mx/repositorio/public/upload/repositorio/DGAyF/2024/drmas/fracc_XXX/ir05_aclaracion.pdf</t>
  </si>
  <si>
    <t xml:space="preserve">https://transparencia.finanzas.cdmx.gob.mx/repositorio/public/upload/repositorio/DGAyF/2024/drmas/fracc_XXX/ir05_apertura.pdf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</si>
  <si>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Pública Nacional “DESIERTO”.;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</si>
  <si>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SAFDGAYFDRMASIR0062024</t>
  </si>
  <si>
    <t>https://transparencia.finanzas.cdmx.gob.mx/repositorio/public/upload/repositorio/DGAyF/2024/drmas/fracc_XXX/ir06_suficienciapresupuestal.pdf</t>
  </si>
  <si>
    <t>https://transparencia.finanzas.cdmx.gob.mx/repositorio/public/upload/repositorio/DGAyF/2024/drmas/fracc_XXX/ir06_invitacion.pdf</t>
  </si>
  <si>
    <t>Adquisicion de papeleria para las diferentes unidades administrativas que conforman las Secretaria de Administracion y Finanzas de la Ciudad de Mexico</t>
  </si>
  <si>
    <t>https://transparencia.finanzas.cdmx.gob.mx/repositorio/public/upload/repositorio/DGAyF/2024/drmas/fracc_XXX/ir06_aclaracion.pdf</t>
  </si>
  <si>
    <t xml:space="preserve">https://transparencia.finanzas.cdmx.gob.mx/repositorio/public/upload/repositorio/DGAyF/2024/drmas/fracc_XXX/ir06_apertura.pdf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</si>
  <si>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</si>
  <si>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SAFDGAYFDRMASIR0082024</t>
  </si>
  <si>
    <t>Con fundamento en los artículos 27 inciso b), 28, 43 fracción II, 49, 52, 55 y 56 fraccion II de la Ley de Adquisiciones para el Distrito Federal y 51 de su Reglamento</t>
  </si>
  <si>
    <t>https://transparencia.finanzas.cdmx.gob.mx/repositorio/public/upload/repositorio/DGAyF/2024/drmas/fracc_XXX/ir08_suficienciapresupuestal.pdf</t>
  </si>
  <si>
    <t>https://transparencia.finanzas.cdmx.gob.mx/repositorio/public/upload/repositorio/DGAyF/2024/drmas/fracc_XXX/ir08_invitacion.pdf</t>
  </si>
  <si>
    <t>Servicio de monitoreo a los espacios publicitarios en medios de comunicacion masiva radio y television</t>
  </si>
  <si>
    <t>https://transparencia.finanzas.cdmx.gob.mx/repositorio/public/upload/repositorio/DGAyF/2024/drmas/fracc_XXX/ir08_aclaracion.pdf</t>
  </si>
  <si>
    <t xml:space="preserve">https://transparencia.finanzas.cdmx.gob.mx/repositorio/public/upload/repositorio/DGAyF/2024/drmas/fracc_XXX/ir08_apertura.pdf
</t>
  </si>
  <si>
    <t>https://transparencia.finanzas.cdmx.gob.mx/repositorio/public/upload/repositorio/DGAyF/2024/drmas/fracc_XXX/ir08_fallo.pdf</t>
  </si>
  <si>
    <t>Auditoria Estrategica de Medios, S.A. de C.V.</t>
  </si>
  <si>
    <t>AEM070704RH3</t>
  </si>
  <si>
    <t>Playa Azul</t>
  </si>
  <si>
    <t>Reforma Iztaccihuatl Norte</t>
  </si>
  <si>
    <t>Iztacalco</t>
  </si>
  <si>
    <t>Coordinacion General de Comunicacion Ciudadana</t>
  </si>
  <si>
    <t>SAyF/CGCC/CPS-022-0-2024</t>
  </si>
  <si>
    <t>https://transparencia.finanzas.cdmx.gob.mx/repositorio/public/upload/repositorio/DGAyF/2024/drmas/fracc_XXX/SAyF-CGCC-CPS-022-0-2024.pdf</t>
  </si>
  <si>
    <t>Por lo que corresponde a la columna de Sexo (catálogo) se deja en blanco por ser persona moral;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</si>
  <si>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SAFDGAYFDRMASIR0092024</t>
  </si>
  <si>
    <t>https://transparencia.finanzas.cdmx.gob.mx/repositorio/public/upload/repositorio/DGAyF/2024/drmas/fracc_XXX/ir09_suficienciapresupuestal.pdf</t>
  </si>
  <si>
    <t>https://transparencia.finanzas.cdmx.gob.mx/repositorio/public/upload/repositorio/DGAyF/2024/drmas/fracc_XXX/ir09_invitacion.pdf</t>
  </si>
  <si>
    <t xml:space="preserve">Servicio de generacion de codigos, monitoreo y reporte de metricas de las campañas en medios digitales, asi como el seguimiento en redes sociales los siete dias de la semana por veinticuatro horas diarias </t>
  </si>
  <si>
    <t>https://transparencia.finanzas.cdmx.gob.mx/repositorio/public/upload/repositorio/DGAyF/2024/drmas/fracc_XXX/ir09_aclaracion.pdf</t>
  </si>
  <si>
    <t xml:space="preserve">https://transparencia.finanzas.cdmx.gob.mx/repositorio/public/upload/repositorio/DGAyF/2024/drmas/fracc_XXX/ir09_apertura.pdf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</si>
  <si>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</si>
  <si>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SAFDGAYFDRMASIR0102024</t>
  </si>
  <si>
    <t>https://transparencia.finanzas.cdmx.gob.mx/repositorio/public/upload/repositorio/DGAyF/2024/drmas/fracc_XXX/ir11_suficienciapresupuestal.pdf</t>
  </si>
  <si>
    <t>https://transparencia.finanzas.cdmx.gob.mx/repositorio/public/upload/repositorio/DGAyF/2024/drmas/fracc_XXX/ir10_invitacion.pdf</t>
  </si>
  <si>
    <t>Servicio anual de fumigacion y desratizacion mensual a los inmuebles de la Secretaria de Administracion y Finanzas de la Ciudad de Mexico</t>
  </si>
  <si>
    <t>https://transparencia.finanzas.cdmx.gob.mx/repositorio/public/upload/repositorio/DGAyF/2024/drmas/fracc_XXX/ir10_aclaracion.pdf</t>
  </si>
  <si>
    <t xml:space="preserve">https://transparencia.finanzas.cdmx.gob.mx/repositorio/public/upload/repositorio/DGAyF/2024/drmas/fracc_XXX/ir10_apertura.pdf
</t>
  </si>
  <si>
    <t>https://transparencia.finanzas.cdmx.gob.mx/repositorio/public/upload/repositorio/DGAyF/2024/drmas/fracc_XXX/ir10_fallo.pdf</t>
  </si>
  <si>
    <t>Abasto y Servicios Integrados, S.A. de C.V.</t>
  </si>
  <si>
    <t>ASI030129LD0</t>
  </si>
  <si>
    <t>Alhambra</t>
  </si>
  <si>
    <t>Portales Sur</t>
  </si>
  <si>
    <t>Benito Juarez</t>
  </si>
  <si>
    <t>CS-004/2024</t>
  </si>
  <si>
    <t>https://transparencia.finanzas.cdmx.gob.mx/repositorio/public/upload/repositorio/DGAyF/2024/drmas/fracc_XXX/CS-004-2024.pdf</t>
  </si>
  <si>
    <t>SAFDGAYFDRMASIR0112024</t>
  </si>
  <si>
    <t>https://transparencia.finanzas.cdmx.gob.mx/repositorio/public/upload/repositorio/DGAyF/2024/drmas/fracc_XXX/ir10_suficienciapresupuestal.pdf</t>
  </si>
  <si>
    <t>https://transparencia.finanzas.cdmx.gob.mx/repositorio/public/upload/repositorio/DGAyF/2024/drmas/fracc_XXX/ir11_invitacion.pdf</t>
  </si>
  <si>
    <t>Adquisicion de productos alimenticios y bebidas para los Centros de Atencion y Cuidado Infantil de la Secretaria de Administracion y Finanzas del Gobierno de la Ciudad de Mexico para el ejercicio fiscal 2024</t>
  </si>
  <si>
    <t>https://transparencia.finanzas.cdmx.gob.mx/repositorio/public/upload/repositorio/DGAyF/2024/drmas/fracc_XXX/ir11_aclaracion.pdf</t>
  </si>
  <si>
    <t xml:space="preserve">https://transparencia.finanzas.cdmx.gob.mx/repositorio/public/upload/repositorio/DGAyF/2024/drmas/fracc_XXX/ir11_apertura.pdf
</t>
  </si>
  <si>
    <t>SAFDGAYFDRMASIR0122024</t>
  </si>
  <si>
    <t>https://transparencia.finanzas.cdmx.gob.mx/repositorio/public/upload/repositorio/DGAyF/2024/drmas/fracc_XXX/ir12_suficienciapresupuestal.pdf</t>
  </si>
  <si>
    <t>https://transparencia.finanzas.cdmx.gob.mx/repositorio/public/upload/repositorio/DGAyF/2024/drmas/fracc_XXX/ir12_invitacion.pdf</t>
  </si>
  <si>
    <t>Servicio de desarrollo de marketing estrategico, produccion de campañas publicitarias, asi como generacion y diseño de contenidos creativos para cubrir acciones, servicios y programas del Gobierno de la Ciudad de Mexico</t>
  </si>
  <si>
    <t>https://transparencia.finanzas.cdmx.gob.mx/repositorio/public/upload/repositorio/DGAyF/2024/drmas/fracc_XXX/ir12_aclaracion.pdf</t>
  </si>
  <si>
    <t xml:space="preserve">https://transparencia.finanzas.cdmx.gob.mx/repositorio/public/upload/repositorio/DGAyF/2024/drmas/fracc_XXX/ir12_apertura.pdf
</t>
  </si>
  <si>
    <t>https://transparencia.finanzas.cdmx.gob.mx/repositorio/public/upload/repositorio/DGAyF/2024/drmas/fracc_XXX/ir12_fallo.pdf</t>
  </si>
  <si>
    <t>Servicio Poplop, S.A. de C.V.</t>
  </si>
  <si>
    <t>SPO220726DS1</t>
  </si>
  <si>
    <t>Tlaxco</t>
  </si>
  <si>
    <t>La Paz</t>
  </si>
  <si>
    <t>SAyF/CGCC/CPS-023-0-2024</t>
  </si>
  <si>
    <t>https://transparencia.finanzas.cdmx.gob.mx/repositorio/public/upload/repositorio/DGAyF/2024/drmas/fracc_XXX/SAyF-CGCC-CPS-023-0-2024.pdf</t>
  </si>
  <si>
    <t xml:space="preserve">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MéxicoPor lo que corresponde a la columna de Sexo (catálogo) se deja en blanco por ser persona moral;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</si>
  <si>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SAFDGAYFDRMASIR0132024</t>
  </si>
  <si>
    <t>https://transparencia.finanzas.cdmx.gob.mx/repositorio/public/upload/repositorio/DGAyF/2024/drmas/fracc_XXX/ir13_suficienciapresupuestal.pdf</t>
  </si>
  <si>
    <t>https://transparencia.finanzas.cdmx.gob.mx/repositorio/public/upload/repositorio/DGAyF/2024/drmas/fracc_XXX/ir13_invitacion.pdf</t>
  </si>
  <si>
    <t>Servicio de mantenimiento preventivo y correctivo de vehiculos destinados a servidores publicos y servicios administrativos para la Secretaria de Administracion y Finanzas de la Ciudad de Mexico</t>
  </si>
  <si>
    <t>https://transparencia.finanzas.cdmx.gob.mx/repositorio/public/upload/repositorio/DGAyF/2024/drmas/fracc_XXX/ir13_aclaracion.pdf</t>
  </si>
  <si>
    <t xml:space="preserve">https://transparencia.finanzas.cdmx.gob.mx/repositorio/public/upload/repositorio/DGAyF/2024/drmas/fracc_XXX/ir13_apertura.pdf
</t>
  </si>
  <si>
    <t>https://transparencia.finanzas.cdmx.gob.mx/repositorio/public/upload/repositorio/DGAyF/2024/drmas/fracc_XXX/ir13_fallo.pdf</t>
  </si>
  <si>
    <t>Lukson, S.A. de C.V.</t>
  </si>
  <si>
    <t>LUK1405291J9</t>
  </si>
  <si>
    <t>Otilio Montaño</t>
  </si>
  <si>
    <t>MZ 51</t>
  </si>
  <si>
    <t>LT 29 A</t>
  </si>
  <si>
    <t>Santa Maria Aztahuacan</t>
  </si>
  <si>
    <t>Iztapalapa</t>
  </si>
  <si>
    <t>CS-010/2024</t>
  </si>
  <si>
    <t>https://transparencia.finanzas.cdmx.gob.mx/repositorio/public/upload/repositorio/DGAyF/2024/drmas/fracc_XXX/CS-010-2024.pdf</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</si>
  <si>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</si>
  <si>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SAFDGAYFDRMASIR0142024</t>
  </si>
  <si>
    <t>https://transparencia.finanzas.cdmx.gob.mx/repositorio/public/upload/repositorio/DGAyF/2024/drmas/fracc_XXX/ir14_suficienciapresupuestal.pdf</t>
  </si>
  <si>
    <t>https://transparencia.finanzas.cdmx.gob.mx/repositorio/public/upload/repositorio/DGAyF/2024/drmas/fracc_XXX/ir14_invitacion.pdf</t>
  </si>
  <si>
    <t>Servicio de analisis de ciencia de datos a traves de herramientas de programacion de alto nivel para cuantificar la eficiencia de la comunicacion digital del Gobierno de la Ciudad de Mexico</t>
  </si>
  <si>
    <t>https://transparencia.finanzas.cdmx.gob.mx/repositorio/public/upload/repositorio/DGAyF/2024/drmas/fracc_XXX/ir14_aclaracion.pdf</t>
  </si>
  <si>
    <t xml:space="preserve">https://transparencia.finanzas.cdmx.gob.mx/repositorio/public/upload/repositorio/DGAyF/2024/drmas/fracc_XXX/ir14_apertura.pdf
</t>
  </si>
  <si>
    <t>https://transparencia.finanzas.cdmx.gob.mx/repositorio/public/upload/repositorio/DGAyF/2024/drmas/fracc_XXX/ir14_fallo.pdf</t>
  </si>
  <si>
    <t>Rocks Digital, S.A.P.I. de C.V.</t>
  </si>
  <si>
    <t>RDI1409266B0</t>
  </si>
  <si>
    <t>Bayonetas</t>
  </si>
  <si>
    <t>Lomas del Chamizal</t>
  </si>
  <si>
    <t>Cuajimalpa de Morelos</t>
  </si>
  <si>
    <t>SAyF/CGCC/CPS-024-0-2024</t>
  </si>
  <si>
    <t>https://transparencia.finanzas.cdmx.gob.mx/repositorio/public/upload/repositorio/DGAyF/2024/drmas/fracc_XXX/SAyF-CGCC-CPS-024-0-2024.pdf</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</si>
  <si>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</si>
  <si>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SAFDGAYFDRMASIR0152024</t>
  </si>
  <si>
    <t>https://transparencia.finanzas.cdmx.gob.mx/repositorio/public/upload/repositorio/DGAyF/2024/drmas/fracc_XXX/ir15_suficienciapresupuestal.pdf</t>
  </si>
  <si>
    <t>https://transparencia.finanzas.cdmx.gob.mx/repositorio/public/upload/repositorio/DGAyF/2024/drmas/fracc_XXX/ir15_invitacion.pdf</t>
  </si>
  <si>
    <t>Servicio de soporte tecnico, mantenimiento preventivo y correctivo a microsoft exchange de la Secretaria de Administracion y Finanzas 2024</t>
  </si>
  <si>
    <t>https://transparencia.finanzas.cdmx.gob.mx/repositorio/public/upload/repositorio/DGAyF/2024/drmas/fracc_XXX/ir15_aclaracion.pdf</t>
  </si>
  <si>
    <t xml:space="preserve">https://transparencia.finanzas.cdmx.gob.mx/repositorio/public/upload/repositorio/DGAyF/2024/drmas/fracc_XXX/ir15_apertura.pdf
</t>
  </si>
  <si>
    <t>SAFDGAYFDRMASIR0162024</t>
  </si>
  <si>
    <t>https://transparencia.finanzas.cdmx.gob.mx/repositorio/public/upload/repositorio/DGAyF/2024/drmas/fracc_XXX/ir16_suficienciapresupuestal.pdf</t>
  </si>
  <si>
    <t>https://transparencia.finanzas.cdmx.gob.mx/repositorio/public/upload/repositorio/DGAyF/2024/drmas/fracc_XXX/ir16_invitacion.pdf</t>
  </si>
  <si>
    <t>Arrendamiento de equipo de fotografia y video, asi como de equipamiento audiovisual para la cobertura de eventos del gabinete del Gobierno de la Ciudad de Mexico</t>
  </si>
  <si>
    <t>https://transparencia.finanzas.cdmx.gob.mx/repositorio/public/upload/repositorio/DGAyF/2024/drmas/fracc_XXX/ir16_aclaracion.pdf</t>
  </si>
  <si>
    <t xml:space="preserve">https://transparencia.finanzas.cdmx.gob.mx/repositorio/public/upload/repositorio/DGAyF/2024/drmas/fracc_XXX/ir16_apertura.pdf
</t>
  </si>
  <si>
    <t>https://transparencia.finanzas.cdmx.gob.mx/repositorio/public/upload/repositorio/DGAyF/2024/drmas/fracc_XXX/ir16_fallo.pdf</t>
  </si>
  <si>
    <t>Alternativa Creativa 360, S.A. de C.V.</t>
  </si>
  <si>
    <t>ACT150219FK1</t>
  </si>
  <si>
    <t>Sindicato Nacional de Electricistas</t>
  </si>
  <si>
    <t>Electra</t>
  </si>
  <si>
    <t>Tlalnepantla de Baz</t>
  </si>
  <si>
    <t>SAyF/CGCC/CPS-025-0-2024</t>
  </si>
  <si>
    <t>https://transparencia.finanzas.cdmx.gob.mx/repositorio/public/upload/repositorio/DGAyF/2024/drmas/fracc_XXX/SAyF-CGCC-CPS-025-0-2024.pdf</t>
  </si>
  <si>
    <t>SAFDGAYFDRMASIR0172024</t>
  </si>
  <si>
    <t>https://transparencia.finanzas.cdmx.gob.mx/repositorio/public/upload/repositorio/DGAyF/2024/drmas/fracc_XXX/ir17_suficienciapresupuestal.pdf</t>
  </si>
  <si>
    <t>https://transparencia.finanzas.cdmx.gob.mx/repositorio/public/upload/repositorio/DGAyF/2024/drmas/fracc_XXX/ir17_invitacion.pdf</t>
  </si>
  <si>
    <t>Servicio de diseño y generacion de contenidos audiovisuales, graficos y social media para la comunicacion del Gobierno de la Ciudad de Mexico</t>
  </si>
  <si>
    <t>https://transparencia.finanzas.cdmx.gob.mx/repositorio/public/upload/repositorio/DGAyF/2024/drmas/fracc_XXX/ir17_aclaracion.pdf</t>
  </si>
  <si>
    <t xml:space="preserve">https://transparencia.finanzas.cdmx.gob.mx/repositorio/public/upload/repositorio/DGAyF/2024/drmas/fracc_XXX/ir17_apertura.pdf
</t>
  </si>
  <si>
    <t>https://transparencia.finanzas.cdmx.gob.mx/repositorio/public/upload/repositorio/DGAyF/2024/drmas/fracc_XXX/ir17_fallo.pdf</t>
  </si>
  <si>
    <t>Se Habla Nobabel, S.C.</t>
  </si>
  <si>
    <t>SHN061205CY2</t>
  </si>
  <si>
    <t>Insurgentes Sur</t>
  </si>
  <si>
    <t>Napoles</t>
  </si>
  <si>
    <t>SAyF/CGCC/CPS-026-0-2024</t>
  </si>
  <si>
    <t>https://transparencia.finanzas.cdmx.gob.mx/repositorio/public/upload/repositorio/DGAyF/2024/drmas/fracc_XXX/SAyF-CGCC-CPS-026-0-2024.pdf</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</si>
  <si>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</si>
  <si>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SAFDGAYFDRMASIR0182024</t>
  </si>
  <si>
    <t>https://transparencia.finanzas.cdmx.gob.mx/repositorio/public/upload/repositorio/DGAyF/2024/drmas/fracc_XXX/ir18_suficienciapresupuestal.pdf</t>
  </si>
  <si>
    <t>https://transparencia.finanzas.cdmx.gob.mx/repositorio/public/upload/repositorio/DGAyF/2024/drmas/fracc_XXX/ir18_invitacion.pdf</t>
  </si>
  <si>
    <t>Servicio y/o de publicacion de convocatorias de remates</t>
  </si>
  <si>
    <t>https://transparencia.finanzas.cdmx.gob.mx/repositorio/public/upload/repositorio/DGAyF/2024/drmas/fracc_XXX/ir18_aclaracion.pdf</t>
  </si>
  <si>
    <t xml:space="preserve">https://transparencia.finanzas.cdmx.gob.mx/repositorio/public/upload/repositorio/DGAyF/2024/drmas/fracc_XXX/ir18_apertura.pdf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</si>
  <si>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</si>
  <si>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SAFDGAYFDRMASIR0192024</t>
  </si>
  <si>
    <t>https://transparencia.finanzas.cdmx.gob.mx/repositorio/public/upload/repositorio/DGAyF/2024/drmas/fracc_XXX/ir19_suficienciapresupuestal.pdf</t>
  </si>
  <si>
    <t>https://transparencia.finanzas.cdmx.gob.mx/repositorio/public/upload/repositorio/DGAyF/2024/drmas/fracc_XXX/ir19_invitacion.pdf</t>
  </si>
  <si>
    <t>Adquisicion de toner y kit de mantenimiento para el equipo informatico propiedad de la Secretaria de Administracion y Finanzas de la Ciudad de Mexico</t>
  </si>
  <si>
    <t>https://transparencia.finanzas.cdmx.gob.mx/repositorio/public/upload/repositorio/DGAyF/2024/drmas/fracc_XXX/ir19_aclaracion.pdf</t>
  </si>
  <si>
    <t xml:space="preserve">https://transparencia.finanzas.cdmx.gob.mx/repositorio/public/upload/repositorio/DGAyF/2024/drmas/fracc_XXX/ir19_apertura.pdf
</t>
  </si>
  <si>
    <t>SAFDGAYFDRMASIR0202024</t>
  </si>
  <si>
    <t>Con fundamento en los artículos 27 inciso b), 43 fracción II, 49, 55 y 56 fraccion II de la Ley de Adquisiciones para el Distrito Federal y 51 de su Reglamento</t>
  </si>
  <si>
    <t>https://transparencia.finanzas.cdmx.gob.mx/repositorio/public/upload/repositorio/DGAyF/2024/drmas/fracc_XXX/ir20_suficienciapresupuestal.pdf</t>
  </si>
  <si>
    <t>https://transparencia.finanzas.cdmx.gob.mx/repositorio/public/upload/repositorio/DGAyF/2024/drmas/fracc_XXX/ir20_invitacion.pdf</t>
  </si>
  <si>
    <t>Adquisicion de baterias para unidades de respaldo de energia ininterrumpible (UPS) de la Secretaria de Administracion y Finanzas de la Ciudad de Mexico 2024</t>
  </si>
  <si>
    <t>https://transparencia.finanzas.cdmx.gob.mx/repositorio/public/upload/repositorio/DGAyF/2024/drmas/fracc_XXX/ir20_aclaracion.pdf</t>
  </si>
  <si>
    <t xml:space="preserve">https://transparencia.finanzas.cdmx.gob.mx/repositorio/public/upload/repositorio/DGAyF/2024/drmas/fracc_XXX/ir20_apertura.pdf
</t>
  </si>
  <si>
    <t>https://transparencia.finanzas.cdmx.gob.mx/repositorio/public/upload/repositorio/DGAyF/2024/drmas/fracc_XXX/ir20_fallo.pdf</t>
  </si>
  <si>
    <t>Seware, S.A. de C.V.</t>
  </si>
  <si>
    <t>SEW0906082Z9</t>
  </si>
  <si>
    <t>Manuel Avila Camacho</t>
  </si>
  <si>
    <t>600-A</t>
  </si>
  <si>
    <t>Ciudad Satelite</t>
  </si>
  <si>
    <t>Naucalpan de Juarez</t>
  </si>
  <si>
    <t>Direccion General de Tecnologias y Comunicaciones</t>
  </si>
  <si>
    <t>CAD-005/2024</t>
  </si>
  <si>
    <t>https://transparencia.finanzas.cdmx.gob.mx/repositorio/public/upload/repositorio/DGAyF/2024/drmas/fracc_XXX/CAD-005-2024.pdf</t>
  </si>
  <si>
    <t>Promotora y Comercializadora Global de Tecnologia, S.A. de C.V.</t>
  </si>
  <si>
    <t>PCG130531H54</t>
  </si>
  <si>
    <t>Adolfo Lopez Mateos</t>
  </si>
  <si>
    <t>57 Torre Alfa</t>
  </si>
  <si>
    <t>PH 5</t>
  </si>
  <si>
    <t>Jesus del Monte</t>
  </si>
  <si>
    <t>Huixquilucan</t>
  </si>
  <si>
    <t>CP-AD-045/2024</t>
  </si>
  <si>
    <t>https://transparencia.finanzas.cdmx.gob.mx/repositorio/public/upload/repositorio/DGAyF/2024/drmas/fracc_XXX/CP-AD-045-2024.pdf</t>
  </si>
  <si>
    <t>SAFDRMASAD0312024</t>
  </si>
  <si>
    <t>articulos 134 de la Constitucion Politica de los Estados Unidos Mexicanos, 51 y 154 de la Ley de Austeridad, Transparencia en Remuneraciones, Prestaciones y Ejercicio de Recursos de la Ciudad de Mexico; articulos 27 inciso C), 28, 52 y 55 de la Ley de Adquisiciones para el Distrito Federal</t>
  </si>
  <si>
    <t>https://transparencia.finanzas.cdmx.gob.mx/repositorio/public/upload/repositorio/DGAyF/2024/drmas/fracc_XXX/ad031_suficienciapresupuestal.pdf</t>
  </si>
  <si>
    <t>https://transparencia.finanzas.cdmx.gob.mx/repositorio/public/upload/repositorio/DGAyF/2024/drmas/fracc_XXX/ad031_solicitudcotizacion.pdf</t>
  </si>
  <si>
    <t>Adquisicion de bobina de cable utp, jack RJ45 cat 6 y jack RJ45 cat 6 tipo blindado para la Secretaria de Administracion y Finanzas de la Ciudad de Mexico 2024</t>
  </si>
  <si>
    <t>https://transparencia.finanzas.cdmx.gob.mx/repositorio/public/upload/repositorio/DGAyF/2024/drmas/fracc_XXX/ad_aclaracion.pdf</t>
  </si>
  <si>
    <t>https://transparencia.finanzas.cdmx.gob.mx/repositorio/public/upload/repositorio/DGAyF/2024/drmas/fracc_XXX/ad_apertura.pdf</t>
  </si>
  <si>
    <t>https://transparencia.finanzas.cdmx.gob.mx/repositorio/public/upload/repositorio/DGAyF/2024/drmas/fracc_XXX/ad031_dictamen.pdf</t>
  </si>
  <si>
    <t>https://transparencia.finanzas.cdmx.gob.mx/repositorio/public/upload/repositorio/DGAyF/2024/drmas/fracc_XXX/SAFDRMASAD0312024.pdf</t>
  </si>
  <si>
    <t>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t>
  </si>
  <si>
    <t>CAD-002/2024</t>
  </si>
  <si>
    <t>https://transparencia.finanzas.cdmx.gob.mx/repositorio/public/upload/repositorio/DGAyF/2024/drmas/fracc_XXX/CAD-002-2024.pdf</t>
  </si>
  <si>
    <t>Por lo que corresponde a la columna de Fecha en la que se celebró la junta de aclaraciones no tiene fecha por que es un procedimiento de adjudicación directa, Por lo que corresponde a la columnas Sexo (catálogo) se deja en blanco por ser persona moral,  Tipo de procedimiento (catálogo) Por tratarse de un procedimiento de Adjudicación Directa, no aplica el evento de Junta de Aclaración de Bases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</si>
  <si>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SAFDRMASAD0252024</t>
  </si>
  <si>
    <t>https://transparencia.finanzas.cdmx.gob.mx/repositorio/public/upload/repositorio/DGAyF/2024/drmas/fracc_XXX/ad025_suficienciapresupuestal.pdf</t>
  </si>
  <si>
    <t>https://transparencia.finanzas.cdmx.gob.mx/repositorio/public/upload/repositorio/DGAyF/2024/drmas/fracc_XXX/ad025_solicitudcotizacion.pdf</t>
  </si>
  <si>
    <t>Servicio de internet con acceso dedicado de 400 MBPS de capacidad full duplex 2024</t>
  </si>
  <si>
    <t>https://transparencia.finanzas.cdmx.gob.mx/repositorio/public/upload/repositorio/DGAyF/2024/drmas/fracc_XXX/ad025_dictamen.pdf</t>
  </si>
  <si>
    <t>https://transparencia.finanzas.cdmx.gob.mx/repositorio/public/upload/repositorio/DGAyF/2024/drmas/fracc_XXX/SAFDRMASAD0252024.pdf</t>
  </si>
  <si>
    <t>Axtel, S.A.B. de C.V.</t>
  </si>
  <si>
    <t>AXT940727FP8</t>
  </si>
  <si>
    <t>Munich</t>
  </si>
  <si>
    <t>Cuauhtemoc</t>
  </si>
  <si>
    <t>CS-007/2024</t>
  </si>
  <si>
    <t>https://transparencia.finanzas.cdmx.gob.mx/repositorio/public/upload/repositorio/DGAyF/2024/drmas/fracc_XXX/CS-007-2024.pdf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</si>
  <si>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</si>
  <si>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SAFDRMASAD0242024</t>
  </si>
  <si>
    <t>https://transparencia.finanzas.cdmx.gob.mx/repositorio/public/upload/repositorio/DGAyF/2024/drmas/fracc_XXX/ad024_suficienciapresupuestal.pdf</t>
  </si>
  <si>
    <t>https://transparencia.finanzas.cdmx.gob.mx/repositorio/public/upload/repositorio/DGAyF/2024/drmas/fracc_XXX/ad024_solicitudcotizacion.pdf</t>
  </si>
  <si>
    <t>Servicio de internet con acceso dedicado de 500 MBPS de capacidad full duplex 2024</t>
  </si>
  <si>
    <t>https://transparencia.finanzas.cdmx.gob.mx/repositorio/public/upload/repositorio/DGAyF/2024/drmas/fracc_XXX/ad024_dictamen.pdf</t>
  </si>
  <si>
    <t>https://transparencia.finanzas.cdmx.gob.mx/repositorio/public/upload/repositorio/DGAyF/2024/drmas/fracc_XXX/SAFDRMASAD0242024.pdf</t>
  </si>
  <si>
    <t>CS-008/2024</t>
  </si>
  <si>
    <t>https://transparencia.finanzas.cdmx.gob.mx/repositorio/public/upload/repositorio/DGAyF/2024/drmas/fracc_XXX/CS-008-2024.pdf</t>
  </si>
  <si>
    <t>SAFDRMASAD0292024</t>
  </si>
  <si>
    <t>https://transparencia.finanzas.cdmx.gob.mx/repositorio/public/upload/repositorio/DGAyF/2024/drmas/fracc_XXX/ad029_suficienciapresupuestal.pdf</t>
  </si>
  <si>
    <t>https://transparencia.finanzas.cdmx.gob.mx/repositorio/public/upload/repositorio/DGAyF/2024/drmas/fracc_XXX/ad039_solicitudcotizacion.pdf</t>
  </si>
  <si>
    <t>Adquisicion de papeleria para las diferentes unidades administrativas que conforman la Secretaria de Administracion y Finanzas de la Ciudad de Mexico</t>
  </si>
  <si>
    <t>https://transparencia.finanzas.cdmx.gob.mx/repositorio/public/upload/repositorio/DGAyF/2024/drmas/fracc_XXX/ad029_dictamen.pdf</t>
  </si>
  <si>
    <t>https://transparencia.finanzas.cdmx.gob.mx/repositorio/public/upload/repositorio/DGAyF/2024/drmas/fracc_XXX/SAFDRMASAD0292024.pdf</t>
  </si>
  <si>
    <t>Oportunidades Ral, S.A. de C.V.</t>
  </si>
  <si>
    <t>ORA2003038V6</t>
  </si>
  <si>
    <t>Lago Ladoga</t>
  </si>
  <si>
    <t>Modelo Pensil</t>
  </si>
  <si>
    <t>Miguel Hidalgo</t>
  </si>
  <si>
    <t>Jefatura de Unidad Departametal de Almacenes e Inventarios</t>
  </si>
  <si>
    <t>CAD-003/2024</t>
  </si>
  <si>
    <t>https://transparencia.finanzas.cdmx.gob.mx/repositorio/public/upload/repositorio/DGAyF/2024/drmas/fracc_XXX/CAD-003-2024.pdf</t>
  </si>
  <si>
    <t>SAFDRMASAD0322024</t>
  </si>
  <si>
    <t>articulos 134 de la Constitucion Politica de los Estados Unidos Mexicanos, 51 y 154 de la Ley de Austeridad, Transparencia en Remuneraciones, Prestaciones y Ejercicio de Recursos de la Ciudad de Mexico; articulos 27 inciso C), 28, 52 y 54 Fraccion IV de la Ley de Adquisiciones para el Distrito Federal</t>
  </si>
  <si>
    <t>https://transparencia.finanzas.cdmx.gob.mx/repositorio/public/upload/repositorio/DGAyF/2024/drmas/fracc_XXX/ad032_suficienciapresupuestal.pdf</t>
  </si>
  <si>
    <t>https://transparencia.finanzas.cdmx.gob.mx/repositorio/public/upload/repositorio/DGAyF/2024/drmas/fracc_XXX/ad032_solicitudcotizacion.pdf</t>
  </si>
  <si>
    <t>https://transparencia.finanzas.cdmx.gob.mx/repositorio/public/upload/repositorio/DGAyF/2024/drmas/fracc_XXX/ad032_dictamen.pdf</t>
  </si>
  <si>
    <t>https://transparencia.finanzas.cdmx.gob.mx/repositorio/public/upload/repositorio/DGAyF/2024/drmas/fracc_XXX/SAFDRMASAD0322024.pdf</t>
  </si>
  <si>
    <t>SF Networks, S.A. de C.V.</t>
  </si>
  <si>
    <t>SNE1412112B1</t>
  </si>
  <si>
    <t>Lago Zurich</t>
  </si>
  <si>
    <t>243 CCB1</t>
  </si>
  <si>
    <t>Depto 13 B</t>
  </si>
  <si>
    <t>Ampliacion Granada</t>
  </si>
  <si>
    <t>CS-009/2024</t>
  </si>
  <si>
    <t>https://transparencia.finanzas.cdmx.gob.mx/repositorio/public/upload/repositorio/DGAyF/2024/drmas/fracc_XXX/CS-009-2024.pdf</t>
  </si>
  <si>
    <t>SAFDRMASAD0282024</t>
  </si>
  <si>
    <t>articulos 134 de la Constitucion Politica de los Estados Unidos Mexicanos, 51 y 154 de la Ley de Austeridad, Transparencia en Remuneraciones, Prestaciones y Ejercicio de Recursos de la Ciudad de Mexico; articulos 27 inciso C), 28, 52, 54 Fraccion IV y 63 de la Ley de Adquisiciones para el Distrito Federal</t>
  </si>
  <si>
    <t>https://transparencia.finanzas.cdmx.gob.mx/repositorio/public/upload/repositorio/DGAyF/2024/drmas/fracc_XXX/ad028_suficienciapresupuestal.pdf</t>
  </si>
  <si>
    <t>https://transparencia.finanzas.cdmx.gob.mx/repositorio/public/upload/repositorio/DGAyF/2024/drmas/fracc_XXX/ad028_solicitudcotizacion.pdf</t>
  </si>
  <si>
    <t>https://transparencia.finanzas.cdmx.gob.mx/repositorio/public/upload/repositorio/DGAyF/2024/drmas/fracc_XXX/ad028_dictamen.pdf</t>
  </si>
  <si>
    <t>https://transparencia.finanzas.cdmx.gob.mx/repositorio/public/upload/repositorio/DGAyF/2024/drmas/fracc_XXX/SAFDRMASAD0282024.pdf</t>
  </si>
  <si>
    <t>Espigarci Construcciones, S.A. de C.V.</t>
  </si>
  <si>
    <t>ECO110527J20</t>
  </si>
  <si>
    <t>Lago Alberto</t>
  </si>
  <si>
    <t>A 08</t>
  </si>
  <si>
    <t>Granada</t>
  </si>
  <si>
    <t>CS-011/2024</t>
  </si>
  <si>
    <t>https://transparencia.finanzas.cdmx.gob.mx/repositorio/public/upload/repositorio/DGAyF/2024/drmas/fracc_XXX/CS-011-2024.pdf</t>
  </si>
  <si>
    <t>SAFDRMASAD0272024</t>
  </si>
  <si>
    <t>https://transparencia.finanzas.cdmx.gob.mx/repositorio/public/upload/repositorio/DGAyF/2024/drmas/fracc_XXX/ad027_suficienciapresupuestal.pdf</t>
  </si>
  <si>
    <t>https://transparencia.finanzas.cdmx.gob.mx/repositorio/public/upload/repositorio/DGAyF/2024/drmas/fracc_XXX/ad027_solicitudcotizacion.pdf</t>
  </si>
  <si>
    <t>https://transparencia.finanzas.cdmx.gob.mx/repositorio/public/upload/repositorio/DGAyF/2024/drmas/fracc_XXX/ad027_dictamen.pdf</t>
  </si>
  <si>
    <t>https://transparencia.finanzas.cdmx.gob.mx/repositorio/public/upload/repositorio/DGAyF/2024/drmas/fracc_XXX/SAFDRMASAD0272024.pdf</t>
  </si>
  <si>
    <t>Eduardo</t>
  </si>
  <si>
    <t>Salcedo</t>
  </si>
  <si>
    <t>Rodriguez</t>
  </si>
  <si>
    <t>Eduardo Salcedo Rodriguez</t>
  </si>
  <si>
    <t>SARE711012D62</t>
  </si>
  <si>
    <t>Jacaradas</t>
  </si>
  <si>
    <t>Ciudad Jardin</t>
  </si>
  <si>
    <t>Coyoacan</t>
  </si>
  <si>
    <t>CS-012/2024</t>
  </si>
  <si>
    <t>https://transparencia.finanzas.cdmx.gob.mx/repositorio/public/upload/repositorio/DGAyF/2024/drmas/fracc_XXX/CS-012-2024.pdf</t>
  </si>
  <si>
    <r>
      <t>Por lo que corresponde a la columna de Fecha en la que se celebró la junta de aclaraciones no tiene fecha por que es un procedimiento de adjudicación directa, Por lo que corresponde a la columna Tipo de procedimiento (catálogo) Por tratarse de un procedimiento de Adjudicación Directa, no aplica el evento de Junta de Aclaración de Bases</t>
    </r>
    <r>
      <rPr>
        <b/>
        <sz val="11"/>
        <color indexed="8"/>
        <rFont val="Calibri"/>
        <family val="2"/>
        <scheme val="minor"/>
      </rPr>
      <t xml:space="preserve">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r>
  </si>
  <si>
    <t>SAFDRMASAD0022024</t>
  </si>
  <si>
    <t>articulos 134 de la Constitucion Politica de los Estados Unidos Mexicanos, 51 y 154 de la Ley de Austeridad, Transparencia en Remuneraciones, Prestaciones y Ejercicio de Recursos de la Ciudad de Mexico; articulos 27 inciso C), 28, 52, 54 Fraccion V y 63 de la Ley de Adquisiciones para el Distrito Federal</t>
  </si>
  <si>
    <t>https://transparencia.finanzas.cdmx.gob.mx/repositorio/public/upload/repositorio/DGAyF/2024/drmas/fracc_XXX/ad002_suficienciapresupuestal.pdf</t>
  </si>
  <si>
    <t>https://transparencia.finanzas.cdmx.gob.mx/repositorio/public/upload/repositorio/DGAyF/2024/drmas/fracc_XXX/ad002_solicitudcotizacion.pdf</t>
  </si>
  <si>
    <t>Servicio de difusion a traves de espacios publicitarios en medios de comunicacion masiva (television)</t>
  </si>
  <si>
    <t>https://transparencia.finanzas.cdmx.gob.mx/repositorio/public/upload/repositorio/DGAyF/2024/drmas/fracc_XXX/ad_11ex23_3611.pdf</t>
  </si>
  <si>
    <t>https://transparencia.finanzas.cdmx.gob.mx/repositorio/public/upload/repositorio/DGAyF/2024/drmas/fracc_XXX/SAFDRMASAD0022024.pdf</t>
  </si>
  <si>
    <t>Tv Azteca, S.A.B. de C.V.</t>
  </si>
  <si>
    <t>TAZ960904V78</t>
  </si>
  <si>
    <t>Periferico Sur</t>
  </si>
  <si>
    <t>Fuentes del Pedregal</t>
  </si>
  <si>
    <t>SAyF/CGCC/CPS-002-0-2024</t>
  </si>
  <si>
    <t>https://transparencia.finanzas.cdmx.gob.mx/repositorio/public/upload/repositorio/DGAyF/2024/drmas/fracc_XXX/SAyF-CGCC-CPS-002-0-2024.pdf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</si>
  <si>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</si>
  <si>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SAFDRMASAD0072024</t>
  </si>
  <si>
    <t>https://transparencia.finanzas.cdmx.gob.mx/repositorio/public/upload/repositorio/DGAyF/2024/drmas/fracc_XXX/ad007_suficienciapresupuestal.pdf</t>
  </si>
  <si>
    <t>https://transparencia.finanzas.cdmx.gob.mx/repositorio/public/upload/repositorio/DGAyF/2024/drmas/fracc_XXX/ad007_solicitudcotizacion.pdf</t>
  </si>
  <si>
    <t>https://transparencia.finanzas.cdmx.gob.mx/repositorio/public/upload/repositorio/DGAyF/2024/drmas/fracc_XXX/SAFDRMASAD0072024.pdf</t>
  </si>
  <si>
    <t>AP&amp;H Communication Group, S.A. de C.V.</t>
  </si>
  <si>
    <t>ACG090929BM2</t>
  </si>
  <si>
    <t>Bosque de Ciruelos</t>
  </si>
  <si>
    <t>3A</t>
  </si>
  <si>
    <t xml:space="preserve">Bosques de las Lomas </t>
  </si>
  <si>
    <t>SAyF/CGCC/CPS-007-0-2024</t>
  </si>
  <si>
    <t>https://transparencia.finanzas.cdmx.gob.mx/repositorio/public/upload/repositorio/DGAyF/2024/drmas/fracc_XXX/SAyF-CGCC-CPS-007-0-2024.pdf</t>
  </si>
  <si>
    <t>SAFDRMASAD0102024</t>
  </si>
  <si>
    <t>https://transparencia.finanzas.cdmx.gob.mx/repositorio/public/upload/repositorio/DGAyF/2024/drmas/fracc_XXX/ad010_suficienciapresupuestal.pdf</t>
  </si>
  <si>
    <t>https://transparencia.finanzas.cdmx.gob.mx/repositorio/public/upload/repositorio/DGAyF/2024/drmas/fracc_XXX/ad010_solicitudcotizacion.pdf</t>
  </si>
  <si>
    <t>Servicio de difusion a traves de espacios publicitarios en medios de comunicacion masiva (radio)</t>
  </si>
  <si>
    <t>https://transparencia.finanzas.cdmx.gob.mx/repositorio/public/upload/repositorio/DGAyF/2024/drmas/fracc_XXX/SAFDRMASAD0102024.pdf</t>
  </si>
  <si>
    <t>La B Grande, S.A. de C.V.</t>
  </si>
  <si>
    <t>BGR770629871</t>
  </si>
  <si>
    <t>San Isidro</t>
  </si>
  <si>
    <t>Piso 7</t>
  </si>
  <si>
    <t>Reforma Social</t>
  </si>
  <si>
    <t>SAyF/CGCC/CPS-010-0-2024</t>
  </si>
  <si>
    <t>https://transparencia.finanzas.cdmx.gob.mx/repositorio/public/upload/repositorio/DGAyF/2024/drmas/fracc_XXX/SAyF-CGCC-CPS-010-0-2024.pdf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</si>
  <si>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</si>
  <si>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SAFDRMASAD0162024</t>
  </si>
  <si>
    <t>https://transparencia.finanzas.cdmx.gob.mx/repositorio/public/upload/repositorio/DGAyF/2024/drmas/fracc_XXX/ad016_suficienciapresupuestal.pdf</t>
  </si>
  <si>
    <t>https://transparencia.finanzas.cdmx.gob.mx/repositorio/public/upload/repositorio/DGAyF/2024/drmas/fracc_XXX/ad016_solicitudcotizacion.pdf</t>
  </si>
  <si>
    <t>Servicio de difusion a traves de espacios publicitarios en medios de comunicacion masiva (revista)</t>
  </si>
  <si>
    <t>https://transparencia.finanzas.cdmx.gob.mx/repositorio/public/upload/repositorio/DGAyF/2024/drmas/fracc_XXX/SAFDRMASAD0162024.pdf</t>
  </si>
  <si>
    <t>Cuartoscuro, S.A. de C.V.</t>
  </si>
  <si>
    <t>CUA900116227</t>
  </si>
  <si>
    <t>Juan Escutia</t>
  </si>
  <si>
    <t>Condesa</t>
  </si>
  <si>
    <t>SAyF/CGCC/CPS-016-0-2024</t>
  </si>
  <si>
    <t>https://transparencia.finanzas.cdmx.gob.mx/repositorio/public/upload/repositorio/DGAyF/2024/drmas/fracc_XXX/SAyF-CGCC-CPS-016-0-2024.pdf</t>
  </si>
  <si>
    <t>SAFDRMASAD0012024</t>
  </si>
  <si>
    <t>https://transparencia.finanzas.cdmx.gob.mx/repositorio/public/upload/repositorio/DGAyF/2024/drmas/fracc_XXX/ad001_suficienciapresupuestal.pdf</t>
  </si>
  <si>
    <t>https://transparencia.finanzas.cdmx.gob.mx/repositorio/public/upload/repositorio/DGAyF/2024/drmas/fracc_XXX/ad001_solicitudcotizacion.pdf</t>
  </si>
  <si>
    <t>https://transparencia.finanzas.cdmx.gob.mx/repositorio/public/upload/repositorio/DGAyF/2024/drmas/fracc_XXX/SAFDRMASAD0012024.pdf</t>
  </si>
  <si>
    <t>Televisa, S. de R.L. de C.V.</t>
  </si>
  <si>
    <t>TEL721214GK7</t>
  </si>
  <si>
    <t>Vasco de Quiroga</t>
  </si>
  <si>
    <t>Santa Fe</t>
  </si>
  <si>
    <t>Alvaro Obregon</t>
  </si>
  <si>
    <t>SAyF/CGCC/CPS-001-0-2024</t>
  </si>
  <si>
    <t>https://transparencia.finanzas.cdmx.gob.mx/repositorio/public/upload/repositorio/DGAyF/2024/drmas/fracc_XXX/SAyF-CGCC-CPS-001-0-2024.pdf</t>
  </si>
  <si>
    <t>SAFDRMASAD0042024</t>
  </si>
  <si>
    <t>https://transparencia.finanzas.cdmx.gob.mx/repositorio/public/upload/repositorio/DGAyF/2024/drmas/fracc_XXX/ad004_suficienciapresupuestal.pdf</t>
  </si>
  <si>
    <t>https://transparencia.finanzas.cdmx.gob.mx/repositorio/public/upload/repositorio/DGAyF/2024/drmas/fracc_XXX/ad004_solicitudcotizacion.pdf</t>
  </si>
  <si>
    <t>https://transparencia.finanzas.cdmx.gob.mx/repositorio/public/upload/repositorio/DGAyF/2024/drmas/fracc_XXX/SAFDRMASAD0042024.pdf</t>
  </si>
  <si>
    <t>Multimedios, S.A. de C.V.</t>
  </si>
  <si>
    <t>MUL0711147NA</t>
  </si>
  <si>
    <t>Paricutin</t>
  </si>
  <si>
    <t>Roma</t>
  </si>
  <si>
    <t>Monterrey</t>
  </si>
  <si>
    <t>SAyF/CGCC/CPS-004-0-2024</t>
  </si>
  <si>
    <t>https://transparencia.finanzas.cdmx.gob.mx/repositorio/public/upload/repositorio/DGAyF/2024/drmas/fracc_XXX/SAyF-CGCC-CPS-004-0-2024.pdf</t>
  </si>
  <si>
    <t>SAFDRMASAD0052024</t>
  </si>
  <si>
    <t>https://transparencia.finanzas.cdmx.gob.mx/repositorio/public/upload/repositorio/DGAyF/2024/drmas/fracc_XXX/ad005_suficienciapresupuestal.pdf</t>
  </si>
  <si>
    <t>https://transparencia.finanzas.cdmx.gob.mx/repositorio/public/upload/repositorio/DGAyF/2024/drmas/fracc_XXX/ad005_solicitudcotizacion.pdf</t>
  </si>
  <si>
    <t>https://transparencia.finanzas.cdmx.gob.mx/repositorio/public/upload/repositorio/DGAyF/2024/drmas/fracc_XXX/SAFDRMASAD0052024.pdf</t>
  </si>
  <si>
    <t>Cadena Tres I, S.A. de C.V.</t>
  </si>
  <si>
    <t>CTI140516H79</t>
  </si>
  <si>
    <t>Universidad</t>
  </si>
  <si>
    <t>Copilco Universidad</t>
  </si>
  <si>
    <t>FAyF/CGCC/CPS-005-0-2024</t>
  </si>
  <si>
    <t>https://transparencia.finanzas.cdmx.gob.mx/repositorio/public/upload/repositorio/DGAyF/2024/drmas/fracc_XXX/SAyF-CGCC-CPS-005-0-2024.pdf</t>
  </si>
  <si>
    <t>SAFDRMASAD0092024</t>
  </si>
  <si>
    <t>https://transparencia.finanzas.cdmx.gob.mx/repositorio/public/upload/repositorio/DGAyF/2024/drmas/fracc_XXX/ad009_suficienciapresupuestal.pdf</t>
  </si>
  <si>
    <t>https://transparencia.finanzas.cdmx.gob.mx/repositorio/public/upload/repositorio/DGAyF/2024/drmas/fracc_XXX/ad009_solicitudcotizacion.pdf</t>
  </si>
  <si>
    <t>https://transparencia.finanzas.cdmx.gob.mx/repositorio/public/upload/repositorio/DGAyF/2024/drmas/fracc_XXX/SAFDRMASAD0092024.pdf</t>
  </si>
  <si>
    <t>Imagen  Radio Comercial, S.A. de C.V.</t>
  </si>
  <si>
    <t>IRC151203F8A</t>
  </si>
  <si>
    <t>SAyF/CGCC/CPS-009-0-2024</t>
  </si>
  <si>
    <t>https://transparencia.finanzas.cdmx.gob.mx/repositorio/public/upload/repositorio/DGAyF/2024/drmas/fracc_XXX/SAyF-CGCC-CPS-009-0-2024.pdf</t>
  </si>
  <si>
    <t>SAFDRMASAD0112024</t>
  </si>
  <si>
    <t>https://transparencia.finanzas.cdmx.gob.mx/repositorio/public/upload/repositorio/DGAyF/2024/drmas/fracc_XXX/ad011_suficienciapresupuestal.pdf</t>
  </si>
  <si>
    <t>https://transparencia.finanzas.cdmx.gob.mx/repositorio/public/upload/repositorio/DGAyF/2024/drmas/fracc_XXX/ad011_solicitudcotizacion.pdf</t>
  </si>
  <si>
    <t>https://transparencia.finanzas.cdmx.gob.mx/repositorio/public/upload/repositorio/DGAyF/2024/drmas/fracc_XXX/SAFDRMASAD0112024.pdf</t>
  </si>
  <si>
    <t>Formula Melodica, S. de R.L. de C.V.</t>
  </si>
  <si>
    <t>FME690614M49</t>
  </si>
  <si>
    <t>de los Virreyes</t>
  </si>
  <si>
    <t xml:space="preserve">Lomas de Chapultepec I Seccion </t>
  </si>
  <si>
    <t>SAyF/CGCC/CPS-011-0-2024</t>
  </si>
  <si>
    <t>https://transparencia.finanzas.cdmx.gob.mx/repositorio/public/upload/repositorio/DGAyF/2024/drmas/fracc_XXX/SAyF-CGCC-CPS-011-0-2024.pdf</t>
  </si>
  <si>
    <t>SAFDRMASAD0132024</t>
  </si>
  <si>
    <t>https://transparencia.finanzas.cdmx.gob.mx/repositorio/public/upload/repositorio/DGAyF/2024/drmas/fracc_XXX/ad013_suficienciapresupuestal.pdf</t>
  </si>
  <si>
    <t>https://transparencia.finanzas.cdmx.gob.mx/repositorio/public/upload/repositorio/DGAyF/2024/drmas/fracc_XXX/ad013_solicitudcotizacion.pdf</t>
  </si>
  <si>
    <t>Servicio de difusion a traves de espacios publicitarios en medios de comunicacion masiva (periodico)</t>
  </si>
  <si>
    <t>https://transparencia.finanzas.cdmx.gob.mx/repositorio/public/upload/repositorio/DGAyF/2024/drmas/fracc_XXX/SAFDRMASAD0132024.pdf</t>
  </si>
  <si>
    <t>GIM Compañia Editorial, S.A. de C.V.</t>
  </si>
  <si>
    <t>GED170704JW7</t>
  </si>
  <si>
    <t>SAyF/CGCC/CPS-013-0-2024</t>
  </si>
  <si>
    <t>https://transparencia.finanzas.cdmx.gob.mx/repositorio/public/upload/repositorio/DGAyF/2024/drmas/fracc_XXX/SAyF-CGCC-CPS-013-0-2024.pdf</t>
  </si>
  <si>
    <t>SAFDRMASAD0142024</t>
  </si>
  <si>
    <t>https://transparencia.finanzas.cdmx.gob.mx/repositorio/public/upload/repositorio/DGAyF/2024/drmas/fracc_XXX/ad014_suficienciapresupuestal.pdf</t>
  </si>
  <si>
    <t>https://transparencia.finanzas.cdmx.gob.mx/repositorio/public/upload/repositorio/DGAyF/2024/drmas/fracc_XXX/ad014_solicitudcotizacion.pdf</t>
  </si>
  <si>
    <t>https://transparencia.finanzas.cdmx.gob.mx/repositorio/public/upload/repositorio/DGAyF/2024/drmas/fracc_XXX/SAFDRMASAD0142024.pdf</t>
  </si>
  <si>
    <t>L.R.H.G. Informativo, S.A. de C.V.</t>
  </si>
  <si>
    <t>LIN090430G35</t>
  </si>
  <si>
    <t>Melchor Ocampo</t>
  </si>
  <si>
    <t>Veronica Anzures</t>
  </si>
  <si>
    <t>SAyF/CGCC/CPS-014-0-2024</t>
  </si>
  <si>
    <t>https://transparencia.finanzas.cdmx.gob.mx/repositorio/public/upload/repositorio/DGAyF/2024/drmas/fracc_XXX/SAyF-CGCC-CPS-014-0-2024.pdf</t>
  </si>
  <si>
    <t>SAFDRMASAD0152024</t>
  </si>
  <si>
    <t>https://transparencia.finanzas.cdmx.gob.mx/repositorio/public/upload/repositorio/DGAyF/2024/drmas/fracc_XXX/ad015_suficienciapresupuestal.pdf</t>
  </si>
  <si>
    <t>https://transparencia.finanzas.cdmx.gob.mx/repositorio/public/upload/repositorio/DGAyF/2024/drmas/fracc_XXX/ad015_solicitudcotizacion.pdf</t>
  </si>
  <si>
    <t>https://transparencia.finanzas.cdmx.gob.mx/repositorio/public/upload/repositorio/DGAyF/2024/drmas/fracc_XXX/SAFDRMASAD0152024.pdf</t>
  </si>
  <si>
    <t>Reporte Indigo de Mexico, S.A. de C.V.</t>
  </si>
  <si>
    <t>RIM140314IQ7</t>
  </si>
  <si>
    <t>Montes Urales</t>
  </si>
  <si>
    <t>Piso 5</t>
  </si>
  <si>
    <t>SAyF/CGCC/CPS-015-0-2024</t>
  </si>
  <si>
    <t>https://transparencia.finanzas.cdmx.gob.mx/repositorio/public/upload/repositorio/DGAyF/2024/drmas/fracc_XXX/SAyF-CGCC-CPS-015-0-2024.pdf</t>
  </si>
  <si>
    <t>SAFDRMASAD0172024</t>
  </si>
  <si>
    <t>https://transparencia.finanzas.cdmx.gob.mx/repositorio/public/upload/repositorio/DGAyF/2024/drmas/fracc_XXX/ad017_suficienciapresupuestal.pdf</t>
  </si>
  <si>
    <t>https://transparencia.finanzas.cdmx.gob.mx/repositorio/public/upload/repositorio/DGAyF/2024/drmas/fracc_XXX/ad017_solicitudcotizacion.pdf</t>
  </si>
  <si>
    <t>Servicio de creacion y difusion a traves de espacios publicitarios en medios de comunicacion masiva (internet)</t>
  </si>
  <si>
    <t>https://transparencia.finanzas.cdmx.gob.mx/repositorio/public/upload/repositorio/DGAyF/2024/drmas/fracc_XXX/ad_11ex23_3661.pdf</t>
  </si>
  <si>
    <t>https://transparencia.finanzas.cdmx.gob.mx/repositorio/public/upload/repositorio/DGAyF/2024/drmas/fracc_XXX/SAFDRMASAD0172024.pdf</t>
  </si>
  <si>
    <t>SAyF/CGCC/CPS-017-0-2024</t>
  </si>
  <si>
    <t>https://transparencia.finanzas.cdmx.gob.mx/repositorio/public/upload/repositorio/DGAyF/2024/drmas/fracc_XXX/SAyF-CGCC-CPS-017-0-2024.pdf</t>
  </si>
  <si>
    <t>SAFDRMASAD0192024</t>
  </si>
  <si>
    <t>https://transparencia.finanzas.cdmx.gob.mx/repositorio/public/upload/repositorio/DGAyF/2024/drmas/fracc_XXX/ad019_suficienciapresupuestal.pdf</t>
  </si>
  <si>
    <t>https://transparencia.finanzas.cdmx.gob.mx/repositorio/public/upload/repositorio/DGAyF/2024/drmas/fracc_XXX/ad019_solicitudcotizacion.pdf</t>
  </si>
  <si>
    <t>https://transparencia.finanzas.cdmx.gob.mx/repositorio/public/upload/repositorio/DGAyF/2024/drmas/fracc_XXX/SAFDRMASAD0192024.pdf</t>
  </si>
  <si>
    <t>SAyF/CGCC/CPS-019-0-2024</t>
  </si>
  <si>
    <t>https://transparencia.finanzas.cdmx.gob.mx/repositorio/public/upload/repositorio/DGAyF/2024/drmas/fracc_XXX/SAyF-CGCC-CPS-019-0-2024.pdf</t>
  </si>
  <si>
    <t>SAFDRMASAD0222024</t>
  </si>
  <si>
    <t>articulos 134 de la Constitucion Politica de los Estados Unidos Mexicanos, 51 y 154 de la Ley de Austeridad, Transparencia en Remuneraciones, Prestaciones y Ejercicio de Recursos de la Ciudad de Mexico; articulos 27 inciso C), 28, 52, 54 Fraccion VIII y 63 de la Ley de Adquisiciones para el Distrito Federal</t>
  </si>
  <si>
    <t>https://transparencia.finanzas.cdmx.gob.mx/repositorio/public/upload/repositorio/DGAyF/2024/drmas/fracc_XXX/ad022_suficienciapresupuestal.pdf</t>
  </si>
  <si>
    <t>https://transparencia.finanzas.cdmx.gob.mx/repositorio/public/upload/repositorio/DGAyF/2024/drmas/fracc_XXX/ad022_solicitudcotizacion.pdf</t>
  </si>
  <si>
    <t>Adquisicion de agua purificada en garrafones de plastico con capacidad de 20 litros, para el consumo del personal de la Secretaria de Administracion y Finanzas</t>
  </si>
  <si>
    <t>https://transparencia.finanzas.cdmx.gob.mx/repositorio/public/upload/repositorio/DGAyF/2024/drmas/fracc_XXX/ad022_dictamen.pdf</t>
  </si>
  <si>
    <t>https://transparencia.finanzas.cdmx.gob.mx/repositorio/public/upload/repositorio/DGAyF/2024/drmas/fracc_XXX/SAFDRMASAD0222024.pdf</t>
  </si>
  <si>
    <t>Sociedad Cooperativa Trabajadores de Pascual, S.C.L.</t>
  </si>
  <si>
    <t>SCT8411179Q4</t>
  </si>
  <si>
    <t>Clavijero</t>
  </si>
  <si>
    <t>Transito</t>
  </si>
  <si>
    <t>CAD-001/2024</t>
  </si>
  <si>
    <t>https://transparencia.finanzas.cdmx.gob.mx/repositorio/public/upload/repositorio/DGAyF/2024/drmas/fracc_XXX/CAD-001-2024.pdf</t>
  </si>
  <si>
    <t>SAFDRMASAD0262024</t>
  </si>
  <si>
    <t>articulos 134 de la Constitucion Politica de los Estados Unidos Mexicanos, 51 y 154 de la Ley de Austeridad, Transparencia en Remuneraciones, Prestaciones y Ejercicio de Recursos de la Ciudad de Mexico; articulos 27 inciso C), 28, 52, 54 Fraccion II Bis asi como los parrafos antepenultimo y penultimo del mismo articulo de la Ley de Adquisiciones para el Distrito Federal</t>
  </si>
  <si>
    <t>https://transparencia.finanzas.cdmx.gob.mx/repositorio/public/upload/repositorio/DGAyF/2024/drmas/fracc_XXX/ad026_suficienciapresupuestal.pdf</t>
  </si>
  <si>
    <t>https://transparencia.finanzas.cdmx.gob.mx/repositorio/public/upload/repositorio/DGAyF/2024/drmas/fracc_XXX/ad026_solicitudcotizacion.pdf</t>
  </si>
  <si>
    <t>Arrendamiento de lugares de estacionamiento  para 21 unidades vehiculares (sedan y camioneta), con disposicion de 24 horas diarias</t>
  </si>
  <si>
    <t>https://transparencia.finanzas.cdmx.gob.mx/repositorio/public/upload/repositorio/DGAyF/2024/drmas/fracc_XXX/ad026_dictamen.pdf</t>
  </si>
  <si>
    <t>https://transparencia.finanzas.cdmx.gob.mx/repositorio/public/upload/repositorio/DGAyF/2024/drmas/fracc_XXX/SAFDRMASAD0262024.pdf</t>
  </si>
  <si>
    <t>Bemi Espacios de Estacionamiento, S.A. de C.V.</t>
  </si>
  <si>
    <t>BEE091202P13</t>
  </si>
  <si>
    <t>Montecito</t>
  </si>
  <si>
    <t>Piso 33 Oficina 14</t>
  </si>
  <si>
    <t>CA-002/2024</t>
  </si>
  <si>
    <t>https://transparencia.finanzas.cdmx.gob.mx/repositorio/public/upload/repositorio/DGAyF/2024/drmas/fracc_XXX/CA-002-2024.pdf</t>
  </si>
  <si>
    <t>SAFDRMASAD0302024</t>
  </si>
  <si>
    <t>https://transparencia.finanzas.cdmx.gob.mx/repositorio/public/upload/repositorio/DGAyF/2024/drmas/fracc_XXX/ad030_suficienciapresupuestal.pdf</t>
  </si>
  <si>
    <t>https://transparencia.finanzas.cdmx.gob.mx/repositorio/public/upload/repositorio/DGAyF/2024/drmas/fracc_XXX/ad030_solicitudcotizacion.pdf</t>
  </si>
  <si>
    <t>Adquisicion de cartulinas para la Secretaria de Administracion y Finanzas</t>
  </si>
  <si>
    <t>https://transparencia.finanzas.cdmx.gob.mx/repositorio/public/upload/repositorio/DGAyF/2024/drmas/fracc_XXX/ad030_dictamen.pdf</t>
  </si>
  <si>
    <t>https://transparencia.finanzas.cdmx.gob.mx/repositorio/public/upload/repositorio/DGAyF/2024/drmas/fracc_XXX/SAFDRMASAD0302024.pdf</t>
  </si>
  <si>
    <t>Maria Guadalupe del Socorro</t>
  </si>
  <si>
    <t>Ayala</t>
  </si>
  <si>
    <t>Alvarez</t>
  </si>
  <si>
    <t>Maria Guadalupe del Socorro Ayala Alvarez</t>
  </si>
  <si>
    <t>AAAG480227117</t>
  </si>
  <si>
    <t>Caudillo del Sur</t>
  </si>
  <si>
    <t>Emiliano Zapata</t>
  </si>
  <si>
    <t>CAD-004/2024</t>
  </si>
  <si>
    <t>https://transparencia.finanzas.cdmx.gob.mx/repositorio/public/upload/repositorio/DGAyF/2024/drmas/fracc_XXX/CAD-004-2024.pdf</t>
  </si>
  <si>
    <t>Por lo que corresponde a la columna de Fecha en la que se celebró la junta de aclaraciones no tiene fecha por que es un procedimiento de adjudicación directa,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</si>
  <si>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SAFDRMASAD0352024</t>
  </si>
  <si>
    <t>https://transparencia.finanzas.cdmx.gob.mx/repositorio/public/upload/repositorio/DGAyF/2024/drmas/fracc_XXX/ad035_suficienciapresupuestal.pdf</t>
  </si>
  <si>
    <t>https://transparencia.finanzas.cdmx.gob.mx/repositorio/public/upload/repositorio/DGAyF/2024/drmas/fracc_XXX/ad035_solicitudcotizacion.pdf</t>
  </si>
  <si>
    <t>Certificados SSL (Secure Sockets Layer) para la Secretaria de Administracion y Finanzas</t>
  </si>
  <si>
    <t>https://transparencia.finanzas.cdmx.gob.mx/repositorio/public/upload/repositorio/DGAyF/2024/drmas/fracc_XXX/ad035_dictamen.pdf</t>
  </si>
  <si>
    <t>https://transparencia.finanzas.cdmx.gob.mx/repositorio/public/upload/repositorio/DGAyF/2024/drmas/fracc_XXX/SAFDRMASAD0352024.pdf</t>
  </si>
  <si>
    <t>Scsilav, S.A. de C.V.</t>
  </si>
  <si>
    <t>SCS190829VC5</t>
  </si>
  <si>
    <t>Eje Central</t>
  </si>
  <si>
    <t>CS-003/2024</t>
  </si>
  <si>
    <t>https://transparencia.finanzas.cdmx.gob.mx/repositorio/public/upload/repositorio/DGAyF/2024/drmas/fracc_XXX/CS-003-2024.pdf</t>
  </si>
  <si>
    <t>SAFDRMASAD0212024</t>
  </si>
  <si>
    <t>articulos 134 de la Constitucion Politica de los Estados Unidos Mexicanos, 51 y 154 de la Ley de Austeridad, Transparencia en Remuneraciones, Prestaciones y Ejercicio de Recursos de la Ciudad de Mexico; articulos 27 inciso C), 28, 52, 54 Fraccion II Bis asi como los parrafos antepenultimo y penultimo del mismo articulo y 63 de la Ley de Adquisiciones para el Distrito Federal</t>
  </si>
  <si>
    <t>https://transparencia.finanzas.cdmx.gob.mx/repositorio/public/upload/repositorio/DGAyF/2024/drmas/fracc_XXX/ad021_suficienciapresupuestal.pdf</t>
  </si>
  <si>
    <t>https://transparencia.finanzas.cdmx.gob.mx/repositorio/public/upload/repositorio/DGAyF/2024/drmas/fracc_XXX/ad021_solicitudcotizacion.pdf</t>
  </si>
  <si>
    <t>Servicio de limpieza en los diferentes inmuebles de la Secretaria de Administracion y Finanzas de la Ciudad de Mexico</t>
  </si>
  <si>
    <t>https://transparencia.finanzas.cdmx.gob.mx/repositorio/public/upload/repositorio/DGAyF/2024/drmas/fracc_XXX/ad021_dictamen.pdf</t>
  </si>
  <si>
    <t>https://transparencia.finanzas.cdmx.gob.mx/repositorio/public/upload/repositorio/DGAyF/2024/drmas/fracc_XXX/SAFDRMASAD0212024.pdf</t>
  </si>
  <si>
    <t>CLALE Soluciones Integrales a Inmuebles, S.A. de C.V.</t>
  </si>
  <si>
    <t>CSI170515RL5</t>
  </si>
  <si>
    <t>Peten</t>
  </si>
  <si>
    <t>Letran Valle</t>
  </si>
  <si>
    <t>CS-005/2024</t>
  </si>
  <si>
    <t>https://transparencia.finanzas.cdmx.gob.mx/repositorio/public/upload/repositorio/DGAyF/2024/drmas/fracc_XXX/CS-005-2024.pdf</t>
  </si>
  <si>
    <t>SAFDRMASAD0332024</t>
  </si>
  <si>
    <t>articulos 134 de la Constitucion Politica de los Estados Unidos Mexicanos, 51 y 154 de la Ley de Austeridad, Transparencia en Remuneraciones, Prestaciones y Ejercicio de Recursos de la Ciudad de Mexico; articulos 27 inciso C), 28, 52, 55 de la Ley de Adquisiciones para el Distrito Federal</t>
  </si>
  <si>
    <t>https://transparencia.finanzas.cdmx.gob.mx/repositorio/public/upload/repositorio/DGAyF/2024/drmas/fracc_XXX/ad033_suficienciapresupuestal.pdf</t>
  </si>
  <si>
    <t>https://transparencia.finanzas.cdmx.gob.mx/repositorio/public/upload/repositorio/DGAyF/2024/drmas/fracc_XXX/ad033_solicitudcotizacion.pdf</t>
  </si>
  <si>
    <t>Servicio de suministro de gas L.P. en los diferentes inmuebles pertenecientes a la "Secretaria de Administracion y Finanzas" y comtacargas de la "Coordinacion Ejecutiva de Verificacion al Comercio Exterior" [CEVCE] de la Secretaria de Administracion y Finanzas de la Cuidad de Mexico</t>
  </si>
  <si>
    <t>https://transparencia.finanzas.cdmx.gob.mx/repositorio/public/upload/repositorio/DGAyF/2024/drmas/fracc_XXX/ad033_dictamen.pdf</t>
  </si>
  <si>
    <t>https://transparencia.finanzas.cdmx.gob.mx/repositorio/public/upload/repositorio/DGAyF/2024/drmas/fracc_XXX/SAFDRMASAD0332024.pdf</t>
  </si>
  <si>
    <t>Comercializadora y Servicios de Gas LP SEGAS, S.A. de C.V.</t>
  </si>
  <si>
    <t>CSG0904174N7</t>
  </si>
  <si>
    <t>Viejo a Acopinalco</t>
  </si>
  <si>
    <t>Kilometro 2.5</t>
  </si>
  <si>
    <t>Centro</t>
  </si>
  <si>
    <t>Apan</t>
  </si>
  <si>
    <t>CS-006/2024</t>
  </si>
  <si>
    <t>https://transparencia.finanzas.cdmx.gob.mx/repositorio/public/upload/repositorio/DGAyF/2024/drmas/fracc_XXX/CS-006-2024.pdf</t>
  </si>
  <si>
    <t>SAFDRMASAD0362024</t>
  </si>
  <si>
    <t>articulos 134 de la Constitucion Politica de los Estados Unidos Mexicanos, 51 y 154 de la Ley de Austeridad, Transparencia en Remuneraciones, Prestaciones y Ejercicio de Recursos de la Ciudad de Mexico; articulos 27 inciso C), 28, 52, 54 fraccion XII, asi comos los parrafos antepenultimo y penultimo del mismo articulo de la Ley de Adquisiciones para el Distrito Federal</t>
  </si>
  <si>
    <t>https://transparencia.finanzas.cdmx.gob.mx/repositorio/public/upload/repositorio/DGAyF/2024/drmas/fracc_XXX/ad036_suficienciapresupuestal.pdf</t>
  </si>
  <si>
    <t>https://transparencia.finanzas.cdmx.gob.mx/repositorio/public/upload/repositorio/DGAyF/2024/drmas/fracc_XXX/ad036_solicitudcotizacion.pdf</t>
  </si>
  <si>
    <t>Servicios prestados por personas fisicas, relacionados con consultoria administrativa para la actualizacion y fortalecimiento del padron catastral de la Secretaria de Administracion y Finanzas de la Ciudad de Mexico</t>
  </si>
  <si>
    <t>https://transparencia.finanzas.cdmx.gob.mx/repositorio/public/upload/repositorio/DGAyF/2024/drmas/fracc_XXX/ad_dpf.pdf</t>
  </si>
  <si>
    <t>https://transparencia.finanzas.cdmx.gob.mx/repositorio/public/upload/repositorio/DGAyF/2024/drmas/fracc_XXX/SAFDRMASAD0362024.pdf</t>
  </si>
  <si>
    <t>Sergio</t>
  </si>
  <si>
    <t>Bielma</t>
  </si>
  <si>
    <t>Santiago</t>
  </si>
  <si>
    <t>Sergio Bielma Santiago</t>
  </si>
  <si>
    <t>Subtesoreria de Catastro y Padron Territorial</t>
  </si>
  <si>
    <t>CP-S-001/2024</t>
  </si>
  <si>
    <t>https://transparencia.finanzas.cdmx.gob.mx/repositorio/public/upload/repositorio/DGAyF/2024/drmas/fracc_XXX/CP-S-001-2024.pdf</t>
  </si>
  <si>
    <t>SAFDRMASAD0372024</t>
  </si>
  <si>
    <t>https://transparencia.finanzas.cdmx.gob.mx/repositorio/public/upload/repositorio/DGAyF/2024/drmas/fracc_XXX/ad037_suficienciapresupuestal.pdf</t>
  </si>
  <si>
    <t>https://transparencia.finanzas.cdmx.gob.mx/repositorio/public/upload/repositorio/DGAyF/2024/drmas/fracc_XXX/ad037_solicitudcotizacion.pdf</t>
  </si>
  <si>
    <t>https://transparencia.finanzas.cdmx.gob.mx/repositorio/public/upload/repositorio/DGAyF/2024/drmas/fracc_XXX/SAFDRMASAD0372024.pdf</t>
  </si>
  <si>
    <t>Luis Enrique</t>
  </si>
  <si>
    <t>Nava</t>
  </si>
  <si>
    <t>Cortes</t>
  </si>
  <si>
    <t>Luis Enrique Nava Cortes</t>
  </si>
  <si>
    <t>CP-S-002/2024</t>
  </si>
  <si>
    <t>https://transparencia.finanzas.cdmx.gob.mx/repositorio/public/upload/repositorio/DGAyF/2024/drmas/fracc_XXX/CP-S-002-2024.pdf</t>
  </si>
  <si>
    <t>SAFDRMASAD0382024</t>
  </si>
  <si>
    <t>https://transparencia.finanzas.cdmx.gob.mx/repositorio/public/upload/repositorio/DGAyF/2024/drmas/fracc_XXX/ad038_suficienciapresupuestal.pdf</t>
  </si>
  <si>
    <t>https://transparencia.finanzas.cdmx.gob.mx/repositorio/public/upload/repositorio/DGAyF/2024/drmas/fracc_XXX/ad038_solicitudcotizacion.pdf</t>
  </si>
  <si>
    <t>https://transparencia.finanzas.cdmx.gob.mx/repositorio/public/upload/repositorio/DGAyF/2024/drmas/fracc_XXX/SAFDRMASAD0382024.pdf</t>
  </si>
  <si>
    <t>Josue Azahel</t>
  </si>
  <si>
    <t>Ortega</t>
  </si>
  <si>
    <t>Ruiz</t>
  </si>
  <si>
    <t>Josue Azahel Ortega Ruiz</t>
  </si>
  <si>
    <t>CP-S-003/2024</t>
  </si>
  <si>
    <t>https://transparencia.finanzas.cdmx.gob.mx/repositorio/public/upload/repositorio/DGAyF/2024/drmas/fracc_XXX/CP-S-003-2024.pdf</t>
  </si>
  <si>
    <t>SAFDRMASAD0392024</t>
  </si>
  <si>
    <t>https://transparencia.finanzas.cdmx.gob.mx/repositorio/public/upload/repositorio/DGAyF/2024/drmas/fracc_XXX/ad039_suficienciapresupuestal.pdf</t>
  </si>
  <si>
    <t>https://transparencia.finanzas.cdmx.gob.mx/repositorio/public/upload/repositorio/DGAyF/2024/drmas/fracc_XXX/SAFDRMASAD0392024.pdf</t>
  </si>
  <si>
    <t>Jose Emilio</t>
  </si>
  <si>
    <t>Garcia</t>
  </si>
  <si>
    <t>Maldonado</t>
  </si>
  <si>
    <t>Jose Emilio Garcia Maldonado</t>
  </si>
  <si>
    <t>CP-S-004/2024</t>
  </si>
  <si>
    <t>https://transparencia.finanzas.cdmx.gob.mx/repositorio/public/upload/repositorio/DGAyF/2024/drmas/fracc_XXX/CP-S-004-2024.pdf</t>
  </si>
  <si>
    <t>SAFDRMASAD0402024</t>
  </si>
  <si>
    <t>https://transparencia.finanzas.cdmx.gob.mx/repositorio/public/upload/repositorio/DGAyF/2024/drmas/fracc_XXX/ad040_suficienciapresupuestal.pdf</t>
  </si>
  <si>
    <t>https://transparencia.finanzas.cdmx.gob.mx/repositorio/public/upload/repositorio/DGAyF/2024/drmas/fracc_XXX/ad040_solicitudcotizacion.pdf</t>
  </si>
  <si>
    <t>https://transparencia.finanzas.cdmx.gob.mx/repositorio/public/upload/repositorio/DGAyF/2024/drmas/fracc_XXX/SAFDRMASAD0402024.pdf</t>
  </si>
  <si>
    <t>Oswaldo</t>
  </si>
  <si>
    <t>Cendejas</t>
  </si>
  <si>
    <t>Rivera</t>
  </si>
  <si>
    <t>Oswaldo Cendejas Rivera</t>
  </si>
  <si>
    <t>CP-S-005/2024</t>
  </si>
  <si>
    <t>https://transparencia.finanzas.cdmx.gob.mx/repositorio/public/upload/repositorio/DGAyF/2024/drmas/fracc_XXX/CP-S-005-2024.pdf</t>
  </si>
  <si>
    <t>SAFDRMASAD0412024</t>
  </si>
  <si>
    <t>https://transparencia.finanzas.cdmx.gob.mx/repositorio/public/upload/repositorio/DGAyF/2024/drmas/fracc_XXX/ad041_suficienciapresupuestal.pdf</t>
  </si>
  <si>
    <t>https://transparencia.finanzas.cdmx.gob.mx/repositorio/public/upload/repositorio/DGAyF/2024/drmas/fracc_XXX/ad041_solicitudcotizacion.pdf</t>
  </si>
  <si>
    <t>https://transparencia.finanzas.cdmx.gob.mx/repositorio/public/upload/repositorio/DGAyF/2024/drmas/fracc_XXX/SAFDRMASAD0412024.pdf</t>
  </si>
  <si>
    <t>Perez</t>
  </si>
  <si>
    <t>Eduardo Perez Garcia</t>
  </si>
  <si>
    <t>CP-S-006/2024</t>
  </si>
  <si>
    <t>https://transparencia.finanzas.cdmx.gob.mx/repositorio/public/upload/repositorio/DGAyF/2024/drmas/fracc_XXX/CP-S-006-2024.pdf</t>
  </si>
  <si>
    <t>SAFDRMASAD0422024</t>
  </si>
  <si>
    <t>https://transparencia.finanzas.cdmx.gob.mx/repositorio/public/upload/repositorio/DGAyF/2024/drmas/fracc_XXX/ad042_suficienciapresupuestal.pdf</t>
  </si>
  <si>
    <t>https://transparencia.finanzas.cdmx.gob.mx/repositorio/public/upload/repositorio/DGAyF/2024/drmas/fracc_XXX/ad042_solicitudcotizacion.pdf</t>
  </si>
  <si>
    <t>https://transparencia.finanzas.cdmx.gob.mx/repositorio/public/upload/repositorio/DGAyF/2024/drmas/fracc_XXX/SAFDRMASAD0422024.pdf</t>
  </si>
  <si>
    <t>Abraham Jafet</t>
  </si>
  <si>
    <t>Robles</t>
  </si>
  <si>
    <t>Jimenez</t>
  </si>
  <si>
    <t>Abraham Jafeet Robles Jimenez</t>
  </si>
  <si>
    <t>CP-S-007/2024</t>
  </si>
  <si>
    <t>https://transparencia.finanzas.cdmx.gob.mx/repositorio/public/upload/repositorio/DGAyF/2024/drmas/fracc_XXX/CP-S-007-2024.pdf</t>
  </si>
  <si>
    <t>SAFDRMASAD0432024</t>
  </si>
  <si>
    <t>https://transparencia.finanzas.cdmx.gob.mx/repositorio/public/upload/repositorio/DGAyF/2024/drmas/fracc_XXX/ad043_suficienciapresupuestal.pdf</t>
  </si>
  <si>
    <t>https://transparencia.finanzas.cdmx.gob.mx/repositorio/public/upload/repositorio/DGAyF/2024/drmas/fracc_XXX/ad043_solicitudcotizacion.pdf</t>
  </si>
  <si>
    <t>https://transparencia.finanzas.cdmx.gob.mx/repositorio/public/upload/repositorio/DGAyF/2024/drmas/fracc_XXX/SAFDRMASAD0432024.pdf</t>
  </si>
  <si>
    <t>Alma Gabriela</t>
  </si>
  <si>
    <t>Gonzalez</t>
  </si>
  <si>
    <t>Angeles</t>
  </si>
  <si>
    <t>Alma Gabriela Gonzalez Angeles</t>
  </si>
  <si>
    <t>CP-S-008/2024</t>
  </si>
  <si>
    <t>https://transparencia.finanzas.cdmx.gob.mx/repositorio/public/upload/repositorio/DGAyF/2024/drmas/fracc_XXX/CP-S-008-2024.pdf</t>
  </si>
  <si>
    <t>SAFDRMASAD0452024</t>
  </si>
  <si>
    <t>https://transparencia.finanzas.cdmx.gob.mx/repositorio/public/upload/repositorio/DGAyF/2024/drmas/fracc_XXX/ad045_suficienciapresupuestal.pdf</t>
  </si>
  <si>
    <t>https://transparencia.finanzas.cdmx.gob.mx/repositorio/public/upload/repositorio/DGAyF/2024/drmas/fracc_XXX/ad045_solicitudcotizacion.pdf</t>
  </si>
  <si>
    <t>https://transparencia.finanzas.cdmx.gob.mx/repositorio/public/upload/repositorio/DGAyF/2024/drmas/fracc_XXX/SAFDRMASAD0452024.pdf</t>
  </si>
  <si>
    <t>Jorge Eduardo</t>
  </si>
  <si>
    <t>Martinez</t>
  </si>
  <si>
    <t>Jorge Eduardo Martinez Gonzalez</t>
  </si>
  <si>
    <t>CP-S-010/2024</t>
  </si>
  <si>
    <t>https://transparencia.finanzas.cdmx.gob.mx/repositorio/public/upload/repositorio/DGAyF/2024/drmas/fracc_XXX/CP-S-010-2024.pdf</t>
  </si>
  <si>
    <t>SAFDRMASAD0462024</t>
  </si>
  <si>
    <t>https://transparencia.finanzas.cdmx.gob.mx/repositorio/public/upload/repositorio/DGAyF/2024/drmas/fracc_XXX/ad046_suficienciapresupuestal.pdf</t>
  </si>
  <si>
    <t>https://transparencia.finanzas.cdmx.gob.mx/repositorio/public/upload/repositorio/DGAyF/2024/drmas/fracc_XXX/ad046_solicitudcotizacion.pdf</t>
  </si>
  <si>
    <t>https://transparencia.finanzas.cdmx.gob.mx/repositorio/public/upload/repositorio/DGAyF/2024/drmas/fracc_XXX/SAFDRMASAD0462024.pdf</t>
  </si>
  <si>
    <t>Ricardo</t>
  </si>
  <si>
    <t>Razo</t>
  </si>
  <si>
    <t>Ricardo Garcia Lazo</t>
  </si>
  <si>
    <t>CP-S-011/2024</t>
  </si>
  <si>
    <t>https://transparencia.finanzas.cdmx.gob.mx/repositorio/public/upload/repositorio/DGAyF/2024/drmas/fracc_XXX/CP-S-011-2024.pdf</t>
  </si>
  <si>
    <t>SAFDRMASAD0472024</t>
  </si>
  <si>
    <t>https://transparencia.finanzas.cdmx.gob.mx/repositorio/public/upload/repositorio/DGAyF/2024/drmas/fracc_XXX/ad047_suficienciapresupuestal.pdf</t>
  </si>
  <si>
    <t>https://transparencia.finanzas.cdmx.gob.mx/repositorio/public/upload/repositorio/DGAyF/2024/drmas/fracc_XXX/ad047_solicitudcotizacion.pdf</t>
  </si>
  <si>
    <t>https://transparencia.finanzas.cdmx.gob.mx/repositorio/public/upload/repositorio/DGAyF/2024/drmas/fracc_XXX/SAFDRMASAD0472024.pdf</t>
  </si>
  <si>
    <t>Marco Antonio</t>
  </si>
  <si>
    <t>Torres</t>
  </si>
  <si>
    <t>Marco Antonio Morelos Torres</t>
  </si>
  <si>
    <t>CP-S-012/2024</t>
  </si>
  <si>
    <t>https://transparencia.finanzas.cdmx.gob.mx/repositorio/public/upload/repositorio/DGAyF/2024/drmas/fracc_XXX/CP-S-012-2024.pdf</t>
  </si>
  <si>
    <t>SAFDRMASAD0482024</t>
  </si>
  <si>
    <t>https://transparencia.finanzas.cdmx.gob.mx/repositorio/public/upload/repositorio/DGAyF/2024/drmas/fracc_XXX/ad048_suficienciapresupuestal.pdf</t>
  </si>
  <si>
    <t>https://transparencia.finanzas.cdmx.gob.mx/repositorio/public/upload/repositorio/DGAyF/2024/drmas/fracc_XXX/ad048_solicitudcotizacion.pdf</t>
  </si>
  <si>
    <t>https://transparencia.finanzas.cdmx.gob.mx/repositorio/public/upload/repositorio/DGAyF/2024/drmas/fracc_XXX/SAFDRMASAD0482024.pdf</t>
  </si>
  <si>
    <t>Edgar Alfredo</t>
  </si>
  <si>
    <t>Mora</t>
  </si>
  <si>
    <t>Aguero</t>
  </si>
  <si>
    <t>Edgar Alfredo Mora Agüero</t>
  </si>
  <si>
    <t>CP-S-013/2024</t>
  </si>
  <si>
    <t>https://transparencia.finanzas.cdmx.gob.mx/repositorio/public/upload/repositorio/DGAyF/2024/drmas/fracc_XXX/CP-S-013-2024.pdf</t>
  </si>
  <si>
    <t>SAFDRMASAD0492024</t>
  </si>
  <si>
    <t>https://transparencia.finanzas.cdmx.gob.mx/repositorio/public/upload/repositorio/DGAyF/2024/drmas/fracc_XXX/ad049_suficienciapresupuestal.pdf</t>
  </si>
  <si>
    <t>https://transparencia.finanzas.cdmx.gob.mx/repositorio/public/upload/repositorio/DGAyF/2024/drmas/fracc_XXX/ad049_solicitudcotizacion.pdf</t>
  </si>
  <si>
    <t>https://transparencia.finanzas.cdmx.gob.mx/repositorio/public/upload/repositorio/DGAyF/2024/drmas/fracc_XXX/SAFDRMASAD0492024.pdf</t>
  </si>
  <si>
    <t>Edver</t>
  </si>
  <si>
    <t>Morales</t>
  </si>
  <si>
    <t>Edver Morales Guerrero</t>
  </si>
  <si>
    <t>CP-S-014/2024</t>
  </si>
  <si>
    <t>https://transparencia.finanzas.cdmx.gob.mx/repositorio/public/upload/repositorio/DGAyF/2024/drmas/fracc_XXX/CP-S-014-2024.pdf</t>
  </si>
  <si>
    <t>SAFDRMASAD0502024</t>
  </si>
  <si>
    <t>https://transparencia.finanzas.cdmx.gob.mx/repositorio/public/upload/repositorio/DGAyF/2024/drmas/fracc_XXX/ad050_suficienciapresupuestal.pdf</t>
  </si>
  <si>
    <t>https://transparencia.finanzas.cdmx.gob.mx/repositorio/public/upload/repositorio/DGAyF/2024/drmas/fracc_XXX/ad050_solicitudcotizacion.pdf</t>
  </si>
  <si>
    <t>https://transparencia.finanzas.cdmx.gob.mx/repositorio/public/upload/repositorio/DGAyF/2024/drmas/fracc_XXX/SAFDRMASAD0502024.pdf</t>
  </si>
  <si>
    <t>Irving Donovan</t>
  </si>
  <si>
    <t>Gutierrez</t>
  </si>
  <si>
    <t>Sanchez</t>
  </si>
  <si>
    <t>Irving Donovan Gutierrez Sanchez</t>
  </si>
  <si>
    <t>CP-S-015/2024</t>
  </si>
  <si>
    <t>https://transparencia.finanzas.cdmx.gob.mx/repositorio/public/upload/repositorio/DGAyF/2024/drmas/fracc_XXX/CP-S-015-2024.pdf</t>
  </si>
  <si>
    <t>SAFDRMASAD0962024</t>
  </si>
  <si>
    <t>https://transparencia.finanzas.cdmx.gob.mx/repositorio/public/upload/repositorio/DGAyF/2024/drmas/fracc_XXX/ad096_suficienciapresupuestal.pdf</t>
  </si>
  <si>
    <t>https://transparencia.finanzas.cdmx.gob.mx/repositorio/public/upload/repositorio/DGAyF/2024/drmas/fracc_XXX/ad096_solicitudcotizacion.pdf</t>
  </si>
  <si>
    <t>Renovacion de Licenciamiento Firewall Hillstone</t>
  </si>
  <si>
    <t>https://transparencia.finanzas.cdmx.gob.mx/repositorio/public/upload/repositorio/DGAyF/2024/drmas/fracc_XXX/ad096_dictamen.pdf</t>
  </si>
  <si>
    <t>https://transparencia.finanzas.cdmx.gob.mx/repositorio/public/upload/repositorio/DGAyF/2024/drmas/fracc_XXX/SAFDRMASAD0962024.pdf</t>
  </si>
  <si>
    <t>Protocolos, Redes y Comunicaciones, S.A. de C.V.</t>
  </si>
  <si>
    <t>PRC1110175Q6</t>
  </si>
  <si>
    <t>Belisario Dominguez</t>
  </si>
  <si>
    <t xml:space="preserve">A  </t>
  </si>
  <si>
    <t>Primero de Mayo</t>
  </si>
  <si>
    <t>CP-S-044/2024</t>
  </si>
  <si>
    <t>https://transparencia.finanzas.cdmx.gob.mx/repositorio/public/upload/repositorio/DGAyF/2024/drmas/fracc_XXX/CP-S-044-2024.pdf</t>
  </si>
  <si>
    <t>SAFDRMASAD0812024</t>
  </si>
  <si>
    <t>articulos 134 de la Constitucion Politica de los Estados Unidos Mexicanos, 51 y 154 de la Ley de Austeridad, Transparencia en Remuneraciones, Prestaciones y Ejercicio de Recursos de la Ciudad de Mexico; articulos 27 inciso C), 28, 52 y 54 fraccion XII de la Ley de Adquisiciones para el Distrito Federal</t>
  </si>
  <si>
    <t>https://transparencia.finanzas.cdmx.gob.mx/repositorio/public/upload/repositorio/DGAyF/2024/drmas/fracc_XXX/ad081_suficienciapresupuestal.pdf</t>
  </si>
  <si>
    <t>https://transparencia.finanzas.cdmx.gob.mx/repositorio/public/upload/repositorio/DGAyF/2024/drmas/fracc_XXX/ad081_solicitudcotizacion.pdf</t>
  </si>
  <si>
    <t>Prestacion de servicios profesionales de un despacho de contadores para la realizacion de la actualizacion de modelos de perdida esperada bajo IFRS para la auditoria anual por el ejercicio fiscal 2023, correspondiente a los fideicomisos de emision de certificados bursatiles F/0490, F/0135, F/0154, F/0167, F/0184, F/0214, F/0219, y CIB/3352 del Gobierno de la Ciudad de Mexico</t>
  </si>
  <si>
    <t>https://transparencia.finanzas.cdmx.gob.mx/repositorio/public/upload/repositorio/DGAyF/2024/drmas/fracc_XXX/ad081_dictamen.pdf</t>
  </si>
  <si>
    <t>https://transparencia.finanzas.cdmx.gob.mx/repositorio/public/upload/repositorio/DGAyF/2024/drmas/fracc_XXX/SAFDRMASAD0812024.pdf</t>
  </si>
  <si>
    <t>Siderisk, S.C.</t>
  </si>
  <si>
    <t>SID210503I91</t>
  </si>
  <si>
    <t>Texas</t>
  </si>
  <si>
    <t>Direccion General de Administracion Financiera</t>
  </si>
  <si>
    <t>CS-015/2024</t>
  </si>
  <si>
    <t>https://transparencia.finanzas.cdmx.gob.mx/repositorio/public/upload/repositorio/DGAyF/2024/drmas/fracc_XXX/CS-015-2024.pdf</t>
  </si>
  <si>
    <t>Por lo que corresponde a la columna de Fecha en la que se celebró la junta de aclaraciones no tiene fecha por que es un procedimiento de adjudicación directa, 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</si>
  <si>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SAFDRMASAD0802024</t>
  </si>
  <si>
    <t>https://transparencia.finanzas.cdmx.gob.mx/repositorio/public/upload/repositorio/DGAyF/2024/drmas/fracc_XXX/ad080_suficienciapresupuestal.pdf</t>
  </si>
  <si>
    <t>https://transparencia.finanzas.cdmx.gob.mx/repositorio/public/upload/repositorio/DGAyF/2024/drmas/fracc_XXX/ad080_solicitudcotizacion.pdf</t>
  </si>
  <si>
    <t>Prestacion de servicios profesionales de un despacho de contadores para la realizacion de la auditoria anual y dictaminacion de estados financieros del ejercicio fiscal 2023, correspondiente a los fideicomisos de emision de certificados bursatiles F/0490, F/0135, F/0154, F/0167, F/0184, F/0214, F/0219, y CIB/3352 del Gobierno de la Ciudad de Mexico</t>
  </si>
  <si>
    <t>https://transparencia.finanzas.cdmx.gob.mx/repositorio/public/upload/repositorio/DGAyF/2024/drmas/fracc_XXX/ad080_dictamen.pdf</t>
  </si>
  <si>
    <t>https://transparencia.finanzas.cdmx.gob.mx/repositorio/public/upload/repositorio/DGAyF/2024/drmas/fracc_XXX/SAFDRMASAD0802024.pdf</t>
  </si>
  <si>
    <t>RSM Mexico Bogarin, S.C.</t>
  </si>
  <si>
    <t>RBO020620NDA</t>
  </si>
  <si>
    <t>Havre</t>
  </si>
  <si>
    <t>Juarez</t>
  </si>
  <si>
    <t>CS-016/2024</t>
  </si>
  <si>
    <t>https://transparencia.finanzas.cdmx.gob.mx/repositorio/public/upload/repositorio/DGAyF/2024/drmas/fracc_XXX/CS-016-2024.pdf</t>
  </si>
  <si>
    <t>SAFDRMASAD0822024</t>
  </si>
  <si>
    <t>https://transparencia.finanzas.cdmx.gob.mx/repositorio/public/upload/repositorio/DGAyF/2024/drmas/fracc_XXX/ad082_suficienciapresupuestal.pdf</t>
  </si>
  <si>
    <t>https://transparencia.finanzas.cdmx.gob.mx/repositorio/public/upload/repositorio/DGAyF/2024/drmas/fracc_XXX/ad082_solicitudcotizacion.pdf</t>
  </si>
  <si>
    <t>https://transparencia.finanzas.cdmx.gob.mx/repositorio/public/upload/repositorio/DGAyF/2024/drmas/fracc_XXX/ad_2ex24_3611.pdf</t>
  </si>
  <si>
    <t>https://transparencia.finanzas.cdmx.gob.mx/repositorio/public/upload/repositorio/DGAyF/2024/drmas/fracc_XXX/SAFDRMASAD0832024.pdf</t>
  </si>
  <si>
    <t>Operadora Mexicana de Television, S.A. de C.V.</t>
  </si>
  <si>
    <t>OMT9306023A6</t>
  </si>
  <si>
    <t>SAyF/CGCC/CPS-028-0-2024</t>
  </si>
  <si>
    <t>https://transparencia.finanzas.cdmx.gob.mx/repositorio/public/upload/repositorio/DGAyF/2024/drmas/fracc_XXX/SAyF-CGCC-CPS-028-0-2024.pdf</t>
  </si>
  <si>
    <t>SAFDRMASAD0852024</t>
  </si>
  <si>
    <t>https://transparencia.finanzas.cdmx.gob.mx/repositorio/public/upload/repositorio/DGAyF/2024/drmas/fracc_XXX/ad085_suficienciapresupuestal.pdf</t>
  </si>
  <si>
    <t>https://transparencia.finanzas.cdmx.gob.mx/repositorio/public/upload/repositorio/DGAyF/2024/drmas/fracc_XXX/ad085_solicitudcotizacion.pdf</t>
  </si>
  <si>
    <t>https://transparencia.finanzas.cdmx.gob.mx/repositorio/public/upload/repositorio/DGAyF/2024/drmas/fracc_XXX/SAFDRMASAD0852024.pdf</t>
  </si>
  <si>
    <t>Stereorey Mexico, S.A.</t>
  </si>
  <si>
    <t>SME741219F83</t>
  </si>
  <si>
    <t>Mariano Escobedo</t>
  </si>
  <si>
    <t>Anzures</t>
  </si>
  <si>
    <t>SAyF/CGCC/CPS-031-0-2024</t>
  </si>
  <si>
    <t>https://transparencia.finanzas.cdmx.gob.mx/repositorio/public/upload/repositorio/DGAyF/2024/drmas/fracc_XXX/SAyF-CGCC-CPS-031-0-2024.pdf</t>
  </si>
  <si>
    <t>SAFDRMASAD0872024</t>
  </si>
  <si>
    <t>https://transparencia.finanzas.cdmx.gob.mx/repositorio/public/upload/repositorio/DGAyF/2024/drmas/fracc_XXX/ad087_suficienciapresupuestal.pdf</t>
  </si>
  <si>
    <t>https://transparencia.finanzas.cdmx.gob.mx/repositorio/public/upload/repositorio/DGAyF/2024/drmas/fracc_XXX/ad087_solicitudcotizacion.pdf</t>
  </si>
  <si>
    <t>https://transparencia.finanzas.cdmx.gob.mx/repositorio/public/upload/repositorio/DGAyF/2024/drmas/fracc_XXX/SAFDRMASAD0872024.pdf</t>
  </si>
  <si>
    <t>Milenio Diario, S.A. de C.V.</t>
  </si>
  <si>
    <t>MDI991214A74</t>
  </si>
  <si>
    <t>Centro Area 4</t>
  </si>
  <si>
    <t>SAyF/CGCC/CPS-032-0-2024</t>
  </si>
  <si>
    <t>https://transparencia.finanzas.cdmx.gob.mx/repositorio/public/upload/repositorio/DGAyF/2024/drmas/fracc_XXX/SAyF-CGCC-CPS-032-0-2024.pdf</t>
  </si>
  <si>
    <t>SAFDRMASAD0882024</t>
  </si>
  <si>
    <t>https://transparencia.finanzas.cdmx.gob.mx/repositorio/public/upload/repositorio/DGAyF/2024/drmas/fracc_XXX/ad088_suficienciapresupuestal.pdf</t>
  </si>
  <si>
    <t>https://transparencia.finanzas.cdmx.gob.mx/repositorio/public/upload/repositorio/DGAyF/2024/drmas/fracc_XXX/ad088_solicitudcotizacion.pdf</t>
  </si>
  <si>
    <t>https://transparencia.finanzas.cdmx.gob.mx/repositorio/public/upload/repositorio/DGAyF/2024/drmas/fracc_XXX/SAFDRMASAD0882024.pdf</t>
  </si>
  <si>
    <t>Mas Informacion con Mas Beneficios, S.A. de C.V.</t>
  </si>
  <si>
    <t>MIM0811108T2</t>
  </si>
  <si>
    <t>Juan de la Barrera</t>
  </si>
  <si>
    <t xml:space="preserve">Piso 2  </t>
  </si>
  <si>
    <t>SAyF/CGCC/CPS-033-0-2024</t>
  </si>
  <si>
    <t>https://transparencia.finanzas.cdmx.gob.mx/repositorio/public/upload/repositorio/DGAyF/2024/drmas/fracc_XXX/SAyF-CGCC-CPS-033-0-2024.pdf</t>
  </si>
  <si>
    <t>SAFDRMASAD0862024</t>
  </si>
  <si>
    <t>https://transparencia.finanzas.cdmx.gob.mx/repositorio/public/upload/repositorio/DGAyF/2024/drmas/fracc_XXX/ad086_suficienciapresupuestal.pdf</t>
  </si>
  <si>
    <t>https://transparencia.finanzas.cdmx.gob.mx/repositorio/public/upload/repositorio/DGAyF/2024/drmas/fracc_XXX/ad086_solicitudcotizacion.pdf</t>
  </si>
  <si>
    <t>https://transparencia.finanzas.cdmx.gob.mx/repositorio/public/upload/repositorio/DGAyF/2024/drmas/fracc_XXX/SAFDRMASAD0862024.pdf</t>
  </si>
  <si>
    <t>Demos, Desarrollo de Medios, S.A. de C.V.</t>
  </si>
  <si>
    <t>DDM840626PM2</t>
  </si>
  <si>
    <t>Santa Cruz Atoyac</t>
  </si>
  <si>
    <t>SAyF/CGCC/CPS-034-0-2024</t>
  </si>
  <si>
    <t>https://transparencia.finanzas.cdmx.gob.mx/repositorio/public/upload/repositorio/DGAyF/2024/drmas/fracc_XXX/SAyF-CGCC-CPS-034-0-2024.pdf</t>
  </si>
  <si>
    <t>SAFDRMASAD0942024</t>
  </si>
  <si>
    <t>https://transparencia.finanzas.cdmx.gob.mx/repositorio/public/upload/repositorio/DGAyF/2024/drmas/fracc_XXX/ad094_suficienciapresupuestal.pdf</t>
  </si>
  <si>
    <t>https://transparencia.finanzas.cdmx.gob.mx/repositorio/public/upload/repositorio/DGAyF/2024/drmas/fracc_XXX/ad094_solicitudcotizacion.pdf</t>
  </si>
  <si>
    <t>https://transparencia.finanzas.cdmx.gob.mx/repositorio/public/upload/repositorio/DGAyF/2024/drmas/fracc_XXX/ad_2ex24_3661.pdf</t>
  </si>
  <si>
    <t>https://transparencia.finanzas.cdmx.gob.mx/repositorio/public/upload/repositorio/DGAyF/2024/drmas/fracc_XXX/SAFDRMASAD0942024.pdf</t>
  </si>
  <si>
    <t>Periodico Digital Sendero, S.A.P.I. de C.V.</t>
  </si>
  <si>
    <t>PDS080402H29</t>
  </si>
  <si>
    <t>Plaza de la Republica</t>
  </si>
  <si>
    <t>Piso 4</t>
  </si>
  <si>
    <t>Tabacalera</t>
  </si>
  <si>
    <t>SAyF/CGCC/CPS-036-0-2024</t>
  </si>
  <si>
    <t>https://transparencia.finanzas.cdmx.gob.mx/repositorio/public/upload/repositorio/DGAyF/2024/drmas/fracc_XXX/SAyF-CGCC-CPS-036-0-2024.pdf</t>
  </si>
  <si>
    <t>SAFDRMASAD0892024</t>
  </si>
  <si>
    <t>https://transparencia.finanzas.cdmx.gob.mx/repositorio/public/upload/repositorio/DGAyF/2024/drmas/fracc_XXX/ad089_suficienciapresupuestal.pdf</t>
  </si>
  <si>
    <t>https://transparencia.finanzas.cdmx.gob.mx/repositorio/public/upload/repositorio/DGAyF/2024/drmas/fracc_XXX/ad089_solicitudcotizacion.pdf</t>
  </si>
  <si>
    <t>https://transparencia.finanzas.cdmx.gob.mx/repositorio/public/upload/repositorio/DGAyF/2024/drmas/fracc_XXX/SAFDRMASAD0892024.pdf</t>
  </si>
  <si>
    <t>Now New Media, S.A.P.I. de C.V.</t>
  </si>
  <si>
    <t>NNM141003278</t>
  </si>
  <si>
    <t xml:space="preserve">Piso 3 </t>
  </si>
  <si>
    <t>SAyF/CGCC/CPS-037-0-2024</t>
  </si>
  <si>
    <t>https://transparencia.finanzas.cdmx.gob.mx/repositorio/public/upload/repositorio/DGAyF/2024/drmas/fracc_XXX/SAyF-CGCC-CPS-037-0-2024.pdf</t>
  </si>
  <si>
    <t>SAFDRMASAD0922024</t>
  </si>
  <si>
    <t>https://transparencia.finanzas.cdmx.gob.mx/repositorio/public/upload/repositorio/DGAyF/2024/drmas/fracc_XXX/ad092_suficienciapresupuestal.pdf</t>
  </si>
  <si>
    <t>https://transparencia.finanzas.cdmx.gob.mx/repositorio/public/upload/repositorio/DGAyF/2024/drmas/fracc_XXX/ad092_solicitudcotizacion.pdf</t>
  </si>
  <si>
    <t>https://transparencia.finanzas.cdmx.gob.mx/repositorio/public/upload/repositorio/DGAyF/2024/drmas/fracc_XXX/SAFDRMASAD0922024.pdf</t>
  </si>
  <si>
    <t>SAyF/CGCC/CPS-038-0-2024</t>
  </si>
  <si>
    <t>https://transparencia.finanzas.cdmx.gob.mx/repositorio/public/upload/repositorio/DGAyF/2024/drmas/fracc_XXX/SAyF-CGCC-CPS-038-0-2024.pdf</t>
  </si>
  <si>
    <t>SAFDRMASAD0932024</t>
  </si>
  <si>
    <t>https://transparencia.finanzas.cdmx.gob.mx/repositorio/public/upload/repositorio/DGAyF/2024/drmas/fracc_XXX/ad093_suficienciapresupuestal.pdf</t>
  </si>
  <si>
    <t>https://transparencia.finanzas.cdmx.gob.mx/repositorio/public/upload/repositorio/DGAyF/2024/drmas/fracc_XXX/ad093_solicitudcotizacion.pdf</t>
  </si>
  <si>
    <t>https://transparencia.finanzas.cdmx.gob.mx/repositorio/public/upload/repositorio/DGAyF/2024/drmas/fracc_XXX/SAFDRMASAD0932024.pdf</t>
  </si>
  <si>
    <t>TBO Media, S.A. de C.V.</t>
  </si>
  <si>
    <t>TME150519115</t>
  </si>
  <si>
    <t>San Buenaventura</t>
  </si>
  <si>
    <t>Club de Golf Mexico</t>
  </si>
  <si>
    <t>SAyF/CGCC/CPS-040-0-2024</t>
  </si>
  <si>
    <t>https://transparencia.finanzas.cdmx.gob.mx/repositorio/public/upload/repositorio/DGAyF/2024/drmas/fracc_XXX/SAyF-CGCC-CPS-040-0-2024.pdf</t>
  </si>
  <si>
    <t>SAFDRMASAD0512024</t>
  </si>
  <si>
    <t>articulos 134 de la Constitucion Politica de los Estados Unidos Mexicanos, 51 y 154 de la Ley de Austeridad, Transparencia en Remuneraciones, Prestaciones y Ejercicio de Recursos de la Ciudad de Mexico; articulos 27 inciso C), 28, 52 y 54 Fraccion XII de la Ley de Adquisiciones para el Distrito Federal</t>
  </si>
  <si>
    <t>https://transparencia.finanzas.cdmx.gob.mx/repositorio/public/upload/repositorio/DGAyF/2024/drmas/fracc_XXX/ad051_suficienciapresupuestal.pdf</t>
  </si>
  <si>
    <t>https://transparencia.finanzas.cdmx.gob.mx/repositorio/public/upload/repositorio/DGAyF/2024/drmas/fracc_XXX/ad051_solicitudcotizacion.pdf</t>
  </si>
  <si>
    <t>https://transparencia.finanzas.cdmx.gob.mx/repositorio/public/upload/repositorio/DGAyF/2024/drmas/fracc_XXX/SAFDRMASAD0512024.pdf</t>
  </si>
  <si>
    <t>Adan Gabriel</t>
  </si>
  <si>
    <t>Santoyo</t>
  </si>
  <si>
    <t>Adan Gabriel Naya Santoyo</t>
  </si>
  <si>
    <t>CP-S-016/2024</t>
  </si>
  <si>
    <t>https://transparencia.finanzas.cdmx.gob.mx/repositorio/public/upload/repositorio/DGAyF/2024/drmas/fracc_XXX/CP-S-016-2024.pdf</t>
  </si>
  <si>
    <t>SAFDRMASAD0522024</t>
  </si>
  <si>
    <t>https://transparencia.finanzas.cdmx.gob.mx/repositorio/public/upload/repositorio/DGAyF/2024/drmas/fracc_XXX/ad052_suficienciapresupuestal.pdf</t>
  </si>
  <si>
    <t>https://transparencia.finanzas.cdmx.gob.mx/repositorio/public/upload/repositorio/DGAyF/2024/drmas/fracc_XXX/ad052_solicitudcotizacion.pdf</t>
  </si>
  <si>
    <t>https://transparencia.finanzas.cdmx.gob.mx/repositorio/public/upload/repositorio/DGAyF/2024/drmas/fracc_XXX/SAFDRMASAD0522024.pdf</t>
  </si>
  <si>
    <t>Exael</t>
  </si>
  <si>
    <t>Palacios</t>
  </si>
  <si>
    <t>Calderon</t>
  </si>
  <si>
    <t>Exael Palacios Calderon</t>
  </si>
  <si>
    <t>CP-S-017/2024</t>
  </si>
  <si>
    <t>https://transparencia.finanzas.cdmx.gob.mx/repositorio/public/upload/repositorio/DGAyF/2024/drmas/fracc_XXX/CP-S-017-2024.pdf</t>
  </si>
  <si>
    <t>SAFDRMASAD0532024</t>
  </si>
  <si>
    <t>https://transparencia.finanzas.cdmx.gob.mx/repositorio/public/upload/repositorio/DGAyF/2024/drmas/fracc_XXX/ad053_suficienciapresupuestal.pdf</t>
  </si>
  <si>
    <t>https://transparencia.finanzas.cdmx.gob.mx/repositorio/public/upload/repositorio/DGAyF/2024/drmas/fracc_XXX/ad053_solicitudcotizacion.pdf</t>
  </si>
  <si>
    <t>https://transparencia.finanzas.cdmx.gob.mx/repositorio/public/upload/repositorio/DGAyF/2024/drmas/fracc_XXX/SAFDRMASAD0532024.pdf</t>
  </si>
  <si>
    <t>Omar</t>
  </si>
  <si>
    <t>Serrano</t>
  </si>
  <si>
    <t>Omar Serrano Sanchez</t>
  </si>
  <si>
    <t>CP-S-018/2024</t>
  </si>
  <si>
    <t>https://transparencia.finanzas.cdmx.gob.mx/repositorio/public/upload/repositorio/DGAyF/2024/drmas/fracc_XXX/CP-S-018-2024.pdf</t>
  </si>
  <si>
    <t>SAFDRMASAD0542024</t>
  </si>
  <si>
    <t>https://transparencia.finanzas.cdmx.gob.mx/repositorio/public/upload/repositorio/DGAyF/2024/drmas/fracc_XXX/ad054_suficienciapresupuestal.pdf</t>
  </si>
  <si>
    <t>https://transparencia.finanzas.cdmx.gob.mx/repositorio/public/upload/repositorio/DGAyF/2024/drmas/fracc_XXX/ad054_solicitudcotizacion.pdf</t>
  </si>
  <si>
    <t>https://transparencia.finanzas.cdmx.gob.mx/repositorio/public/upload/repositorio/DGAyF/2024/drmas/fracc_XXX/SAFDRMASAD0542024.pdf</t>
  </si>
  <si>
    <t>Vladimir</t>
  </si>
  <si>
    <t>Herrera</t>
  </si>
  <si>
    <t>Zuñiga</t>
  </si>
  <si>
    <t>Vladimir Herrera Zuñiga</t>
  </si>
  <si>
    <t>CP-S-019/2024</t>
  </si>
  <si>
    <t>https://transparencia.finanzas.cdmx.gob.mx/repositorio/public/upload/repositorio/DGAyF/2024/drmas/fracc_XXX/CP-S-019-2024.pdf</t>
  </si>
  <si>
    <t>SAFDRMASAD0552024</t>
  </si>
  <si>
    <t>https://transparencia.finanzas.cdmx.gob.mx/repositorio/public/upload/repositorio/DGAyF/2024/drmas/fracc_XXX/ad055_suficienciapresupuestal.pdf</t>
  </si>
  <si>
    <t>https://transparencia.finanzas.cdmx.gob.mx/repositorio/public/upload/repositorio/DGAyF/2024/drmas/fracc_XXX/ad055_solicitudcotizacion.pdf</t>
  </si>
  <si>
    <t>https://transparencia.finanzas.cdmx.gob.mx/repositorio/public/upload/repositorio/DGAyF/2024/drmas/fracc_XXX/SAFDRMASAD0552024.pdf</t>
  </si>
  <si>
    <t>Hector Luis</t>
  </si>
  <si>
    <t>Hector Luis Martinez Gonzalez</t>
  </si>
  <si>
    <t>CP-S-020/2024</t>
  </si>
  <si>
    <t>https://transparencia.finanzas.cdmx.gob.mx/repositorio/public/upload/repositorio/DGAyF/2024/drmas/fracc_XXX/CP-S-020-2024.pdf</t>
  </si>
  <si>
    <t>SAFDRMASAD0562024</t>
  </si>
  <si>
    <t>https://transparencia.finanzas.cdmx.gob.mx/repositorio/public/upload/repositorio/DGAyF/2024/drmas/fracc_XXX/ad056_suficienciapresupuestal.pdf</t>
  </si>
  <si>
    <t>https://transparencia.finanzas.cdmx.gob.mx/repositorio/public/upload/repositorio/DGAyF/2024/drmas/fracc_XXX/ad056_solicitudcotizacion.pdf</t>
  </si>
  <si>
    <t>https://transparencia.finanzas.cdmx.gob.mx/repositorio/public/upload/repositorio/DGAyF/2024/drmas/fracc_XXX/SAFDRMASAD0562024.pdf</t>
  </si>
  <si>
    <t>Victor Manuel</t>
  </si>
  <si>
    <t>Diaz</t>
  </si>
  <si>
    <t>Victor Manuel Diaz Martinez</t>
  </si>
  <si>
    <t>CP-S-021/2024</t>
  </si>
  <si>
    <t>https://transparencia.finanzas.cdmx.gob.mx/repositorio/public/upload/repositorio/DGAyF/2024/drmas/fracc_XXX/CP-S-021-2024.pdf</t>
  </si>
  <si>
    <t>SAFDRMASAD0572024</t>
  </si>
  <si>
    <t>https://transparencia.finanzas.cdmx.gob.mx/repositorio/public/upload/repositorio/DGAyF/2024/drmas/fracc_XXX/ad057_suficienciapresupuestal.pdf</t>
  </si>
  <si>
    <t>https://transparencia.finanzas.cdmx.gob.mx/repositorio/public/upload/repositorio/DGAyF/2024/drmas/fracc_XXX/ad057_solicitudcotizacion.pdf</t>
  </si>
  <si>
    <t>https://transparencia.finanzas.cdmx.gob.mx/repositorio/public/upload/repositorio/DGAyF/2024/drmas/fracc_XXX/SAFDRMASAD0572024.pdf</t>
  </si>
  <si>
    <t>Salvador Rafael</t>
  </si>
  <si>
    <t>Ibañez</t>
  </si>
  <si>
    <t>Salvador Rafael Herrera Ibañez</t>
  </si>
  <si>
    <t>CP-S-022/2024</t>
  </si>
  <si>
    <t>https://transparencia.finanzas.cdmx.gob.mx/repositorio/public/upload/repositorio/DGAyF/2024/drmas/fracc_XXX/CP-S-022-2024.pdf</t>
  </si>
  <si>
    <t>SAFDRMASAD0582024</t>
  </si>
  <si>
    <t>https://transparencia.finanzas.cdmx.gob.mx/repositorio/public/upload/repositorio/DGAyF/2024/drmas/fracc_XXX/ad058_suficienciapresupuestal.pdf</t>
  </si>
  <si>
    <t>https://transparencia.finanzas.cdmx.gob.mx/repositorio/public/upload/repositorio/DGAyF/2024/drmas/fracc_XXX/ad058_solicitudcotizacion.pdf</t>
  </si>
  <si>
    <t>https://transparencia.finanzas.cdmx.gob.mx/repositorio/public/upload/repositorio/DGAyF/2024/drmas/fracc_XXX/SAFDRMASAD0582024.pdf</t>
  </si>
  <si>
    <t>Jose Ivan</t>
  </si>
  <si>
    <t>Altamirano</t>
  </si>
  <si>
    <t>Jose Ivan Altamirano Gonzalez</t>
  </si>
  <si>
    <t>CP-S-023/2024</t>
  </si>
  <si>
    <t>https://transparencia.finanzas.cdmx.gob.mx/repositorio/public/upload/repositorio/DGAyF/2024/drmas/fracc_XXX/CP-S-023-2024.pdf</t>
  </si>
  <si>
    <t>SAFDRMASAD0592024</t>
  </si>
  <si>
    <t>https://transparencia.finanzas.cdmx.gob.mx/repositorio/public/upload/repositorio/DGAyF/2024/drmas/fracc_XXX/ad059_suficienciapresupuestal.pdf</t>
  </si>
  <si>
    <t>https://transparencia.finanzas.cdmx.gob.mx/repositorio/public/upload/repositorio/DGAyF/2024/drmas/fracc_XXX/ad059_solicitudcotizacion.pdf</t>
  </si>
  <si>
    <t>https://transparencia.finanzas.cdmx.gob.mx/repositorio/public/upload/repositorio/DGAyF/2024/drmas/fracc_XXX/SAFDRMASAD0592024.pdf</t>
  </si>
  <si>
    <t>Rodrigo</t>
  </si>
  <si>
    <t>Velasquez</t>
  </si>
  <si>
    <t>Ramirez</t>
  </si>
  <si>
    <t>Rodrigo Velasquez Ramirez</t>
  </si>
  <si>
    <t>CP-S-024/2024</t>
  </si>
  <si>
    <t>https://transparencia.finanzas.cdmx.gob.mx/repositorio/public/upload/repositorio/DGAyF/2024/drmas/fracc_XXX/CP-S-024-2024.pdf</t>
  </si>
  <si>
    <t>SAFDRMASAD0602024</t>
  </si>
  <si>
    <t>https://transparencia.finanzas.cdmx.gob.mx/repositorio/public/upload/repositorio/DGAyF/2024/drmas/fracc_XXX/ad060_suficienciapresupuestal.pdf</t>
  </si>
  <si>
    <t>https://transparencia.finanzas.cdmx.gob.mx/repositorio/public/upload/repositorio/DGAyF/2024/drmas/fracc_XXX/ad060_solicitudcotizacion.pdf</t>
  </si>
  <si>
    <t>https://transparencia.finanzas.cdmx.gob.mx/repositorio/public/upload/repositorio/DGAyF/2024/drmas/fracc_XXX/SAFDRMASAD0602024.pdf</t>
  </si>
  <si>
    <t>Gabriel</t>
  </si>
  <si>
    <t>de Felipe</t>
  </si>
  <si>
    <t>Gabriel Martinez de Felipe</t>
  </si>
  <si>
    <t>CP-S-025/2024</t>
  </si>
  <si>
    <t>https://transparencia.finanzas.cdmx.gob.mx/repositorio/public/upload/repositorio/DGAyF/2024/drmas/fracc_XXX/CP-S-025-2024.pdf</t>
  </si>
  <si>
    <t>SAFDRMASAD0612024</t>
  </si>
  <si>
    <t>https://transparencia.finanzas.cdmx.gob.mx/repositorio/public/upload/repositorio/DGAyF/2024/drmas/fracc_XXX/ad061_suficienciapresupuestal.pdf</t>
  </si>
  <si>
    <t>https://transparencia.finanzas.cdmx.gob.mx/repositorio/public/upload/repositorio/DGAyF/2024/drmas/fracc_XXX/ad061_solicitudcotizacion.pdf</t>
  </si>
  <si>
    <t>https://transparencia.finanzas.cdmx.gob.mx/repositorio/public/upload/repositorio/DGAyF/2024/drmas/fracc_XXX/SAFDRMASAD0612024.pdf</t>
  </si>
  <si>
    <t>Diana Virginia</t>
  </si>
  <si>
    <t>Tapia</t>
  </si>
  <si>
    <t>Diana Virginia Gonzalez Tapia</t>
  </si>
  <si>
    <t>CP-S-026/2024</t>
  </si>
  <si>
    <t>https://transparencia.finanzas.cdmx.gob.mx/repositorio/public/upload/repositorio/DGAyF/2024/drmas/fracc_XXX/CP-S-026-2024.pdf</t>
  </si>
  <si>
    <t>SAFDRMASAD0622024</t>
  </si>
  <si>
    <t>https://transparencia.finanzas.cdmx.gob.mx/repositorio/public/upload/repositorio/DGAyF/2024/drmas/fracc_XXX/ad062_suficienciapresupuestal.pdf</t>
  </si>
  <si>
    <t>https://transparencia.finanzas.cdmx.gob.mx/repositorio/public/upload/repositorio/DGAyF/2024/drmas/fracc_XXX/ad062_solicitudcotizacion.pdf</t>
  </si>
  <si>
    <t>https://transparencia.finanzas.cdmx.gob.mx/repositorio/public/upload/repositorio/DGAyF/2024/drmas/fracc_XXX/SAFDRMASAD0622024.pdf</t>
  </si>
  <si>
    <t>Andrea Berenice</t>
  </si>
  <si>
    <t>Munguia</t>
  </si>
  <si>
    <t>Andrea Berenice Rodriguez Munguia</t>
  </si>
  <si>
    <t>CP-S-027/2024</t>
  </si>
  <si>
    <t>https://transparencia.finanzas.cdmx.gob.mx/repositorio/public/upload/repositorio/DGAyF/2024/drmas/fracc_XXX/CP-S-027-2024.pdf</t>
  </si>
  <si>
    <t>SAFDRMASAD0782024</t>
  </si>
  <si>
    <t>https://transparencia.finanzas.cdmx.gob.mx/repositorio/public/upload/repositorio/DGAyF/2024/drmas/fracc_XXX/ad078_suficienciapresupuestal.pdf</t>
  </si>
  <si>
    <t>https://transparencia.finanzas.cdmx.gob.mx/repositorio/public/upload/repositorio/DGAyF/2024/drmas/fracc_XXX/ad078_solicitudcotizacion.pdf</t>
  </si>
  <si>
    <t>https://transparencia.finanzas.cdmx.gob.mx/repositorio/public/upload/repositorio/DGAyF/2024/drmas/fracc_XXX/SAFDRMASAD0782024.pdf</t>
  </si>
  <si>
    <t>Jose Luis</t>
  </si>
  <si>
    <t>Palma</t>
  </si>
  <si>
    <t>Jose Luis Sanchez Palma</t>
  </si>
  <si>
    <t>CP-S-028/2024</t>
  </si>
  <si>
    <t>https://transparencia.finanzas.cdmx.gob.mx/repositorio/public/upload/repositorio/DGAyF/2024/drmas/fracc_XXX/CP-S-028-2024.pdf</t>
  </si>
  <si>
    <t>SAFDRMASAD0792024</t>
  </si>
  <si>
    <t>https://transparencia.finanzas.cdmx.gob.mx/repositorio/public/upload/repositorio/DGAyF/2024/drmas/fracc_XXX/ad079_suficienciapresupuestal.pdf</t>
  </si>
  <si>
    <t>https://transparencia.finanzas.cdmx.gob.mx/repositorio/public/upload/repositorio/DGAyF/2024/drmas/fracc_XXX/ad079_solicitudcotizacion.pdf</t>
  </si>
  <si>
    <t>https://transparencia.finanzas.cdmx.gob.mx/repositorio/public/upload/repositorio/DGAyF/2024/drmas/fracc_XXX/SAFDRMASAD0792024.pdf</t>
  </si>
  <si>
    <t>Irving</t>
  </si>
  <si>
    <t>Reyes</t>
  </si>
  <si>
    <t>Irving Garcia Reyes</t>
  </si>
  <si>
    <t>CP-S-029/2024</t>
  </si>
  <si>
    <t>https://transparencia.finanzas.cdmx.gob.mx/repositorio/public/upload/repositorio/DGAyF/2024/drmas/fracc_XXX/CP-S-029-2024.pdf</t>
  </si>
  <si>
    <t>SAFDRMASAD0652024</t>
  </si>
  <si>
    <t>https://transparencia.finanzas.cdmx.gob.mx/repositorio/public/upload/repositorio/DGAyF/2024/drmas/fracc_XXX/ad065_suficienciapresupuestal.pdf</t>
  </si>
  <si>
    <t>https://transparencia.finanzas.cdmx.gob.mx/repositorio/public/upload/repositorio/DGAyF/2024/drmas/fracc_XXX/ad065_solicitudcotizacion.pdf</t>
  </si>
  <si>
    <t>https://transparencia.finanzas.cdmx.gob.mx/repositorio/public/upload/repositorio/DGAyF/2024/drmas/fracc_XXX/SAFDRMASAD0652024.pdf</t>
  </si>
  <si>
    <t>Cesar Eduardo</t>
  </si>
  <si>
    <t>Zaldivar</t>
  </si>
  <si>
    <t>Cesar Eduardo Torres Saldivar</t>
  </si>
  <si>
    <t>CP-S-030/2024</t>
  </si>
  <si>
    <t>https://transparencia.finanzas.cdmx.gob.mx/repositorio/public/upload/repositorio/DGAyF/2024/drmas/fracc_XXX/CP-S-030-2024.pdf</t>
  </si>
  <si>
    <t>SAFDRMASAD0662024</t>
  </si>
  <si>
    <t>https://transparencia.finanzas.cdmx.gob.mx/repositorio/public/upload/repositorio/DGAyF/2024/drmas/fracc_XXX/ad066_suficienciapresupuestal.pdf</t>
  </si>
  <si>
    <t>https://transparencia.finanzas.cdmx.gob.mx/repositorio/public/upload/repositorio/DGAyF/2024/drmas/fracc_XXX/ad066_solicitudcotizacion.pdf</t>
  </si>
  <si>
    <t>https://transparencia.finanzas.cdmx.gob.mx/repositorio/public/upload/repositorio/DGAyF/2024/drmas/fracc_XXX/SAFDRMASAD0662024.pdf</t>
  </si>
  <si>
    <t>Ana Maria</t>
  </si>
  <si>
    <t>Valerio</t>
  </si>
  <si>
    <t>Olaya</t>
  </si>
  <si>
    <t>Ana Maria Valerio Olaya</t>
  </si>
  <si>
    <t>CP-S-031/2024</t>
  </si>
  <si>
    <t>https://transparencia.finanzas.cdmx.gob.mx/repositorio/public/upload/repositorio/DGAyF/2024/drmas/fracc_XXX/CP-S-031-2024.pdf</t>
  </si>
  <si>
    <t>SAFDRMASAD0672024</t>
  </si>
  <si>
    <t>https://transparencia.finanzas.cdmx.gob.mx/repositorio/public/upload/repositorio/DGAyF/2024/drmas/fracc_XXX/ad067_suficienciapresupuestal.pdf</t>
  </si>
  <si>
    <t>https://transparencia.finanzas.cdmx.gob.mx/repositorio/public/upload/repositorio/DGAyF/2024/drmas/fracc_XXX/ad067_solicitudcotizacion.pdf</t>
  </si>
  <si>
    <t>https://transparencia.finanzas.cdmx.gob.mx/repositorio/public/upload/repositorio/DGAyF/2024/drmas/fracc_XXX/SAFDRMASAD0672024.pdf</t>
  </si>
  <si>
    <t>Jose Alberto</t>
  </si>
  <si>
    <t>Jose Alberto Diaz Martinez</t>
  </si>
  <si>
    <t>CP-S-032/2024</t>
  </si>
  <si>
    <t>https://transparencia.finanzas.cdmx.gob.mx/repositorio/public/upload/repositorio/DGAyF/2024/drmas/fracc_XXX/CP-S-032-2024.pdf</t>
  </si>
  <si>
    <t>SAFDRMASAD0682024</t>
  </si>
  <si>
    <t>https://transparencia.finanzas.cdmx.gob.mx/repositorio/public/upload/repositorio/DGAyF/2024/drmas/fracc_XXX/ad068_suficienciapresupuestal.pdf</t>
  </si>
  <si>
    <t>https://transparencia.finanzas.cdmx.gob.mx/repositorio/public/upload/repositorio/DGAyF/2024/drmas/fracc_XXX/ad068_solicitudcotizacion.pdf</t>
  </si>
  <si>
    <t>https://transparencia.finanzas.cdmx.gob.mx/repositorio/public/upload/repositorio/DGAyF/2024/drmas/fracc_XXX/SAFDRMASAD0682024.pdf</t>
  </si>
  <si>
    <t>Pedro Daniel</t>
  </si>
  <si>
    <t>Hinojosa</t>
  </si>
  <si>
    <t>Arias</t>
  </si>
  <si>
    <t>Pedro Daniel Hinojosa Arias</t>
  </si>
  <si>
    <t>CP-S-033/2024</t>
  </si>
  <si>
    <t>https://transparencia.finanzas.cdmx.gob.mx/repositorio/public/upload/repositorio/DGAyF/2024/drmas/fracc_XXX/CP-S-033-2024.pdf</t>
  </si>
  <si>
    <t>SAFDRMASAD0692024</t>
  </si>
  <si>
    <t>https://transparencia.finanzas.cdmx.gob.mx/repositorio/public/upload/repositorio/DGAyF/2024/drmas/fracc_XXX/ad069_suficienciapresupuestal.pdf</t>
  </si>
  <si>
    <t>https://transparencia.finanzas.cdmx.gob.mx/repositorio/public/upload/repositorio/DGAyF/2024/drmas/fracc_XXX/ad069_solicitudcotizacion.pdf</t>
  </si>
  <si>
    <t>https://transparencia.finanzas.cdmx.gob.mx/repositorio/public/upload/repositorio/DGAyF/2024/drmas/fracc_XXX/SAFDRMASAD0692024.pdf</t>
  </si>
  <si>
    <t>Yordy Orlando</t>
  </si>
  <si>
    <t>Yordy Orlando Jimenez Ramirez</t>
  </si>
  <si>
    <t>CP-S-034/2024</t>
  </si>
  <si>
    <t>https://transparencia.finanzas.cdmx.gob.mx/repositorio/public/upload/repositorio/DGAyF/2024/drmas/fracc_XXX/CP-S-034-2024.pdf</t>
  </si>
  <si>
    <t>SAFDRMASAD0702024</t>
  </si>
  <si>
    <t>https://transparencia.finanzas.cdmx.gob.mx/repositorio/public/upload/repositorio/DGAyF/2024/drmas/fracc_XXX/ad070_suficienciapresupuestal.pdf</t>
  </si>
  <si>
    <t>https://transparencia.finanzas.cdmx.gob.mx/repositorio/public/upload/repositorio/DGAyF/2024/drmas/fracc_XXX/ad070_solicitudcotizacion.pdf</t>
  </si>
  <si>
    <t>https://transparencia.finanzas.cdmx.gob.mx/repositorio/public/upload/repositorio/DGAyF/2024/drmas/fracc_XXX/SAFDRMASAD0702024.pdf</t>
  </si>
  <si>
    <t>Juan</t>
  </si>
  <si>
    <t>Brigido</t>
  </si>
  <si>
    <t>Olivares</t>
  </si>
  <si>
    <t>Juan Brigido Olivares</t>
  </si>
  <si>
    <t>CP-S-035/2024</t>
  </si>
  <si>
    <t>https://transparencia.finanzas.cdmx.gob.mx/repositorio/public/upload/repositorio/DGAyF/2024/drmas/fracc_XXX/CP-S-035-2024.pdf</t>
  </si>
  <si>
    <t>SAFDRMASAD0712024</t>
  </si>
  <si>
    <t>https://transparencia.finanzas.cdmx.gob.mx/repositorio/public/upload/repositorio/DGAyF/2024/drmas/fracc_XXX/ad071_suficienciapresupuestal.pdf</t>
  </si>
  <si>
    <t>https://transparencia.finanzas.cdmx.gob.mx/repositorio/public/upload/repositorio/DGAyF/2024/drmas/fracc_XXX/ad071_solicitudcotizacion.pdf</t>
  </si>
  <si>
    <t>https://transparencia.finanzas.cdmx.gob.mx/repositorio/public/upload/repositorio/DGAyF/2024/drmas/fracc_XXX/SAFDRMASAD0712024.pdf</t>
  </si>
  <si>
    <t>Luis Fernando</t>
  </si>
  <si>
    <t>Cabrera</t>
  </si>
  <si>
    <t>Fabela</t>
  </si>
  <si>
    <t>Luis Fernando Cabrera Fabela</t>
  </si>
  <si>
    <t>CP-S-036/2024</t>
  </si>
  <si>
    <t>https://transparencia.finanzas.cdmx.gob.mx/repositorio/public/upload/repositorio/DGAyF/2024/drmas/fracc_XXX/CP-S-036-2024.pdf</t>
  </si>
  <si>
    <t>SAFDRMASAD0722024</t>
  </si>
  <si>
    <t>https://transparencia.finanzas.cdmx.gob.mx/repositorio/public/upload/repositorio/DGAyF/2024/drmas/fracc_XXX/ad072_suficienciapresupuestal.pdf</t>
  </si>
  <si>
    <t>https://transparencia.finanzas.cdmx.gob.mx/repositorio/public/upload/repositorio/DGAyF/2024/drmas/fracc_XXX/ad072_solicitudcotizacion.pdf</t>
  </si>
  <si>
    <t>https://transparencia.finanzas.cdmx.gob.mx/repositorio/public/upload/repositorio/DGAyF/2024/drmas/fracc_XXX/SAFDRMASAD0722024.pdf</t>
  </si>
  <si>
    <t>Derick Luis David</t>
  </si>
  <si>
    <t>Victoria</t>
  </si>
  <si>
    <t>Rios</t>
  </si>
  <si>
    <t>Derick Luis David Victoria Rios</t>
  </si>
  <si>
    <t>CP-S-037/2024</t>
  </si>
  <si>
    <t>https://transparencia.finanzas.cdmx.gob.mx/repositorio/public/upload/repositorio/DGAyF/2024/drmas/fracc_XXX/CP-S-037-2024.pdf</t>
  </si>
  <si>
    <t>SAFDRMASAD0732024</t>
  </si>
  <si>
    <t>https://transparencia.finanzas.cdmx.gob.mx/repositorio/public/upload/repositorio/DGAyF/2024/drmas/fracc_XXX/ad073_suficienciapresupuestal.pdf</t>
  </si>
  <si>
    <t>https://transparencia.finanzas.cdmx.gob.mx/repositorio/public/upload/repositorio/DGAyF/2024/drmas/fracc_XXX/ad073_solicitudcotizacion.pdf</t>
  </si>
  <si>
    <t>https://transparencia.finanzas.cdmx.gob.mx/repositorio/public/upload/repositorio/DGAyF/2024/drmas/fracc_XXX/SAFDRMASAD0732024.pdf</t>
  </si>
  <si>
    <t>Daniel</t>
  </si>
  <si>
    <t>Mayorga</t>
  </si>
  <si>
    <t>Daniel Diaz Mayorga</t>
  </si>
  <si>
    <t>CP-S-038/2024</t>
  </si>
  <si>
    <t>https://transparencia.finanzas.cdmx.gob.mx/repositorio/public/upload/repositorio/DGAyF/2024/drmas/fracc_XXX/CP-S-038-2024.pdf</t>
  </si>
  <si>
    <t>SAFDRMASAD0742024</t>
  </si>
  <si>
    <t>https://transparencia.finanzas.cdmx.gob.mx/repositorio/public/upload/repositorio/DGAyF/2024/drmas/fracc_XXX/ad074_suficienciapresupuestal.pdf</t>
  </si>
  <si>
    <t>https://transparencia.finanzas.cdmx.gob.mx/repositorio/public/upload/repositorio/DGAyF/2024/drmas/fracc_XXX/ad074_solicitudcotizacion.pdf</t>
  </si>
  <si>
    <t>https://transparencia.finanzas.cdmx.gob.mx/repositorio/public/upload/repositorio/DGAyF/2024/drmas/fracc_XXX/SAFDRMASAD0742024.pdf</t>
  </si>
  <si>
    <t>Brandon Said</t>
  </si>
  <si>
    <t>Cortazar</t>
  </si>
  <si>
    <t>Santos</t>
  </si>
  <si>
    <t>Brandon Said Cortazar Santos</t>
  </si>
  <si>
    <t>CP-S-039/2024</t>
  </si>
  <si>
    <t>https://transparencia.finanzas.cdmx.gob.mx/repositorio/public/upload/repositorio/DGAyF/2024/drmas/fracc_XXX/CP-S-039-2024.pdf</t>
  </si>
  <si>
    <t>SAFDRMASAD0752024</t>
  </si>
  <si>
    <t>https://transparencia.finanzas.cdmx.gob.mx/repositorio/public/upload/repositorio/DGAyF/2024/drmas/fracc_XXX/ad075_suficienciapresupuestal.pdf</t>
  </si>
  <si>
    <t>https://transparencia.finanzas.cdmx.gob.mx/repositorio/public/upload/repositorio/DGAyF/2024/drmas/fracc_XXX/ad075_solicitudcotizacion.pdf</t>
  </si>
  <si>
    <t>https://transparencia.finanzas.cdmx.gob.mx/repositorio/public/upload/repositorio/DGAyF/2024/drmas/fracc_XXX/SAFDRMASAD0752024.pdf</t>
  </si>
  <si>
    <t>Edna Natalia</t>
  </si>
  <si>
    <t>Vargas</t>
  </si>
  <si>
    <t>Edna Natalia Vargas Garcia</t>
  </si>
  <si>
    <t>CP-S-040/2024</t>
  </si>
  <si>
    <t>https://transparencia.finanzas.cdmx.gob.mx/repositorio/public/upload/repositorio/DGAyF/2024/drmas/fracc_XXX/CP-S-040-2024.pdf</t>
  </si>
  <si>
    <t>SAFDRMASAD0762024</t>
  </si>
  <si>
    <t>https://transparencia.finanzas.cdmx.gob.mx/repositorio/public/upload/repositorio/DGAyF/2024/drmas/fracc_XXX/ad076_suficienciapresupuestal.pdf</t>
  </si>
  <si>
    <t>https://transparencia.finanzas.cdmx.gob.mx/repositorio/public/upload/repositorio/DGAyF/2024/drmas/fracc_XXX/ad076_solicitudcotizacion.pdf</t>
  </si>
  <si>
    <t>https://transparencia.finanzas.cdmx.gob.mx/repositorio/public/upload/repositorio/DGAyF/2024/drmas/fracc_XXX/SAFDRMASAD0762024.pdf</t>
  </si>
  <si>
    <t>Cristopher Alan</t>
  </si>
  <si>
    <t>Acevedo</t>
  </si>
  <si>
    <t>Cristopher Alan Acevedo Santos</t>
  </si>
  <si>
    <t>CP-S-041/2024</t>
  </si>
  <si>
    <t>https://transparencia.finanzas.cdmx.gob.mx/repositorio/public/upload/repositorio/DGAyF/2024/drmas/fracc_XXX/CP-S-041-2024.pdf</t>
  </si>
  <si>
    <t>SAFDRMASAD0772024</t>
  </si>
  <si>
    <t>https://transparencia.finanzas.cdmx.gob.mx/repositorio/public/upload/repositorio/DGAyF/2024/drmas/fracc_XXX/ad077_suficienciapresupuestal.pdf</t>
  </si>
  <si>
    <t>https://transparencia.finanzas.cdmx.gob.mx/repositorio/public/upload/repositorio/DGAyF/2024/drmas/fracc_XXX/ad077_solicitudcotizacion.pdf</t>
  </si>
  <si>
    <t>https://transparencia.finanzas.cdmx.gob.mx/repositorio/public/upload/repositorio/DGAyF/2024/drmas/fracc_XXX/SAFDRMASAD0772024.pdf</t>
  </si>
  <si>
    <t>Valeria</t>
  </si>
  <si>
    <t>Osalde</t>
  </si>
  <si>
    <t>Ugalde</t>
  </si>
  <si>
    <t>Valeria Osalde Ugalde</t>
  </si>
  <si>
    <t>CP-S-042/2024</t>
  </si>
  <si>
    <t>https://transparencia.finanzas.cdmx.gob.mx/repositorio/public/upload/repositorio/DGAyF/2024/drmas/fracc_XXX/CP-S-042-2024.pdf</t>
  </si>
  <si>
    <t>SAFDRMASAD0442024</t>
  </si>
  <si>
    <t>https://transparencia.finanzas.cdmx.gob.mx/repositorio/public/upload/repositorio/DGAyF/2024/drmas/fracc_XXX/ad044_suficienciapresupuestal.pdf</t>
  </si>
  <si>
    <t>https://transparencia.finanzas.cdmx.gob.mx/repositorio/public/upload/repositorio/DGAyF/2024/drmas/fracc_XXX/ad044_solicitudcotizacion.pdf</t>
  </si>
  <si>
    <t>https://transparencia.finanzas.cdmx.gob.mx/repositorio/public/upload/repositorio/DGAyF/2024/drmas/fracc_XXX/SAFDRMASAD0442024.pdf</t>
  </si>
  <si>
    <t>Javier Alejandro</t>
  </si>
  <si>
    <t>Almeida</t>
  </si>
  <si>
    <t>Peña</t>
  </si>
  <si>
    <t>Javier Alejandro Almeida Peña</t>
  </si>
  <si>
    <t>CP-S-009/2024</t>
  </si>
  <si>
    <t>https://transparencia.finanzas.cdmx.gob.mx/repositorio/public/upload/repositorio/DGAyF/2024/drmas/fracc_XXX/CP-S-009-2024.pdf</t>
  </si>
  <si>
    <t>SAFDRMASAD0632024</t>
  </si>
  <si>
    <t>https://transparencia.finanzas.cdmx.gob.mx/repositorio/public/upload/repositorio/DGAyF/2024/drmas/fracc_XXX/ad063_suficienciapresupuestal.pdf</t>
  </si>
  <si>
    <t>https://transparencia.finanzas.cdmx.gob.mx/repositorio/public/upload/repositorio/DGAyF/2024/drmas/fracc_XXX/ad063_solicitudcotizacion.pdf</t>
  </si>
  <si>
    <t>https://transparencia.finanzas.cdmx.gob.mx/repositorio/public/upload/repositorio/DGAyF/2024/drmas/fracc_XXX/SAFDRMASAD0632024.pdf</t>
  </si>
  <si>
    <t>Hernandez</t>
  </si>
  <si>
    <t>Bonilla</t>
  </si>
  <si>
    <t>Jose Luis Hernandez Bonilla</t>
  </si>
  <si>
    <t>HEBL850825EJ0</t>
  </si>
  <si>
    <t>Francisco Javier Mina</t>
  </si>
  <si>
    <t>Emiliano Zapata 1ra Seccion</t>
  </si>
  <si>
    <t>Tlahuac</t>
  </si>
  <si>
    <t>CS-013/2024</t>
  </si>
  <si>
    <t>https://transparencia.finanzas.cdmx.gob.mx/repositorio/public/upload/repositorio/DGAyF/2024/drmas/fracc_XXX/CS-013-2024.pdf</t>
  </si>
  <si>
    <t>SAFDRMASAD0642024</t>
  </si>
  <si>
    <t>https://transparencia.finanzas.cdmx.gob.mx/repositorio/public/upload/repositorio/DGAyF/2024/drmas/fracc_XXX/ad064_suficienciapresupuestal.pdf</t>
  </si>
  <si>
    <t>https://transparencia.finanzas.cdmx.gob.mx/repositorio/public/upload/repositorio/DGAyF/2024/drmas/fracc_XXX/ad064_solicitudcotizacion.pdf</t>
  </si>
  <si>
    <t>https://transparencia.finanzas.cdmx.gob.mx/repositorio/public/upload/repositorio/DGAyF/2024/drmas/fracc_XXX/SAFDRMASAD0642024.pdf</t>
  </si>
  <si>
    <t>Angel</t>
  </si>
  <si>
    <t>Merino</t>
  </si>
  <si>
    <t>Angel Merino Ruiz</t>
  </si>
  <si>
    <t>MERA820423I73</t>
  </si>
  <si>
    <t>Oriente 37</t>
  </si>
  <si>
    <t>Reforma</t>
  </si>
  <si>
    <t>Nezahualcoyotl</t>
  </si>
  <si>
    <t>CS-014/2024</t>
  </si>
  <si>
    <t>https://transparencia.finanzas.cdmx.gob.mx/repositorio/public/upload/repositorio/DGAyF/2024/drmas/fracc_XXX/CS-014-2024.pdf</t>
  </si>
  <si>
    <t>GLI Eventos, S.A. de C.V.</t>
  </si>
  <si>
    <t>GVE1312031X5</t>
  </si>
  <si>
    <t>"Espigarci Construcciones", S.A. de C.V.</t>
  </si>
  <si>
    <t>Velia</t>
  </si>
  <si>
    <t>Valdez</t>
  </si>
  <si>
    <t>Velia Valdez Gonzalez</t>
  </si>
  <si>
    <t>VAGV921002QE1</t>
  </si>
  <si>
    <t>Gerardo</t>
  </si>
  <si>
    <t>Mendoza</t>
  </si>
  <si>
    <t>Gerardo Mendoza Tapia</t>
  </si>
  <si>
    <t>METG791021H39</t>
  </si>
  <si>
    <t>Antonio</t>
  </si>
  <si>
    <t>Antonio Ramirez Gutierrez</t>
  </si>
  <si>
    <t>RAGA660401QC1</t>
  </si>
  <si>
    <t>Ingenieria Nixuri, S.A. de C.V.</t>
  </si>
  <si>
    <t>INI210323V9A</t>
  </si>
  <si>
    <t>Seimac, S.A. de C.V.</t>
  </si>
  <si>
    <t>SEI141002NR9</t>
  </si>
  <si>
    <t>Roberto</t>
  </si>
  <si>
    <t>Roberto Gonzalez Juarez</t>
  </si>
  <si>
    <t>GOJR750917U15</t>
  </si>
  <si>
    <t>Consumibles DC, S.A. de C.V.</t>
  </si>
  <si>
    <t>CDC1005141P9</t>
  </si>
  <si>
    <t>Comercializadora de Productos DPV, S.A. de C.V.</t>
  </si>
  <si>
    <t>CPD1810226F1</t>
  </si>
  <si>
    <t>Oportunidades RAL, S.A. de C.V.</t>
  </si>
  <si>
    <t>La Catrina que Exporta, S.A. de C.V.</t>
  </si>
  <si>
    <t>CQE121218U31</t>
  </si>
  <si>
    <t>Bluegasa, S.A. de C.V.</t>
  </si>
  <si>
    <t>BLU160205RS1</t>
  </si>
  <si>
    <t>IONC, S.A.P.I. de C.V.</t>
  </si>
  <si>
    <t>ION120221R21</t>
  </si>
  <si>
    <t>F-It-Nance Consultores, S. de R.L. de C.V.</t>
  </si>
  <si>
    <t>FNC170620GG7</t>
  </si>
  <si>
    <t>Logica en Medios, S.A. de C.V.</t>
  </si>
  <si>
    <t>LME020417SU5</t>
  </si>
  <si>
    <t>Construccion y Mantenimiento Finca, S.A. de C.V.</t>
  </si>
  <si>
    <t>CMF0207245A8</t>
  </si>
  <si>
    <t>Mersan Servicios, S.A.</t>
  </si>
  <si>
    <t>MSE11021583A</t>
  </si>
  <si>
    <t>Procesadora y Distribuidora Los Chaneques, S.A. de C.V.</t>
  </si>
  <si>
    <t>PDC110704EI1</t>
  </si>
  <si>
    <t>Pigudi Gastronomico, S.A. de C.V.</t>
  </si>
  <si>
    <t>PGA130909MQ8</t>
  </si>
  <si>
    <t>Prodilacsa, S.A. de C.V.</t>
  </si>
  <si>
    <t>PRO130830PR3</t>
  </si>
  <si>
    <t>Abastos y Distribuciones Institucionales, S.A. de C.V.</t>
  </si>
  <si>
    <t>ADI991022KX2</t>
  </si>
  <si>
    <t>Papeleria y Publicidad Elite, S.A. de C.V.</t>
  </si>
  <si>
    <t>PPE180607D96</t>
  </si>
  <si>
    <t>Servicios Corporativos Kemper, S.A. de C.V.</t>
  </si>
  <si>
    <t>SCK070618C21</t>
  </si>
  <si>
    <t>Servicio Automotriz Lemarc, S.A. de C.V.</t>
  </si>
  <si>
    <t>SAL060503T37</t>
  </si>
  <si>
    <t>Insuac, S.A. de C.V.</t>
  </si>
  <si>
    <t>INS2007281C6</t>
  </si>
  <si>
    <t>Jesael</t>
  </si>
  <si>
    <t>Gallegos</t>
  </si>
  <si>
    <t>Jesael Munguia Gallegos</t>
  </si>
  <si>
    <t>MUGJ8308089P8</t>
  </si>
  <si>
    <t>Aboutek, S.A. de C.V.</t>
  </si>
  <si>
    <t>ABO160520</t>
  </si>
  <si>
    <t>Blanca Margarita</t>
  </si>
  <si>
    <t>Piña</t>
  </si>
  <si>
    <t>Blanca Margarita Piña Palacios</t>
  </si>
  <si>
    <t>PIPB9410177X7</t>
  </si>
  <si>
    <t>Grupo la Royal Produccion y Logistica de Eventos, S.A. de C.V.</t>
  </si>
  <si>
    <t>Seitonyc, S.A. de C.V.</t>
  </si>
  <si>
    <t>SEI170407Q62</t>
  </si>
  <si>
    <t>Break Point MKT, S.A. de C.V.</t>
  </si>
  <si>
    <t>BPM100609A96</t>
  </si>
  <si>
    <t>Level Emotional Business, S.A. de C.V.</t>
  </si>
  <si>
    <t>LEB090730UH1</t>
  </si>
  <si>
    <t>Artes Graficas en Periodico, S.A. de C.V.</t>
  </si>
  <si>
    <t>AGP0401224R5</t>
  </si>
  <si>
    <t>Gim Compañía Editorial, S.A. de C.V.</t>
  </si>
  <si>
    <t>Demos Desarrollo de Medios, S.A. de C.V.</t>
  </si>
  <si>
    <t>Publicaciones Metropolitanas, S.A.P.I de C.V.</t>
  </si>
  <si>
    <t>PME051206NG5</t>
  </si>
  <si>
    <t>Grupo Comercial Drivebit, S.A. de C.V.</t>
  </si>
  <si>
    <t>GDC160812S71</t>
  </si>
  <si>
    <t>HD Latinoamerica, S.A. de C.V.</t>
  </si>
  <si>
    <t>HLA130918D68</t>
  </si>
  <si>
    <t>Ledesma</t>
  </si>
  <si>
    <t>Luis Enrique Ledesma Martinez</t>
  </si>
  <si>
    <t>LEML911220F86</t>
  </si>
  <si>
    <t>Telematica Lefic, S.A. de C.V.</t>
  </si>
  <si>
    <t>TLE931001GT5</t>
  </si>
  <si>
    <t>Telefonos de Mexico, S.A.B. de C.V.</t>
  </si>
  <si>
    <t>TME840315KT6</t>
  </si>
  <si>
    <t>"Espigarci Construcciones, S.A. de C.V.</t>
  </si>
  <si>
    <t>RAGA660104QC1</t>
  </si>
  <si>
    <t>Corsa Parking, S.A. de C.V.</t>
  </si>
  <si>
    <t>CPA160802F40</t>
  </si>
  <si>
    <t>Jorge</t>
  </si>
  <si>
    <t>Pacheco</t>
  </si>
  <si>
    <t>Jorge Rios Pacheco</t>
  </si>
  <si>
    <t>RIPJ8804041Y4</t>
  </si>
  <si>
    <t>Ocrid, S.A. de C.V.</t>
  </si>
  <si>
    <t>OCR200304V95</t>
  </si>
  <si>
    <t>Arema Sistemas, S.A. de C.V.</t>
  </si>
  <si>
    <t>ASI210726U11</t>
  </si>
  <si>
    <t>Soluciones tecnologicas Integrales para la Salud Mersan, S.A. de C.V.</t>
  </si>
  <si>
    <t>STI190103TM4</t>
  </si>
  <si>
    <t>Distribuidora Licame, S.A. de C.V.</t>
  </si>
  <si>
    <t>DRI130802EF1</t>
  </si>
  <si>
    <t>Flamamex, S.A. de C.V.</t>
  </si>
  <si>
    <t>FLA000430N35</t>
  </si>
  <si>
    <t>GUSI970910SC0</t>
  </si>
  <si>
    <t>ZK Platinum, S.A. de C.V.</t>
  </si>
  <si>
    <t>ZPL1305075Q4</t>
  </si>
  <si>
    <t>Flama Gas, S.A. de C.V.</t>
  </si>
  <si>
    <t>FGA840531CT2</t>
  </si>
  <si>
    <t>Investigacion y Desarrollo CR, S.A. de C.V.</t>
  </si>
  <si>
    <t>IDC150805CGA</t>
  </si>
  <si>
    <t>Carlos Alberto</t>
  </si>
  <si>
    <t>Valle</t>
  </si>
  <si>
    <t>Aguirre</t>
  </si>
  <si>
    <t xml:space="preserve">De acuerdo con el Capitulo III articulos 27 32 fraccion XI y 33 fraccion XXV de la Ley de Adquisiciones para el Distrito Federal se determina solo nombre y cargo de los servidores publicos participantes en los procedimientos licitatorios y de invitacion restringida   </t>
  </si>
  <si>
    <t>Representante del OIC SAF</t>
  </si>
  <si>
    <t>Miguel</t>
  </si>
  <si>
    <t>Gomez</t>
  </si>
  <si>
    <t>Subdirector de Coordinacion de Procesos de Devoluciones y Compensaciones</t>
  </si>
  <si>
    <t>Luz Elena</t>
  </si>
  <si>
    <t>Rivas</t>
  </si>
  <si>
    <t>J.U.D. de Analisis y Apoyo Normativo</t>
  </si>
  <si>
    <t>Paul Andrei</t>
  </si>
  <si>
    <t>L.C.P. de Control de Proveedores</t>
  </si>
  <si>
    <t>Jose Adrian</t>
  </si>
  <si>
    <t>Lopez</t>
  </si>
  <si>
    <t>J.U.D. de Compras y Control de Materiales</t>
  </si>
  <si>
    <t>Ruben</t>
  </si>
  <si>
    <t>Ortiz</t>
  </si>
  <si>
    <t>Raul</t>
  </si>
  <si>
    <t>Mondragon</t>
  </si>
  <si>
    <t>Mendez</t>
  </si>
  <si>
    <t>J.U.D. de Mantenimiento</t>
  </si>
  <si>
    <t>Elizabet del Rocio</t>
  </si>
  <si>
    <t>Chavarria</t>
  </si>
  <si>
    <t>Almaraz</t>
  </si>
  <si>
    <t>Subdirectora de Recursos Materiales, Abastecimientos y Servicios</t>
  </si>
  <si>
    <t>Luis Octavio</t>
  </si>
  <si>
    <t>Valencia</t>
  </si>
  <si>
    <t>J.U.D. de Auditoria Operativa, Administrativa y Control Interno C</t>
  </si>
  <si>
    <t>Eduardo Antonio</t>
  </si>
  <si>
    <t>Muñoz</t>
  </si>
  <si>
    <t>Auditor OIC SAF</t>
  </si>
  <si>
    <t>David</t>
  </si>
  <si>
    <t>Armenta</t>
  </si>
  <si>
    <t>Lara</t>
  </si>
  <si>
    <t>Director de Servicios Generales</t>
  </si>
  <si>
    <t>Luis Daniel</t>
  </si>
  <si>
    <t>Coordinador de Mantenimiento y Servicios</t>
  </si>
  <si>
    <t>Mauricio</t>
  </si>
  <si>
    <t>Fonseca</t>
  </si>
  <si>
    <t>Yair Miguel</t>
  </si>
  <si>
    <t>Solis</t>
  </si>
  <si>
    <t>J.U.D. de Almacenes e Inventarios</t>
  </si>
  <si>
    <t>Onyuly Paulete</t>
  </si>
  <si>
    <t>Cruz</t>
  </si>
  <si>
    <t>Directora de Estrategia en Medios</t>
  </si>
  <si>
    <t xml:space="preserve">Diana Marcela </t>
  </si>
  <si>
    <t>Marquez</t>
  </si>
  <si>
    <t>Canales</t>
  </si>
  <si>
    <t>Directora Ejecutiva de Estrategia Comunicativa</t>
  </si>
  <si>
    <t>Jorge Alberto</t>
  </si>
  <si>
    <t>Mujica</t>
  </si>
  <si>
    <t>Olvera</t>
  </si>
  <si>
    <t>Sandra</t>
  </si>
  <si>
    <t>Segovia</t>
  </si>
  <si>
    <t>Gamboa</t>
  </si>
  <si>
    <t>Coordinadora de Desarrollo Laboral y Formacion Continua</t>
  </si>
  <si>
    <t>Iazaira</t>
  </si>
  <si>
    <t>Becerril</t>
  </si>
  <si>
    <t>Subdirectora de Campañas en Medios</t>
  </si>
  <si>
    <t>Tania Gabriela</t>
  </si>
  <si>
    <t>Lozada</t>
  </si>
  <si>
    <t>Tecnico Operativo</t>
  </si>
  <si>
    <t>Genaro Raul</t>
  </si>
  <si>
    <t>J.U.D. de Transporte</t>
  </si>
  <si>
    <t xml:space="preserve">Harry Walter </t>
  </si>
  <si>
    <t>Contreras</t>
  </si>
  <si>
    <t>Abascal</t>
  </si>
  <si>
    <t>Subdirector de Servicios</t>
  </si>
  <si>
    <t>Sandra Gabriela</t>
  </si>
  <si>
    <t>Barragan</t>
  </si>
  <si>
    <t xml:space="preserve">Diana  </t>
  </si>
  <si>
    <t>Fernandez</t>
  </si>
  <si>
    <t>Subdirectora de Acciones de Intervencion, Procesos de Extraccion, Remates y Subastas</t>
  </si>
  <si>
    <t>Jose Rafael</t>
  </si>
  <si>
    <t>Castillo</t>
  </si>
  <si>
    <t>Julio Cesar</t>
  </si>
  <si>
    <t>Delgado</t>
  </si>
  <si>
    <t>Director de Atencion y Servicios Informaticos</t>
  </si>
  <si>
    <t>Subdirectora de Contratos y Apoyo Normativo</t>
  </si>
  <si>
    <t>Jose Antonio</t>
  </si>
  <si>
    <t>Subdirector de Infraestructura</t>
  </si>
  <si>
    <t>No se han realizado convenios modificatorios</t>
  </si>
  <si>
    <t>https://transparencia.finanzas.cdmx.gob.mx/repositorio/public/upload/repositorio/DGAyF/2024/drmas/fracc_XXX/H.noserealizaroncontratosmodificatorios.pdf</t>
  </si>
  <si>
    <t>SAyF-CGCC-CPS-002-1-2024</t>
  </si>
  <si>
    <t>PRIMER CONVENIO MODIFICATORIO DEL CONTRATO ABIERTO DE PARTICIPACIÓN CONSOLIDADA DE PRESTACIÓN DEL SERVICIO DE DIFUSIÓN A TRAVÉS DE ESPACIOS PUBLICITARIOS EN MEDIOS DE COMUNICACIÓN MASIVA (TELEVISIÓN)</t>
  </si>
  <si>
    <t>https://transparencia.finanzas.cdmx.gob.mx/repositorio/public/upload/repositorio/DGAyF/2024/drmas/fracc_XXX/SAyF-CGCC-CPS-002-1-2024.pdf</t>
  </si>
  <si>
    <t xml:space="preserve">https://transparencia.finanzas.cdmx.gob.mx/repositorio/public/upload/repositorio/XXX/Notas/Nota_Aclaratoria.pdf
</t>
  </si>
  <si>
    <t>SAFDGAYFDRMASIR0242024</t>
  </si>
  <si>
    <t>https://transparencia.finanzas.cdmx.gob.mx/repositorio/public/upload/repositorio/DGAyF/2024/drmas/fracc_XXX/ir24_suficienciapresupuestal.pdf</t>
  </si>
  <si>
    <t>https://transparencia.finanzas.cdmx.gob.mx/repositorio/public/upload/repositorio/DGAyF/2024/drmas/fracc_XXX/ir24_invitacion.pdf</t>
  </si>
  <si>
    <t>Servicio de mantenimiento menor y conservacion de espacios del inmueble que ocupa el Almacen Central de la Secretaria de Administracion y Finanzas de la Ciudad de Mexico</t>
  </si>
  <si>
    <t>https://transparencia.finanzas.cdmx.gob.mx/repositorio/public/upload/repositorio/DGAyF/2024/drmas/fracc_XXX/ir24_aclaracion.pdf</t>
  </si>
  <si>
    <t>https://transparencia.finanzas.cdmx.gob.mx/repositorio/public/upload/repositorio/DGAyF/2024/drmas/fracc_XXX/ir24_apertura.pdf</t>
  </si>
  <si>
    <t>https://transparencia.finanzas.cdmx.gob.mx/repositorio/public/upload/repositorio/DGAyF/2024/drmas/fracc_XXX/ir24_fallo.pdf</t>
  </si>
  <si>
    <t>Comercializadora Garju, S.A. de C.V.</t>
  </si>
  <si>
    <t>CGA2203093G4</t>
  </si>
  <si>
    <t>1ra de Acueducto</t>
  </si>
  <si>
    <t>Acueducto</t>
  </si>
  <si>
    <t>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t>
  </si>
  <si>
    <t>Jefatura de Unidad Departamental de Almacenes e Inventarios</t>
  </si>
  <si>
    <t>CS-024/2024</t>
  </si>
  <si>
    <t>https://transparencia.finanzas.cdmx.gob.mx/repositorio/public/upload/repositorio/DGAyF/2024/drmas/fracc_XXX/CS-024-2024.pdf</t>
  </si>
  <si>
    <t>SAFDGAYFDRMASIR0262024</t>
  </si>
  <si>
    <t>https://transparencia.finanzas.cdmx.gob.mx/repositorio/public/upload/repositorio/DGAyF/2024/drmas/fracc_XXX/ir26_suficienciapresupuestal.pdf</t>
  </si>
  <si>
    <t>https://transparencia.finanzas.cdmx.gob.mx/repositorio/public/upload/repositorio/DGAyF/2024/drmas/fracc_XXX/ir26_invitacion.pdf</t>
  </si>
  <si>
    <t>Servicio de mantenimiento menor a los inmuebles de la Secretaria de Administracion y Finanzas de la Ciudad de Mexico</t>
  </si>
  <si>
    <t>https://transparencia.finanzas.cdmx.gob.mx/repositorio/public/upload/repositorio/DGAyF/2024/drmas/fracc_XXX/ir26_aclaracion.pdf</t>
  </si>
  <si>
    <t>https://transparencia.finanzas.cdmx.gob.mx/repositorio/public/upload/repositorio/DGAyF/2024/drmas/fracc_XXX/ir26_apertura.pdf</t>
  </si>
  <si>
    <t>https://transparencia.finanzas.cdmx.gob.mx/repositorio/public/upload/repositorio/DGAyF/2024/drmas/fracc_XXX/ir26_fallo.pdf</t>
  </si>
  <si>
    <t>Diligencias</t>
  </si>
  <si>
    <t>Local A</t>
  </si>
  <si>
    <t>CS-026/2024</t>
  </si>
  <si>
    <t>https://transparencia.finanzas.cdmx.gob.mx/repositorio/public/upload/repositorio/DGAyF/2024/drmas/fracc_XXX/CS-026-2024.pdf</t>
  </si>
  <si>
    <t>SAFDGAYFDRMASIR0282024</t>
  </si>
  <si>
    <t>https://transparencia.finanzas.cdmx.gob.mx/repositorio/public/upload/repositorio/DGAyF/2024/drmas/fracc_XXX/ir28_suficienciapresupuestal.pdf</t>
  </si>
  <si>
    <t>https://transparencia.finanzas.cdmx.gob.mx/repositorio/public/upload/repositorio/DGAyF/2024/drmas/fracc_XXX/ir28_invitacion.pdf</t>
  </si>
  <si>
    <t>Arrendamiento de equipo escaner de produccion y plotter de inyeccion para la Secretaria de Administracion y Finanzas de la Ciudad de Mexico</t>
  </si>
  <si>
    <t>https://transparencia.finanzas.cdmx.gob.mx/repositorio/public/upload/repositorio/DGAyF/2024/drmas/fracc_XXX/ir28_aclaracion.pdf</t>
  </si>
  <si>
    <t>https://transparencia.finanzas.cdmx.gob.mx/repositorio/public/upload/repositorio/DGAyF/2024/drmas/fracc_XXX/ir28_apertura.pdf</t>
  </si>
  <si>
    <t>https://transparencia.finanzas.cdmx.gob.mx/repositorio/public/upload/repositorio/DGAyF/2024/drmas/fracc_XXX/ir28_fallo.pdf</t>
  </si>
  <si>
    <t>Tec Pluss, S.A. de C.V.</t>
  </si>
  <si>
    <t>TPL030219RE3</t>
  </si>
  <si>
    <t>Angel Urraza</t>
  </si>
  <si>
    <t>Del Valle Centro</t>
  </si>
  <si>
    <t>CA-003/2024</t>
  </si>
  <si>
    <t>https://transparencia.finanzas.cdmx.gob.mx/repositorio/public/upload/repositorio/DGAyF/2024/drmas/fracc_XXX/CA-003-2024.pdf</t>
  </si>
  <si>
    <t>Augusto Rodin</t>
  </si>
  <si>
    <t>Noche Buena</t>
  </si>
  <si>
    <t>CA-004/2024</t>
  </si>
  <si>
    <t>https://transparencia.finanzas.cdmx.gob.mx/repositorio/public/upload/repositorio/DGAyF/2024/drmas/fracc_XXX/CA-004-2024.pdf</t>
  </si>
  <si>
    <t>SAFDGAYFDRMASIR0302024</t>
  </si>
  <si>
    <t>https://transparencia.finanzas.cdmx.gob.mx/repositorio/public/upload/repositorio/DGAyF/2024/drmas/fracc_XXX/ir30_suficienciapresupuestal.pdf</t>
  </si>
  <si>
    <t>https://transparencia.finanzas.cdmx.gob.mx/repositorio/public/upload/repositorio/DGAyF/2024/drmas/fracc_XXX/ir30_invitacion.pdf</t>
  </si>
  <si>
    <t>Adquisicion de material electrico, equipos menores de tecnologias de la informacion herramientas para la Secretaria de Administracion y Finanzas de la Ciudad de Mexico 2024</t>
  </si>
  <si>
    <t>https://transparencia.finanzas.cdmx.gob.mx/repositorio/public/upload/repositorio/DGAyF/2024/drmas/fracc_XXX/ir30_aclaracion.pdf</t>
  </si>
  <si>
    <t>https://transparencia.finanzas.cdmx.gob.mx/repositorio/public/upload/repositorio/DGAyF/2024/drmas/fracc_XXX/ir30_apertura.pdf</t>
  </si>
  <si>
    <t>https://transparencia.finanzas.cdmx.gob.mx/repositorio/public/upload/repositorio/DGAyF/2024/drmas/fracc_XXX/ir30_fallo.pdf</t>
  </si>
  <si>
    <t>CAD-010/2024</t>
  </si>
  <si>
    <t>https://transparencia.finanzas.cdmx.gob.mx/repositorio/public/upload/repositorio/DGAyF/2024/drmas/fracc_XXX/CAD-010-2024.pdf</t>
  </si>
  <si>
    <t>SAFDGAyFDRMASLPN-30001105-002-2024</t>
  </si>
  <si>
    <t>Con fundamento en los artículos 26, 27 inciso a), 28, 30 fraccion I,  43 fracción II, 49, 52, 55 y 56 fraccion II y 63 de la Ley de Adquisiciones para el Distrito Federal y 41 de su Reglamento</t>
  </si>
  <si>
    <t>https://transparencia.finanzas.cdmx.gob.mx/repositorio/public/upload/repositorio/DGAyF/2024/drmas/fracc_XXX/LPN002_suficienciapresupuestal.pdf</t>
  </si>
  <si>
    <t>https://transparencia.finanzas.cdmx.gob.mx/repositorio/public/upload/repositorio/DGAyF/2024/drmas/fracc_XXX/LPN002_convocatoria.pdf</t>
  </si>
  <si>
    <t>Servicio de mantenimiento preventivo y correctivo al equipo IBM System Storage TS3500 de la Secretaria de Administracion y Finanzas</t>
  </si>
  <si>
    <t>https://transparencia.finanzas.cdmx.gob.mx/repositorio/public/upload/repositorio/DGAyF/2024/drmas/fracc_XXX/LPN002_aclaracion.pdf</t>
  </si>
  <si>
    <t>https://transparencia.finanzas.cdmx.gob.mx/repositorio/public/upload/repositorio/DGAyF/2024/drmas/fracc_XXX/LPN002_apertura.pdf</t>
  </si>
  <si>
    <t>https://transparencia.finanzas.cdmx.gob.mx/repositorio/public/upload/repositorio/DGAyF/2024/drmas/fracc_XXX/LPN002_fallo.pdf</t>
  </si>
  <si>
    <t>CS-030/2024</t>
  </si>
  <si>
    <t>https://transparencia.finanzas.cdmx.gob.mx/repositorio/public/upload/repositorio/DGAyF/2024/drmas/fracc_XXX/CS-030-2024.pdf</t>
  </si>
  <si>
    <t>SAFDGAyFDRMASLPN-30001105-003-2024</t>
  </si>
  <si>
    <t>https://transparencia.finanzas.cdmx.gob.mx/repositorio/public/upload/repositorio/DGAyF/2024/drmas/fracc_XXX/LPN003_suficienciapresupuestal.pdf</t>
  </si>
  <si>
    <t>https://transparencia.finanzas.cdmx.gob.mx/repositorio/public/upload/repositorio/DGAyF/2024/drmas/fracc_XXX/LPN003_convocatoria.pdf</t>
  </si>
  <si>
    <t>Servicio de mantenimiento preventivo y correctivo a sistema de aire de precision G-Force de la Secretaria de Administracion y Finanzas 2024</t>
  </si>
  <si>
    <t>https://transparencia.finanzas.cdmx.gob.mx/repositorio/public/upload/repositorio/DGAyF/2024/drmas/fracc_XXX/LPN003_aclaracion.pdf</t>
  </si>
  <si>
    <t>https://transparencia.finanzas.cdmx.gob.mx/repositorio/public/upload/repositorio/DGAyF/2024/drmas/fracc_XXX/LPN003_apertura.pdf</t>
  </si>
  <si>
    <t>https://transparencia.finanzas.cdmx.gob.mx/repositorio/public/upload/repositorio/DGAyF/2024/drmas/fracc_XXX/LPN003_fallo.pdf</t>
  </si>
  <si>
    <t>CS-033/2024</t>
  </si>
  <si>
    <t>https://transparencia.finanzas.cdmx.gob.mx/repositorio/public/upload/repositorio/DGAyF/2024/drmas/fracc_XXX/CS-033-2024.pdf</t>
  </si>
  <si>
    <t>SAFDGAyFDRMASLPN-30001105-004-2024</t>
  </si>
  <si>
    <t>https://transparencia.finanzas.cdmx.gob.mx/repositorio/public/upload/repositorio/DGAyF/2024/drmas/fracc_XXX/LPN004_suficienciapresupuestal.pdf</t>
  </si>
  <si>
    <t>https://transparencia.finanzas.cdmx.gob.mx/repositorio/public/upload/repositorio/DGAyF/2024/drmas/fracc_XXX/LPN004_convocatoria.pdf</t>
  </si>
  <si>
    <t>Arrendamiento de servidor para la migracion de la base de datos de "promoca" de la Secretaria de Administracion y Finanzas</t>
  </si>
  <si>
    <t>https://transparencia.finanzas.cdmx.gob.mx/repositorio/public/upload/repositorio/DGAyF/2024/drmas/fracc_XXX/LPN004_aclaracion.pdf</t>
  </si>
  <si>
    <t>https://transparencia.finanzas.cdmx.gob.mx/repositorio/public/upload/repositorio/DGAyF/2024/drmas/fracc_XXX/LPN004_apertura.pdf</t>
  </si>
  <si>
    <t>https://transparencia.finanzas.cdmx.gob.mx/repositorio/public/upload/repositorio/DGAyF/2024/drmas/fracc_XXX/LPN004_fallo.pdf</t>
  </si>
  <si>
    <t>CA-005/2024</t>
  </si>
  <si>
    <t>https://transparencia.finanzas.cdmx.gob.mx/repositorio/public/upload/repositorio/DGAyF/2024/drmas/fracc_XXX/CA-005-2024.pdf</t>
  </si>
  <si>
    <t>SAFDRMASAD1092024</t>
  </si>
  <si>
    <t>articulos 134 de la Constitucion Politica de los Estados Unidos Mexicanos, 51 y 154 de la Ley de Austeridad, Transparencia en Remuneraciones, Prestaciones y Ejercicio de Recursos de la Ciudad de Mexico; 27 inciso C), 28, 52 y 54 fraccion VII, asi como los parrafos antepenultimo y penultimo del mismo articulo de la Ley de Adquisiciones para el Distrito Federal</t>
  </si>
  <si>
    <t>https://transparencia.finanzas.cdmx.gob.mx/repositorio/public/upload/repositorio/DGAyF/2024/drmas/fracc_XXX/ad109_suficienciapresupuestal.pdf</t>
  </si>
  <si>
    <t>https://transparencia.finanzas.cdmx.gob.mx/repositorio/public/upload/repositorio/DGAyF/2024/drmas/fracc_XXX/ad109_solicitudcotizacion.pdf</t>
  </si>
  <si>
    <t>Servicios profesionales  de agencias calificadoras de credito, para el seguimiento a la calificacion asignada a la calidad crediticia del Gobierno de la Ciudad de Mexico, asi como a las emisiones de certificados bursatiles de siete fideicomisos de deuda publica del Gobierno de la Ciudad de Mexico, con clave de pizzara GDFCB 07, GDFECB 12, GDFECB 14, GDFECB 15-2, GCDMXCB 17X, GCDMXCB 18V Y CDMXCB 19 durante el ejecicio fiscal 2024</t>
  </si>
  <si>
    <t>https://transparencia.finanzas.cdmx.gob.mx/repositorio/public/upload/repositorio/DGAyF/2024/drmas/fracc_XXX/ad109_dictamen.pdf</t>
  </si>
  <si>
    <t>https://transparencia.finanzas.cdmx.gob.mx/repositorio/public/upload/repositorio/DGAyF/2024/drmas/fracc_XXX/SAFDRMASAD1092024.pdf</t>
  </si>
  <si>
    <t>S&amp;P Global Ratings, S.A. de C.V.</t>
  </si>
  <si>
    <t>S&amp;P960122QX6</t>
  </si>
  <si>
    <t>Javier Barros Sierra</t>
  </si>
  <si>
    <t>540 Torre 2</t>
  </si>
  <si>
    <t>PH2</t>
  </si>
  <si>
    <t>Lomas de Santa Fe</t>
  </si>
  <si>
    <t>CP-S-046/2024</t>
  </si>
  <si>
    <t>https://transparencia.finanzas.cdmx.gob.mx/repositorio/public/upload/repositorio/DGAyF/2024/drmas/fracc_XXX/CP-S-046-2024.pdf</t>
  </si>
  <si>
    <t>SAFDGAYFDRMASIR0272024</t>
  </si>
  <si>
    <t>Con fundamento en los artículos 26, 27 inciso b), 43 fracción II, 49, 55, 56 y 63  de la Ley de Adquisiciones para el Distrito Federal y 51 de su Reglamento</t>
  </si>
  <si>
    <t>https://transparencia.finanzas.cdmx.gob.mx/repositorio/public/upload/repositorio/DGAyF/2024/drmas/fracc_XXX/ir27_suficienciapresupuestal.pdf</t>
  </si>
  <si>
    <t>https://transparencia.finanzas.cdmx.gob.mx/repositorio/public/upload/repositorio/DGAyF/2024/drmas/fracc_XXX/ir27_invitacion.pdf</t>
  </si>
  <si>
    <t>Mantenimiento correctivo preventivo a las subestaciones electricas de la Secretaria de Administracion y Finazas de la Ciudad de Mexico</t>
  </si>
  <si>
    <t>https://transparencia.finanzas.cdmx.gob.mx/repositorio/public/upload/repositorio/DGAyF/2024/drmas/fracc_XXX/ir27_aclaracion.pdf</t>
  </si>
  <si>
    <t>https://transparencia.finanzas.cdmx.gob.mx/repositorio/public/upload/repositorio/DGAyF/2024/drmas/fracc_XXX/ir27_apertura.pdf</t>
  </si>
  <si>
    <t>https://transparencia.finanzas.cdmx.gob.mx/repositorio/public/upload/repositorio/DGAyF/2024/drmas/fracc_XXX/ir27_fallo.pdf</t>
  </si>
  <si>
    <t>Fracisco Javier Echeverria</t>
  </si>
  <si>
    <t>C102</t>
  </si>
  <si>
    <t>Martin Carrera</t>
  </si>
  <si>
    <t>CS-027/2024</t>
  </si>
  <si>
    <t>https://transparencia.finanzas.cdmx.gob.mx/repositorio/public/upload/repositorio/DGAyF/2024/drmas/fracc_XXX/CS-027-2024.pdf</t>
  </si>
  <si>
    <t>SAFDRMASAD1112024</t>
  </si>
  <si>
    <t>articulos 134 de la Constitucion Politica de los Estados Unidos Mexicanos, 51 y 154 de la Ley de Austeridad, Transparencia en Remuneraciones, Prestaciones y Ejercicio de Recursos de la Ciudad de Mexico; 27 inciso C), 28, 52 y 54 fraccion V y 63 de la Ley de Adquisiciones para el Distrito Federal</t>
  </si>
  <si>
    <t>https://transparencia.finanzas.cdmx.gob.mx/repositorio/public/upload/repositorio/DGAyF/2024/drmas/fracc_XXX/ad111_suficienciapresupuestal.pdf</t>
  </si>
  <si>
    <t>https://transparencia.finanzas.cdmx.gob.mx/repositorio/public/upload/repositorio/DGAyF/2024/drmas/fracc_XXX/ad111_solicitudcotizacion.pdf</t>
  </si>
  <si>
    <t>https://transparencia.finanzas.cdmx.gob.mx/repositorio/public/upload/repositorio/DGAyF/2024/drmas/fracc_XXX/ad111_dictamen.pdf</t>
  </si>
  <si>
    <t>https://transparencia.finanzas.cdmx.gob.mx/repositorio/public/upload/repositorio/DGAyF/2024/drmas/fracc_XXX/SAFDRMASAD1112024.pdf</t>
  </si>
  <si>
    <t>Editorial Prosperidad,S.A. de C.V.</t>
  </si>
  <si>
    <t>EPR1005269S2</t>
  </si>
  <si>
    <t>Ejercito Nacional</t>
  </si>
  <si>
    <t>Chapultepec Morales</t>
  </si>
  <si>
    <t>SAyF/CGCC/CPS-042-0-2024</t>
  </si>
  <si>
    <t>https://transparencia.finanzas.cdmx.gob.mx/repositorio/public/upload/repositorio/DGAyF/2024/drmas/fracc_XXX/SAyF-CGCC-CPS-042-0-2024.pdf</t>
  </si>
  <si>
    <t>SAFDRMASAD1042024</t>
  </si>
  <si>
    <t>articulos 134 de la Constitucion Politica de los Estados Unidos Mexicanos, 51 y 154 de la Ley de Austeridad, Transparencia en Remuneraciones, Prestaciones y Ejercicio de Recursos de la Ciudad de Mexico; articulos 27 inciso C), 28, 52 y 54 fraccion VII, parrafos antepenultimo y penultimo del mismo y 63 de la Ley de Adquisiciones para el Distrito Federal</t>
  </si>
  <si>
    <t>https://transparencia.finanzas.cdmx.gob.mx/repositorio/public/upload/repositorio/DGAyF/2024/drmas/fracc_XXX/ad104_suficienciapresupuestal.pdf</t>
  </si>
  <si>
    <t>https://transparencia.finanzas.cdmx.gob.mx/repositorio/public/upload/repositorio/DGAyF/2024/drmas/fracc_XXX/ad104_solicitudcotizacion.pdf</t>
  </si>
  <si>
    <t>Servicio de revision masiva y analisis de congruencia de avaluos para la Subtesoreria de Catastro y Padron Territorial, de la Secretaria de Administracion y Finanzas</t>
  </si>
  <si>
    <t>https://transparencia.finanzas.cdmx.gob.mx/repositorio/public/upload/repositorio/DGAyF/2024/drmas/fracc_XXX/ad104_dictamen.pdf</t>
  </si>
  <si>
    <t>https://transparencia.finanzas.cdmx.gob.mx/repositorio/public/upload/repositorio/DGAyF/2024/drmas/fracc_XXX/SAFDRMASAD1042024.pdf</t>
  </si>
  <si>
    <t>Innovacion y Desarrollo en Aplicaciones de Software, S.A. de C.V.</t>
  </si>
  <si>
    <t>IDA101006JJ3</t>
  </si>
  <si>
    <t>Desp. 202</t>
  </si>
  <si>
    <t>Florida</t>
  </si>
  <si>
    <t>CS-022/2024</t>
  </si>
  <si>
    <t>https://transparencia.finanzas.cdmx.gob.mx/repositorio/public/upload/repositorio/DGAyF/2024/drmas/fracc_XXX/CS-022-2024.pdf</t>
  </si>
  <si>
    <t>SAFDRMASAD1062024</t>
  </si>
  <si>
    <t>articulos 134 de la Constitucion Politica de los Estados Unidos Mexicanos, 51 y 154 de la Ley de Austeridad, Transparencia en Remuneraciones, Prestaciones y Ejercicio de Recursos de la Ciudad de Mexico; articulos 27 inciso C), 28, 52, 55 y 63 de la Ley de Adquisiciones para el Distrito Federal</t>
  </si>
  <si>
    <t>https://transparencia.finanzas.cdmx.gob.mx/repositorio/public/upload/repositorio/DGAyF/2024/drmas/fracc_XXX/ad106_suficienciapresupuestal.pdf</t>
  </si>
  <si>
    <t>https://transparencia.finanzas.cdmx.gob.mx/repositorio/public/upload/repositorio/DGAyF/2024/drmas/fracc_XXX/ad106_solicitudcotizacion.pdf</t>
  </si>
  <si>
    <t>Servicio de mantenimiento preventivo y correctivo a equipos de aire acondicionado de los sites de la Secretaria de Administracion y Finanzas 2024</t>
  </si>
  <si>
    <t>https://transparencia.finanzas.cdmx.gob.mx/repositorio/public/upload/repositorio/DGAyF/2024/drmas/fracc_XXX/ad106_dictamen.pdf</t>
  </si>
  <si>
    <t>https://transparencia.finanzas.cdmx.gob.mx/repositorio/public/upload/repositorio/DGAyF/2024/drmas/fracc_XXX/SAFDRMASAD1062024.pdf</t>
  </si>
  <si>
    <t>Teksar Labs, S.A. de C.V.</t>
  </si>
  <si>
    <t>TLA000801L86</t>
  </si>
  <si>
    <t>Azafran</t>
  </si>
  <si>
    <t>Granjas Mexico</t>
  </si>
  <si>
    <t>CS-025/2024</t>
  </si>
  <si>
    <t>https://transparencia.finanzas.cdmx.gob.mx/repositorio/public/upload/repositorio/DGAyF/2024/drmas/fracc_XXX/CS-025-2024.pdf</t>
  </si>
  <si>
    <t>SAFDRMASAD1082024</t>
  </si>
  <si>
    <t>https://transparencia.finanzas.cdmx.gob.mx/repositorio/public/upload/repositorio/DGAyF/2024/drmas/fracc_XXX/ad108_suficienciapresupuestal.pdf</t>
  </si>
  <si>
    <t>https://transparencia.finanzas.cdmx.gob.mx/repositorio/public/upload/repositorio/DGAyF/2024/drmas/fracc_XXX/ad108_solicitudcotizacion.pdf</t>
  </si>
  <si>
    <t>https://transparencia.finanzas.cdmx.gob.mx/repositorio/public/upload/repositorio/DGAyF/2024/drmas/fracc_XXX/ad108_dictamen.pdf</t>
  </si>
  <si>
    <t>https://transparencia.finanzas.cdmx.gob.mx/repositorio/public/upload/repositorio/DGAyF/2024/drmas/fracc_XXX/SAFDRMASAD1082024.pdf</t>
  </si>
  <si>
    <t>HR Ratings de Mexico, S.A. de C.V.</t>
  </si>
  <si>
    <t>HRM070625DW1</t>
  </si>
  <si>
    <t>Guillermo Gonzalez Camarena</t>
  </si>
  <si>
    <t>Piso 10 y 12</t>
  </si>
  <si>
    <t>Centro de Ciudad Santa Fe</t>
  </si>
  <si>
    <t>CS-029/2024</t>
  </si>
  <si>
    <t>https://transparencia.finanzas.cdmx.gob.mx/repositorio/public/upload/repositorio/DGAyF/2024/drmas/fracc_XXX/CS-029-2024.pdf</t>
  </si>
  <si>
    <t>SAFDGAYFDRMASIR0312024</t>
  </si>
  <si>
    <t>https://transparencia.finanzas.cdmx.gob.mx/repositorio/public/upload/repositorio/DGAyF/2024/drmas/fracc_XXX/ir31_suficienciapresupuestal.pdf</t>
  </si>
  <si>
    <t>https://transparencia.finanzas.cdmx.gob.mx/repositorio/public/upload/repositorio/DGAyF/2024/drmas/fracc_XXX/ir31_invitacion.pdf</t>
  </si>
  <si>
    <t>Arrendamiento de firewall para la seguridad perimetral de la Secretaria de Administracion y Finanzas</t>
  </si>
  <si>
    <t>https://transparencia.finanzas.cdmx.gob.mx/repositorio/public/upload/repositorio/DGAyF/2024/drmas/fracc_XXX/ir31_aclaracion.pdf</t>
  </si>
  <si>
    <t>https://transparencia.finanzas.cdmx.gob.mx/repositorio/public/upload/repositorio/DGAyF/2024/drmas/fracc_XXX/ir31_apertura.pdf</t>
  </si>
  <si>
    <t>SAFDRMASAD1152024</t>
  </si>
  <si>
    <t>articulos 134 de la Constitucion Politica de los Estados Unidos Mexicanos, 51 y 154 de la Ley de Austeridad, Transparencia en Remuneraciones, Prestaciones y Ejercicio de Recursos de la Ciudad de Mexico; 27 inciso C), 28, 52 y 54 fraccion IV, asi como los parrafos antepenultimo y penultimo del mismo articulo de la Ley de Adquisiciones para el Distrito Federal</t>
  </si>
  <si>
    <t>https://transparencia.finanzas.cdmx.gob.mx/repositorio/public/upload/repositorio/DGAyF/2024/drmas/fracc_XXX/ad115_suficienciapresupuestal.pdf</t>
  </si>
  <si>
    <t>https://transparencia.finanzas.cdmx.gob.mx/repositorio/public/upload/repositorio/DGAyF/2024/drmas/fracc_XXX/ad115_solicitudcotizacion.pdf</t>
  </si>
  <si>
    <t>https://transparencia.finanzas.cdmx.gob.mx/repositorio/public/upload/repositorio/DGAyF/2024/drmas/fracc_XXX/ad115_dictamen.pdf</t>
  </si>
  <si>
    <t>https://transparencia.finanzas.cdmx.gob.mx/repositorio/public/upload/repositorio/DGAyF/2024/drmas/fracc_XXX/SAFDRMASAD1152024.pdf</t>
  </si>
  <si>
    <t>CA-006/2024</t>
  </si>
  <si>
    <t>https://transparencia.finanzas.cdmx.gob.mx/repositorio/public/upload/repositorio/DGAyF/2024/drmas/fracc_XXX/CA-006-2024.pdf</t>
  </si>
  <si>
    <t>SAFDGAyFDRMASLPN-30001105-005-2024</t>
  </si>
  <si>
    <t>Con fundamento en los artículos 26, 27 inciso a), 28, 30 fraccion I,  43 fracción II y 49 de la Ley de Adquisiciones para el Distrito Federal y 41 de su Reglamento</t>
  </si>
  <si>
    <t>https://transparencia.finanzas.cdmx.gob.mx/repositorio/public/upload/repositorio/DGAyF/2024/drmas/fracc_XXX/LPN005_suficienciapresupuestal.pdf</t>
  </si>
  <si>
    <t>https://transparencia.finanzas.cdmx.gob.mx/repositorio/public/upload/repositorio/DGAyF/2024/drmas/fracc_XXX/LPN005_convocatoria.pdf</t>
  </si>
  <si>
    <t xml:space="preserve">Arrendamiento de servidores para la virtualizacion de servicios locales y servicios de red de la Secretaria de Administracion y Finanzas </t>
  </si>
  <si>
    <t>https://transparencia.finanzas.cdmx.gob.mx/repositorio/public/upload/repositorio/DGAyF/2024/drmas/fracc_XXX/LPN005_aclaracion.pdf</t>
  </si>
  <si>
    <t>https://transparencia.finanzas.cdmx.gob.mx/repositorio/public/upload/repositorio/DGAyF/2024/drmas/fracc_XXX/LPN005_apertura.pdf</t>
  </si>
  <si>
    <t>https://transparencia.finanzas.cdmx.gob.mx/repositorio/public/upload/repositorio/DGAyF/2024/drmas/fracc_XXX/LPN005_fallo.pdf</t>
  </si>
  <si>
    <t>CA-007/2024</t>
  </si>
  <si>
    <t>https://transparencia.finanzas.cdmx.gob.mx/repositorio/public/upload/repositorio/DGAyF/2024/drmas/fracc_XXX/CA-007-2024.pdf</t>
  </si>
  <si>
    <t>SAFDGAYFDRMASIR0322024</t>
  </si>
  <si>
    <t>Con fundamento en los artículos 27 inciso b), 43 fracción II, 49, 52,  55, 56 fraccion II y 63  de la Ley de Adquisiciones para el Distrito Federal y 51 de su Reglamento</t>
  </si>
  <si>
    <t>https://transparencia.finanzas.cdmx.gob.mx/repositorio/public/upload/repositorio/DGAyF/2024/drmas/fracc_XXX/ir32_suficienciapresupuestal.pdf</t>
  </si>
  <si>
    <t>https://transparencia.finanzas.cdmx.gob.mx/repositorio/public/upload/repositorio/DGAyF/2024/drmas/fracc_XXX/ir32_invitacion.pdf</t>
  </si>
  <si>
    <t>Adquisicion de material para trabajos de mantenimiento en diversas areas y oficinas de la Secretaria de Administracion y Finanzas</t>
  </si>
  <si>
    <t>https://transparencia.finanzas.cdmx.gob.mx/repositorio/public/upload/repositorio/DGAyF/2024/drmas/fracc_XXX/ir32_aclaracion.pdf</t>
  </si>
  <si>
    <t>https://transparencia.finanzas.cdmx.gob.mx/repositorio/public/upload/repositorio/DGAyF/2024/drmas/fracc_XXX/ir32_apertura.pdf</t>
  </si>
  <si>
    <t>https://transparencia.finanzas.cdmx.gob.mx/repositorio/public/upload/repositorio/DGAyF/2024/drmas/fracc_XXX/ir32_fallo.pdf</t>
  </si>
  <si>
    <t>Desarrolladora Ludkam, S.A. de C.V.</t>
  </si>
  <si>
    <t>DLU230712B60</t>
  </si>
  <si>
    <t>Paseo de la Reforma</t>
  </si>
  <si>
    <t>17 Of. 1701</t>
  </si>
  <si>
    <t>CAD-013/2024</t>
  </si>
  <si>
    <t>https://transparencia.finanzas.cdmx.gob.mx/repositorio/public/upload/repositorio/DGAyF/2024/drmas/fracc_XXX/CAD-013-2024.pdf</t>
  </si>
  <si>
    <t>Man Tico, S.A. de C.V.</t>
  </si>
  <si>
    <t>MTI150220UA2</t>
  </si>
  <si>
    <t>Del Pozo</t>
  </si>
  <si>
    <t>La Escuela</t>
  </si>
  <si>
    <t>CAD-014/2024</t>
  </si>
  <si>
    <t>https://transparencia.finanzas.cdmx.gob.mx/repositorio/public/upload/repositorio/DGAyF/2024/drmas/fracc_XXX/CAD-014-2024.pdf</t>
  </si>
  <si>
    <t>SAFDGAYFDRMASIR0332024</t>
  </si>
  <si>
    <t>Con fundamento en los artículos 27 inciso b), 28, 43 fracción II, 49, 52,  55 y 56 fraccion II de la Ley de Adquisiciones para el Distrito Federal y 51 de su Reglamento</t>
  </si>
  <si>
    <t>https://transparencia.finanzas.cdmx.gob.mx/repositorio/public/upload/repositorio/DGAyF/2024/drmas/fracc_XXX/ir33_suficienciapresupuestal.pdf</t>
  </si>
  <si>
    <t>https://transparencia.finanzas.cdmx.gob.mx/repositorio/public/upload/repositorio/DGAyF/2024/drmas/fracc_XXX/ir33_invitacion.pdf</t>
  </si>
  <si>
    <t>Adquisicion de materiales, utiles y equipos menores de tecnologias y comunicaciones para la Secretaria de Administracion y Finanzas de la Ciudad de Mexico</t>
  </si>
  <si>
    <t>https://transparencia.finanzas.cdmx.gob.mx/repositorio/public/upload/repositorio/DGAyF/2024/drmas/fracc_XXX/ir33_aclaracion.pdf</t>
  </si>
  <si>
    <t>https://transparencia.finanzas.cdmx.gob.mx/repositorio/public/upload/repositorio/DGAyF/2024/drmas/fracc_XXX/ir33_apertura.pdf</t>
  </si>
  <si>
    <t>https://transparencia.finanzas.cdmx.gob.mx/repositorio/public/upload/repositorio/DGAyF/2024/drmas/fracc_XXX/ir33_fallo.pdf</t>
  </si>
  <si>
    <t>CAD-016/2024</t>
  </si>
  <si>
    <t>https://transparencia.finanzas.cdmx.gob.mx/repositorio/public/upload/repositorio/DGAyF/2024/drmas/fracc_XXX/CAD-016-2024.pdf</t>
  </si>
  <si>
    <t>SAFDGAYFDRMASIR0342024</t>
  </si>
  <si>
    <t>Con fundamento en los artículos 27 inciso b), 28, 43 fracción II, 49, 52 y 56 fraccion II de la Ley de Adquisiciones para el Distrito Federal y 51 de su Reglamento</t>
  </si>
  <si>
    <t>https://transparencia.finanzas.cdmx.gob.mx/repositorio/public/upload/repositorio/DGAyF/2024/drmas/fracc_XXX/ir34_suficienciapresupuestal.pdf</t>
  </si>
  <si>
    <t>https://transparencia.finanzas.cdmx.gob.mx/repositorio/public/upload/repositorio/DGAyF/2024/drmas/fracc_XXX/ir34_invitacion.pdf</t>
  </si>
  <si>
    <t>Adquisicion de materiales, accesorios y suministros medicos, material impreso e informacion digital y articulos deportivos</t>
  </si>
  <si>
    <t>https://transparencia.finanzas.cdmx.gob.mx/repositorio/public/upload/repositorio/DGAyF/2024/drmas/fracc_XXX/ir34_aclaracion.pdf</t>
  </si>
  <si>
    <t>https://transparencia.finanzas.cdmx.gob.mx/repositorio/public/upload/repositorio/DGAyF/2024/drmas/fracc_XXX/ir34_apertura.pdf</t>
  </si>
  <si>
    <t>https://transparencia.finanzas.cdmx.gob.mx/repositorio/public/upload/repositorio/DGAyF/2024/drmas/fracc_XXX/ir34_fallo.pdf</t>
  </si>
  <si>
    <t>Grupo Thiagoiara, S.A. de C.V.</t>
  </si>
  <si>
    <t>GTH2001109V5</t>
  </si>
  <si>
    <t>Sirena</t>
  </si>
  <si>
    <t>Manzana 117 Lote 1</t>
  </si>
  <si>
    <t>Del Mar</t>
  </si>
  <si>
    <t>CAD-015/2024</t>
  </si>
  <si>
    <t>https://transparencia.finanzas.cdmx.gob.mx/repositorio/public/upload/repositorio/DGAyF/2024/drmas/fracc_XXX/CAD-015-2024.pdf</t>
  </si>
  <si>
    <t>Juventino Rosas</t>
  </si>
  <si>
    <t>Pachuca de Soto</t>
  </si>
  <si>
    <t>CP-AD-048/2024</t>
  </si>
  <si>
    <t>https://transparencia.finanzas.cdmx.gob.mx/repositorio/public/upload/repositorio/DGAyF/2024/drmas/fracc_XXX/CP-AD-048-2024.pdf</t>
  </si>
  <si>
    <t>SAFDRMASAD1162024</t>
  </si>
  <si>
    <t>articulos 134 de la Constitucion Politica de los Estados Unidos Mexicanos, 51 y 154 de la Ley de Austeridad, Transparencia en Remuneraciones, Prestaciones y Ejercicio de Recursos de la Ciudad de Mexico; 27 inciso C), 28, 52 y 54 fraccion II BIS, asi como los parrafos antepenultimo y penultimo del mismo articulo y 63 de la Ley de Adquisiciones para el Distrito Federal</t>
  </si>
  <si>
    <t>https://transparencia.finanzas.cdmx.gob.mx/repositorio/public/upload/repositorio/DGAyF/2024/drmas/fracc_XXX/ad116_suficienciapresupuestal.pdf</t>
  </si>
  <si>
    <t>https://transparencia.finanzas.cdmx.gob.mx/repositorio/public/upload/repositorio/DGAyF/2024/drmas/fracc_XXX/ad116_solicitudcotizacion.pdf</t>
  </si>
  <si>
    <t>Servicio para instrumentar el proceso para la emision de historial vehicular de vehiculos foraneos: asi como de procedencia extranjera</t>
  </si>
  <si>
    <t>https://transparencia.finanzas.cdmx.gob.mx/repositorio/public/upload/repositorio/DGAyF/2024/drmas/fracc_XXX/ad116_dictamen.pdf</t>
  </si>
  <si>
    <t>https://transparencia.finanzas.cdmx.gob.mx/repositorio/public/upload/repositorio/DGAyF/2024/drmas/fracc_XXX/SAFDRMASAD1162024.pdf</t>
  </si>
  <si>
    <t>Car Information System, S.A. de C.V.</t>
  </si>
  <si>
    <t>CIS0807175J4</t>
  </si>
  <si>
    <t>Homero</t>
  </si>
  <si>
    <t>Palmas Polanco</t>
  </si>
  <si>
    <t>CS-035/2024</t>
  </si>
  <si>
    <t>https://transparencia.finanzas.cdmx.gob.mx/repositorio/public/upload/repositorio/DGAyF/2024/drmas/fracc_XXX/CS-035-2024.pdf</t>
  </si>
  <si>
    <t>SAFDGAYFDRMASIR0352024</t>
  </si>
  <si>
    <t>https://transparencia.finanzas.cdmx.gob.mx/repositorio/public/upload/repositorio/DGAyF/2024/drmas/fracc_XXX/ir35_suficienciapresupuestal.pdf</t>
  </si>
  <si>
    <t>https://transparencia.finanzas.cdmx.gob.mx/repositorio/public/upload/repositorio/DGAyF/2024/drmas/fracc_XXX/ir35_invitacion.pdf</t>
  </si>
  <si>
    <t>Servicio de mantenimiento correctivo a las instalaciones electricas en oficinas centrales de la Secretaria de Administracion y Finanzas de la Ciudad de Mexico</t>
  </si>
  <si>
    <t>https://transparencia.finanzas.cdmx.gob.mx/repositorio/public/upload/repositorio/DGAyF/2024/drmas/fracc_XXX/ir35_aclaracion.pdf</t>
  </si>
  <si>
    <t>https://transparencia.finanzas.cdmx.gob.mx/repositorio/public/upload/repositorio/DGAyF/2024/drmas/fracc_XXX/ir35_apertura.pdf</t>
  </si>
  <si>
    <t>https://transparencia.finanzas.cdmx.gob.mx/repositorio/public/upload/repositorio/DGAyF/2024/drmas/fracc_XXX/ir35_fallo.pdf</t>
  </si>
  <si>
    <t>CS-036/2024</t>
  </si>
  <si>
    <t>https://transparencia.finanzas.cdmx.gob.mx/repositorio/public/upload/repositorio/DGAyF/2024/drmas/fracc_XXX/CS-036-2024.pdf</t>
  </si>
  <si>
    <t>SAFDGAyFDRMASLPN-30001105-006-2024</t>
  </si>
  <si>
    <t>Con fundamento en los artículos 26, 27 inciso a), 28, 30 fraccion I,  43 fracción II y 49 de la Ley de Adquisiciones para el Distrito Federal 50 y 51 de su Reglamento</t>
  </si>
  <si>
    <t>https://transparencia.finanzas.cdmx.gob.mx/repositorio/public/upload/repositorio/DGAyF/2024/drmas/fracc_XXX/LPN006_suficienciapresupuestal.pdf</t>
  </si>
  <si>
    <t>Servicio de mantenimiento integral a infraestructura tecnologica para el Centro de Datos de la Secretaria de Administracion y Finanzas de la Ciudad de Mexico</t>
  </si>
  <si>
    <t>https://transparencia.finanzas.cdmx.gob.mx/repositorio/public/upload/repositorio/DGAyF/2024/drmas/fracc_XXX/LPN006_aclaracion.pdf</t>
  </si>
  <si>
    <t>https://transparencia.finanzas.cdmx.gob.mx/repositorio/public/upload/repositorio/DGAyF/2024/drmas/fracc_XXX/LPN006_apertura.pdf</t>
  </si>
  <si>
    <t>https://transparencia.finanzas.cdmx.gob.mx/repositorio/public/upload/repositorio/DGAyF/2024/drmas/fracc_XXX/LPN006_fallo.pdf</t>
  </si>
  <si>
    <t>CS-037/2024</t>
  </si>
  <si>
    <t>https://transparencia.finanzas.cdmx.gob.mx/repositorio/public/upload/repositorio/DGAyF/2024/drmas/fracc_XXX/CS-037-2024.pdf</t>
  </si>
  <si>
    <t>SAFDRMASAD1172024</t>
  </si>
  <si>
    <t>articulos 134 de la Constitucion Politica de los Estados Unidos Mexicanos, 51 y 154 de la Ley de Austeridad, Transparencia en Remuneraciones, Prestaciones y Ejercicio de Recursos de la Ciudad de Mexico; 27 inciso C), 28, 52 y 55 de la Ley de Adquisiciones para el Distrito Federal</t>
  </si>
  <si>
    <t>https://transparencia.finanzas.cdmx.gob.mx/repositorio/public/upload/repositorio/DGAyF/2024/drmas/fracc_XXX/ad117_suficienciapresupuestal.pdf</t>
  </si>
  <si>
    <t>https://transparencia.finanzas.cdmx.gob.mx/repositorio/public/upload/repositorio/DGAyF/2024/drmas/fracc_XXX/ad117_solicitudcotizacion.pdf</t>
  </si>
  <si>
    <t>Adquisicion de pruebas psicometricas, para la evaluacion integral del personal en la Administracion Publica del Gobierno de la Ciudad de Mexico, a traves de la Secretaria de Administracion y Finanzas de la Ciudad de Mexico</t>
  </si>
  <si>
    <t>https://transparencia.finanzas.cdmx.gob.mx/repositorio/public/upload/repositorio/DGAyF/2024/drmas/fracc_XXX/ad117_dictamen.pdf</t>
  </si>
  <si>
    <t>https://transparencia.finanzas.cdmx.gob.mx/repositorio/public/upload/repositorio/DGAyF/2024/drmas/fracc_XXX/SAFDRMASAD1172024.pdf</t>
  </si>
  <si>
    <t>Direccion General de Administracion de Personal y Desarrollo Administrativo</t>
  </si>
  <si>
    <t>CP-AD-047/2024</t>
  </si>
  <si>
    <t>https://transparencia.finanzas.cdmx.gob.mx/repositorio/public/upload/repositorio/DGAyF/2024/drmas/fracc_XXX/CP-AD-047-2024.pdf</t>
  </si>
  <si>
    <t>SAFDRMASAD1032024</t>
  </si>
  <si>
    <t>https://transparencia.finanzas.cdmx.gob.mx/repositorio/public/upload/repositorio/DGAyF/2024/drmas/fracc_XXX/ad103_suficienciapresupuestal.pdf</t>
  </si>
  <si>
    <t>https://transparencia.finanzas.cdmx.gob.mx/repositorio/public/upload/repositorio/DGAyF/2024/drmas/fracc_XXX/ad103_solicitudcotizacion.pdf</t>
  </si>
  <si>
    <t>Mantenimiento preventivo y correctivo para la maquina cortadora de formas continuas de la Secretaria de Administracion y Finanzas de la Ciudad de Mexico</t>
  </si>
  <si>
    <t>https://transparencia.finanzas.cdmx.gob.mx/repositorio/public/upload/repositorio/DGAyF/2024/drmas/fracc_XXX/ad103_dictamen.pdf</t>
  </si>
  <si>
    <t>https://transparencia.finanzas.cdmx.gob.mx/repositorio/public/upload/repositorio/DGAyF/2024/drmas/fracc_XXX/SAFDRMASAD1032024.pdf</t>
  </si>
  <si>
    <t>Comercializadora de Equipos, Sistemas y Servicios, S.A. de C.V.</t>
  </si>
  <si>
    <t>CES031203IG0</t>
  </si>
  <si>
    <t>Primer Piso</t>
  </si>
  <si>
    <t>Roma Norte</t>
  </si>
  <si>
    <t>CS-021/2024</t>
  </si>
  <si>
    <t>https://transparencia.finanzas.cdmx.gob.mx/repositorio/public/upload/repositorio/DGAyF/2024/drmas/fracc_XXX/CS-021-2024.pdf</t>
  </si>
  <si>
    <t>SAFDRMASAD1052024</t>
  </si>
  <si>
    <t>articulos 134 de la Constitucion Politica de los Estados Unidos Mexicanos, 51 y 154 de la Ley de Austeridad, Transparencia en Remuneraciones, Prestaciones y Ejercicio de Recursos de la Ciudad de Mexico; 27 inciso C), 28, 52, 55 y 63 de la Ley de Adquisiciones para el Distrito Federal</t>
  </si>
  <si>
    <t>https://transparencia.finanzas.cdmx.gob.mx/repositorio/public/upload/repositorio/DGAyF/2024/drmas/fracc_XXX/ad105_suficienciapresupuestal.pdf</t>
  </si>
  <si>
    <t>https://transparencia.finanzas.cdmx.gob.mx/repositorio/public/upload/repositorio/DGAyF/2024/drmas/fracc_XXX/ad105_solicitudcotizacion.pdf</t>
  </si>
  <si>
    <t>Servicio de mantenimiento correctivo a equipo de oficina de la Secretaria de Administracion y Finanzas</t>
  </si>
  <si>
    <t>https://transparencia.finanzas.cdmx.gob.mx/repositorio/public/upload/repositorio/DGAyF/2024/drmas/fracc_XXX/ad105_dictamen.pdf</t>
  </si>
  <si>
    <t>https://transparencia.finanzas.cdmx.gob.mx/repositorio/public/upload/repositorio/DGAyF/2024/drmas/fracc_XXX/SAFDRMASAD1052024.pdf</t>
  </si>
  <si>
    <t>La Virgen</t>
  </si>
  <si>
    <t>Avante</t>
  </si>
  <si>
    <t>CS-023/2024</t>
  </si>
  <si>
    <t>https://transparencia.finanzas.cdmx.gob.mx/repositorio/public/upload/repositorio/DGAyF/2024/drmas/fracc_XXX/CS-023-2024.pdf</t>
  </si>
  <si>
    <t>SAFDRMASAD1142024</t>
  </si>
  <si>
    <t>https://transparencia.finanzas.cdmx.gob.mx/repositorio/public/upload/repositorio/DGAyF/2024/drmas/fracc_XXX/ad114_suficienciapresupuestal.pdf</t>
  </si>
  <si>
    <t>https://transparencia.finanzas.cdmx.gob.mx/repositorio/public/upload/repositorio/DGAyF/2024/drmas/fracc_XXX/ad114_solicitudcotizacion.pdf</t>
  </si>
  <si>
    <t>Adquisicion de discos duros Sata para el sistema hiperconvergente del Centro de Datos Perisur propiedad de la Secretaria de Administracion y Finanzas</t>
  </si>
  <si>
    <t>https://transparencia.finanzas.cdmx.gob.mx/repositorio/public/upload/repositorio/DGAyF/2024/drmas/fracc_XXX/ad114_dictamen.pdf</t>
  </si>
  <si>
    <t>https://transparencia.finanzas.cdmx.gob.mx/repositorio/public/upload/repositorio/DGAyF/2024/drmas/fracc_XXX/SAFDRMASAD1142024.pdf</t>
  </si>
  <si>
    <t>PC Omega, S.A. de C.V.</t>
  </si>
  <si>
    <t>PCO961015Q61</t>
  </si>
  <si>
    <t>Cordoba</t>
  </si>
  <si>
    <t>Valle Dorado</t>
  </si>
  <si>
    <t>CAD-012/2024</t>
  </si>
  <si>
    <t>https://transparencia.finanzas.cdmx.gob.mx/repositorio/public/upload/repositorio/DGAyF/2024/drmas/fracc_XXX/CAD-012-2024.pdf</t>
  </si>
  <si>
    <t>SAFDRMASAD1102024</t>
  </si>
  <si>
    <t>articulos 134 de la Constitucion Politica de los Estados Unidos Mexicanos, 51 y 154 de la Ley de Austeridad, Transparencia en Remuneraciones, Prestaciones y Ejercicio de Recursos de la Ciudad de Mexico; 27 inciso C), 28, 52 y 54 fraccion VII de la Ley de Adquisiciones para el Distrito Federal</t>
  </si>
  <si>
    <t>https://transparencia.finanzas.cdmx.gob.mx/repositorio/public/upload/repositorio/DGAyF/2024/drmas/fracc_XXX/ad110_suficienciapresupuestal.pdf</t>
  </si>
  <si>
    <t>https://transparencia.finanzas.cdmx.gob.mx/repositorio/public/upload/repositorio/DGAyF/2024/drmas/fracc_XXX/ad110_solicitudcotizacion.pdf</t>
  </si>
  <si>
    <t>https://transparencia.finanzas.cdmx.gob.mx/repositorio/public/upload/repositorio/DGAyF/2024/drmas/fracc_XXX/ad110_dictamen.pdf</t>
  </si>
  <si>
    <t>https://transparencia.finanzas.cdmx.gob.mx/repositorio/public/upload/repositorio/DGAyF/2024/drmas/fracc_XXX/SAFDRMASAD1102024.pdf</t>
  </si>
  <si>
    <t>Moodys Local MX S.A. de C.V. Institucion Calificadora de Valores</t>
  </si>
  <si>
    <t>MSM000331K72</t>
  </si>
  <si>
    <t>Local 1 PB</t>
  </si>
  <si>
    <t>CS-034/2024</t>
  </si>
  <si>
    <t>https://transparencia.finanzas.cdmx.gob.mx/repositorio/public/upload/repositorio/DGAyF/2024/drmas/fracc_XXX/CS-034-2024.pdf</t>
  </si>
  <si>
    <t>SAFDGAYFDRMASIR0292024</t>
  </si>
  <si>
    <t>Con fundamento en los artículos 26, 27 inciso b),  43 fracción II, 49, 55 y 56 fraccion II de la Ley de Adquisiciones para el Distrito Federal 51 de su Reglamento</t>
  </si>
  <si>
    <t>https://transparencia.finanzas.cdmx.gob.mx/repositorio/public/upload/repositorio/DGAyF/2024/drmas/fracc_XXX/ir29_suficienciapresupuestal.pdf</t>
  </si>
  <si>
    <t>https://transparencia.finanzas.cdmx.gob.mx/repositorio/public/upload/repositorio/DGAyF/2024/drmas/fracc_XXX/ir29_invitacion.pdf</t>
  </si>
  <si>
    <t>Servicio de lavado de cisternas y tinacos en los inmuebles de la Secretaria de Administracion y Finanzas de la Ciudad de Mexico</t>
  </si>
  <si>
    <t>https://transparencia.finanzas.cdmx.gob.mx/repositorio/public/upload/repositorio/DGAyF/2024/drmas/fracc_XXX/ir29_aclaracion.pdf</t>
  </si>
  <si>
    <t>https://transparencia.finanzas.cdmx.gob.mx/repositorio/public/upload/repositorio/DGAyF/2024/drmas/fracc_XXX/ir29_apertura.pdf</t>
  </si>
  <si>
    <t>https://transparencia.finanzas.cdmx.gob.mx/repositorio/public/upload/repositorio/DGAyF/2024/drmas/fracc_XXX/ir29_fallo.pdf</t>
  </si>
  <si>
    <t>CS-032/2024</t>
  </si>
  <si>
    <t>https://transparencia.finanzas.cdmx.gob.mx/repositorio/public/upload/repositorio/DGAyF/2024/drmas/fracc_XXX/CS-032-2024.pdf</t>
  </si>
  <si>
    <t>SAFDGAYFDRMASIR0252024</t>
  </si>
  <si>
    <t>https://transparencia.finanzas.cdmx.gob.mx/repositorio/public/upload/repositorio/DGAyF/2024/drmas/fracc_XXX/ir25_suficienciapresupuestal.pdf</t>
  </si>
  <si>
    <t>https://transparencia.finanzas.cdmx.gob.mx/repositorio/public/upload/repositorio/DGAyF/2024/drmas/fracc_XXX/ir25_invitacion.pdf</t>
  </si>
  <si>
    <t>Adquisicion de material de limpieza de todas las unidades administrativas de la Secretaria de Administracion y Finanzas de la Ciudad de Mexico</t>
  </si>
  <si>
    <t>https://transparencia.finanzas.cdmx.gob.mx/repositorio/public/upload/repositorio/DGAyF/2024/drmas/fracc_XXX/ir25_aclaracion.pdf</t>
  </si>
  <si>
    <t xml:space="preserve">https://transparencia.finanzas.cdmx.gob.mx/repositorio/public/upload/repositorio/DGAyF/2024/drmas/fracc_XXX/ir25_apertura.pdf
</t>
  </si>
  <si>
    <t>https://transparencia.finanzas.cdmx.gob.mx/repositorio/public/upload/repositorio/DGAyF/2024/drmas/fracc_XXX/ir25_fallo.pdf</t>
  </si>
  <si>
    <t>CAD-009/2024</t>
  </si>
  <si>
    <t>https://transparencia.finanzas.cdmx.gob.mx/repositorio/public/upload/repositorio/DGAyF/2024/drmas/fracc_XXX/CAD-009-2024.pdf</t>
  </si>
  <si>
    <t>SAFDRMASAD1132024</t>
  </si>
  <si>
    <t>https://transparencia.finanzas.cdmx.gob.mx/repositorio/public/upload/repositorio/DGAyF/2024/drmas/fracc_XXX/ad113_suficienciapresupuestal.pdf</t>
  </si>
  <si>
    <t>https://transparencia.finanzas.cdmx.gob.mx/repositorio/public/upload/repositorio/DGAyF/2024/drmas/fracc_XXX/ad113_solicitudcotizacion.pdf</t>
  </si>
  <si>
    <t>Adquisicion de relevador para las impresoras OCE VARIOSTREAM 7570 propiedad de la Secretaria de Administracion y Finanzas de la Ciudad de Mexico</t>
  </si>
  <si>
    <t>https://transparencia.finanzas.cdmx.gob.mx/repositorio/public/upload/repositorio/DGAyF/2024/drmas/fracc_XXX/ad113_dictamen.pdf</t>
  </si>
  <si>
    <t>https://transparencia.finanzas.cdmx.gob.mx/repositorio/public/upload/repositorio/DGAyF/2024/drmas/fracc_XXX/SAFDRMASAD1132024.pdf</t>
  </si>
  <si>
    <t>Canon Mexicana, S.R.L. de C.V.</t>
  </si>
  <si>
    <t>CMC9504188D2</t>
  </si>
  <si>
    <t>Piso 17</t>
  </si>
  <si>
    <t>Lomas de Chapultepec I Seccion</t>
  </si>
  <si>
    <t>CAD-011/2024</t>
  </si>
  <si>
    <t>https://transparencia.finanzas.cdmx.gob.mx/repositorio/public/upload/repositorio/DGAyF/2024/drmas/fracc_XXX/CAD-011-2024.pdf</t>
  </si>
  <si>
    <t>Por lo que corresponde a la columna de Sexo (catálogo) se deja en blanco por ser persona moral</t>
  </si>
  <si>
    <t>SAFDGAYFDRMASIR0212024</t>
  </si>
  <si>
    <t>Con fundamento en los artículos 27 inciso b), 28, 43 fracción II, 49, 52, 55 y 56 fraccion II  de la Ley de Adquisiciones para el Distrito Federal y 51 de su Reglamento</t>
  </si>
  <si>
    <t>https://transparencia.finanzas.cdmx.gob.mx/repositorio/public/upload/repositorio/DGAyF/2024/drmas/fracc_XXX/ir21_suficienciapresupuestal.pdf</t>
  </si>
  <si>
    <t>https://transparencia.finanzas.cdmx.gob.mx/repositorio/public/upload/repositorio/DGAyF/2024/drmas/fracc_XXX/ir21_invitacion.pdf</t>
  </si>
  <si>
    <t>https://transparencia.finanzas.cdmx.gob.mx/repositorio/public/upload/repositorio/DGAyF/2024/drmas/fracc_XXX/ir21_aclaracion.pdf</t>
  </si>
  <si>
    <t xml:space="preserve">https://transparencia.finanzas.cdmx.gob.mx/repositorio/public/upload/repositorio/DGAyF/2024/drmas/fracc_XXX/ir21_apertura.pdf
</t>
  </si>
  <si>
    <t>https://transparencia.finanzas.cdmx.gob.mx/repositorio/public/upload/repositorio/DGAyF/2024/drmas/fracc_XXX/ir21_fallo.pdf</t>
  </si>
  <si>
    <t>Inglaterra</t>
  </si>
  <si>
    <t>Jocotan</t>
  </si>
  <si>
    <t>Zapopan</t>
  </si>
  <si>
    <t>SAyF/CGCC/CPS-041-0-2024</t>
  </si>
  <si>
    <t>https://transparencia.finanzas.cdmx.gob.mx/repositorio/public/upload/repositorio/DGAyF/2024/drmas/fracc_XXX/SAyF-CGCC-CPS-041-0-2024.pdf</t>
  </si>
  <si>
    <t>SAFDRMASAD0032024</t>
  </si>
  <si>
    <t>https://transparencia.finanzas.cdmx.gob.mx/repositorio/public/upload/repositorio/DGAyF/2024/drmas/fracc_XXX/ad003_suficienciapresupuestal.pdf</t>
  </si>
  <si>
    <t>https://transparencia.finanzas.cdmx.gob.mx/repositorio/public/upload/repositorio/DGAyF/2024/drmas/fracc_XXX/ad003_solicitudcotizacion.pdf</t>
  </si>
  <si>
    <t>https://transparencia.finanzas.cdmx.gob.mx/repositorio/public/upload/repositorio/DGAyF/2024/drmas/fracc_XXX/SAFDRMASAD0032024.pdf</t>
  </si>
  <si>
    <t>R.R. Television y Valores para la Innovacion, S.A. de C.V.</t>
  </si>
  <si>
    <t>RTV180613GZ3</t>
  </si>
  <si>
    <t>Piso 2 Oficina 202</t>
  </si>
  <si>
    <t>Extremadura Insurgentes</t>
  </si>
  <si>
    <t>SAyF/CGCC/CPS-003-0-2024</t>
  </si>
  <si>
    <t>https://transparencia.finanzas.cdmx.gob.mx/repositorio/public/upload/repositorio/DGAyF/2024/drmas/fracc_XXX/SAyF-CGCC-CPS-003-0-2024.pdf</t>
  </si>
  <si>
    <t>SAFDRMASAD0062024</t>
  </si>
  <si>
    <t>https://transparencia.finanzas.cdmx.gob.mx/repositorio/public/upload/repositorio/DGAyF/2024/drmas/fracc_XXX/ad006_suficienciapresupuestal.pdf</t>
  </si>
  <si>
    <t>https://transparencia.finanzas.cdmx.gob.mx/repositorio/public/upload/repositorio/DGAyF/2024/drmas/fracc_XXX/ad006_solicitudcotizacion.pdf</t>
  </si>
  <si>
    <t>https://transparencia.finanzas.cdmx.gob.mx/repositorio/public/upload/repositorio/DGAyF/2024/drmas/fracc_XXX/SAFDRMASAD0062024.pdf</t>
  </si>
  <si>
    <t>Teleformula, S.A. de C.V.</t>
  </si>
  <si>
    <t>TEL990629JR9</t>
  </si>
  <si>
    <t>SAyF/CGCC/CPS-006-0-2024</t>
  </si>
  <si>
    <t>https://transparencia.finanzas.cdmx.gob.mx/repositorio/public/upload/repositorio/DGAyF/2024/drmas/fracc_XXX/SAyF-CGCC-CPS-006-0-2024.pdf</t>
  </si>
  <si>
    <t>SAFDRMASAD0082024</t>
  </si>
  <si>
    <t>https://transparencia.finanzas.cdmx.gob.mx/repositorio/public/upload/repositorio/DGAyF/2024/drmas/fracc_XXX/ad008_suficienciapresupuestal.pdf</t>
  </si>
  <si>
    <t>https://transparencia.finanzas.cdmx.gob.mx/repositorio/public/upload/repositorio/DGAyF/2024/drmas/fracc_XXX/ad008_solicitudcotizacion.pdf</t>
  </si>
  <si>
    <t>https://transparencia.finanzas.cdmx.gob.mx/repositorio/public/upload/repositorio/DGAyF/2024/drmas/fracc_XXX/SAFDRMASAD0082024.pdf</t>
  </si>
  <si>
    <t>GA Radiocomunicaciones, S.A. de C.V.</t>
  </si>
  <si>
    <t>GRA190612P5A</t>
  </si>
  <si>
    <t>SAyF/CGCC/CPS-008-0-2024</t>
  </si>
  <si>
    <t>https://transparencia.finanzas.cdmx.gob.mx/repositorio/public/upload/repositorio/DGAyF/2024/drmas/fracc_XXX/SAyF-CGCC-CPS-008-0-2024.pdf</t>
  </si>
  <si>
    <t>SAFDRMASAD0122024</t>
  </si>
  <si>
    <t>https://transparencia.finanzas.cdmx.gob.mx/repositorio/public/upload/repositorio/DGAyF/2024/drmas/fracc_XXX/ad012_suficienciapresupuestal.pdf</t>
  </si>
  <si>
    <t>https://transparencia.finanzas.cdmx.gob.mx/repositorio/public/upload/repositorio/DGAyF/2024/drmas/fracc_XXX/ad012_solicitudcotizacion.pdf</t>
  </si>
  <si>
    <t>https://transparencia.finanzas.cdmx.gob.mx/repositorio/public/upload/repositorio/DGAyF/2024/drmas/fracc_XXX/SAFDRMASAD0122024.pdf</t>
  </si>
  <si>
    <t>Operadora y Administradora de Informacion y Editorial, S.A. de C.V.</t>
  </si>
  <si>
    <t>OAI161214M17</t>
  </si>
  <si>
    <t>SAyF/CGCC/CPS-012-0-2024</t>
  </si>
  <si>
    <t>https://transparencia.finanzas.cdmx.gob.mx/repositorio/public/upload/repositorio/DGAyF/2024/drmas/fracc_XXX/SAyF-CGCC-CPS-012-0-2024.pdf</t>
  </si>
  <si>
    <t>SAFDRMASAD0182024</t>
  </si>
  <si>
    <t>https://transparencia.finanzas.cdmx.gob.mx/repositorio/public/upload/repositorio/DGAyF/2024/drmas/fracc_XXX/ad018_suficienciapresupuestal.pdf</t>
  </si>
  <si>
    <t>https://transparencia.finanzas.cdmx.gob.mx/repositorio/public/upload/repositorio/DGAyF/2024/drmas/fracc_XXX/ad018_solicitudcotizacion.pdf</t>
  </si>
  <si>
    <t>https://transparencia.finanzas.cdmx.gob.mx/repositorio/public/upload/repositorio/DGAyF/2024/drmas/fracc_XXX/SAFDRMASAD0182024.pdf</t>
  </si>
  <si>
    <t>SAyF/CGCC/CPS-018-0-2024</t>
  </si>
  <si>
    <t>https://transparencia.finanzas.cdmx.gob.mx/repositorio/public/upload/repositorio/DGAyF/2024/drmas/fracc_XXX/SAyF-CGCC-CPS-018-0-2024.pdf</t>
  </si>
  <si>
    <t>SAFDRMASAD0202024</t>
  </si>
  <si>
    <t>https://transparencia.finanzas.cdmx.gob.mx/repositorio/public/upload/repositorio/DGAyF/2024/drmas/fracc_XXX/ad020_suficienciapresupuestal.pdf</t>
  </si>
  <si>
    <t>https://transparencia.finanzas.cdmx.gob.mx/repositorio/public/upload/repositorio/DGAyF/2024/drmas/fracc_XXX/ad020_solicitudcotizacion.pdf</t>
  </si>
  <si>
    <t>https://transparencia.finanzas.cdmx.gob.mx/repositorio/public/upload/repositorio/DGAyF/2024/drmas/fracc_XXX/SAFDRMASAD0202024.pdf</t>
  </si>
  <si>
    <t>Caricaturas, Internet, Animaciones y Revistas, S.A. de C.V.</t>
  </si>
  <si>
    <t>CIA070123FD0</t>
  </si>
  <si>
    <t>Horacio Nelson</t>
  </si>
  <si>
    <t>Moderna</t>
  </si>
  <si>
    <t>SAyF/CGCC/CPS-020-0-2024</t>
  </si>
  <si>
    <t>https://transparencia.finanzas.cdmx.gob.mx/repositorio/public/upload/repositorio/DGAyF/2024/drmas/fracc_XXX/SAyF-CGCC-CPS-020-0-2024.pdf</t>
  </si>
  <si>
    <t>SAFDRMASAD0342024</t>
  </si>
  <si>
    <t>https://transparencia.finanzas.cdmx.gob.mx/repositorio/public/upload/repositorio/DGAyF/2024/drmas/fracc_XXX/ad034_suficienciapresupuestal.pdf</t>
  </si>
  <si>
    <t>https://transparencia.finanzas.cdmx.gob.mx/repositorio/public/upload/repositorio/DGAyF/2024/drmas/fracc_XXX/ad034_solicitudcotizacion.pdf</t>
  </si>
  <si>
    <t>Servicio de entrega de periodicos, revistas y claves de acceso a contenido digital de medios impresos de circulacion nacional, para la elaboracion de la sintesis informativa que realiza la Coordinacion General de Comunicacion Ciudadana para la Jefatura de Gobierno y las Secretarias</t>
  </si>
  <si>
    <t>https://transparencia.finanzas.cdmx.gob.mx/repositorio/public/upload/repositorio/DGAyF/2024/drmas/fracc_XXX/ad034_dictamen.pdf</t>
  </si>
  <si>
    <t>https://transparencia.finanzas.cdmx.gob.mx/repositorio/public/upload/repositorio/DGAyF/2024/drmas/fracc_XXX/SAFDRMASAD0342024.pdf</t>
  </si>
  <si>
    <t>Especialistas en Medios, S.A. de C.V.</t>
  </si>
  <si>
    <t>EME9408192F7</t>
  </si>
  <si>
    <t>Joaquin Garcia Icazbalceta</t>
  </si>
  <si>
    <t>San Rafael</t>
  </si>
  <si>
    <t>SAyF/CGCC/CPS-021-0-2024</t>
  </si>
  <si>
    <t>https://transparencia.finanzas.cdmx.gob.mx/repositorio/public/upload/repositorio/DGAyF/2024/drmas/fracc_XXX/SAyF-CGCC-CPS-021-0-2024.pdf</t>
  </si>
  <si>
    <t>SAFDRMASAD1012024</t>
  </si>
  <si>
    <t>articulos 134 de la Constitucion Politica de los Estados Unidos Mexicanos, 51 y 154 de la Ley de Austeridad, Transparencia en Remuneraciones, Prestaciones y Ejercicio de Recursos de la Ciudad de Mexico; articulos 27 inciso C), 28, 52, 54 fraccion IV, asi comos los parrafos antepenultimo y penultimo del mismo articulo de la Ley de Adquisiciones para el Distrito Federal</t>
  </si>
  <si>
    <t>https://transparencia.finanzas.cdmx.gob.mx/repositorio/public/upload/repositorio/DGAyF/2024/drmas/fracc_XXX/ad101_suficienciapresupuestal.pdf</t>
  </si>
  <si>
    <t>https://transparencia.finanzas.cdmx.gob.mx/repositorio/public/upload/repositorio/DGAyF/2024/drmas/fracc_XXX/ad101_solicitudcotizacion.pdf</t>
  </si>
  <si>
    <t>https://transparencia.finanzas.cdmx.gob.mx/repositorio/public/upload/repositorio/DGAyF/2024/drmas/fracc_XXX/ad101_dictamen.pdf</t>
  </si>
  <si>
    <t>https://transparencia.finanzas.cdmx.gob.mx/repositorio/public/upload/repositorio/DGAyF/2024/drmas/fracc_XXX/SAFDRMASAD1012024.pdf</t>
  </si>
  <si>
    <t>CAD-007/2024</t>
  </si>
  <si>
    <t>https://transparencia.finanzas.cdmx.gob.mx/repositorio/public/upload/repositorio/DGAyF/2024/drmas/fracc_XXX/CAD-007-2024.pdf</t>
  </si>
  <si>
    <t>SAFDGAYFDRMASIR0232024</t>
  </si>
  <si>
    <t>Con fundamento en los artículos 27 inciso b), 28, 43 fracción II, 49, 55, 56 fraccion II y 63 de la Ley de Adquisiciones para el Distrito Federal y 51 de su Reglamento</t>
  </si>
  <si>
    <t>https://transparencia.finanzas.cdmx.gob.mx/repositorio/public/upload/repositorio/DGAyF/2024/drmas/fracc_XXX/ir23_suficienciapresupuestal.pdf</t>
  </si>
  <si>
    <t>https://transparencia.finanzas.cdmx.gob.mx/repositorio/public/upload/repositorio/DGAyF/2024/drmas/fracc_XXX/ir23_invitacion.pdf</t>
  </si>
  <si>
    <t>https://transparencia.finanzas.cdmx.gob.mx/repositorio/public/upload/repositorio/DGAyF/2024/drmas/fracc_XXX/ir23_aclaracion.pdf</t>
  </si>
  <si>
    <t xml:space="preserve">https://transparencia.finanzas.cdmx.gob.mx/repositorio/public/upload/repositorio/DGAyF/2024/drmas/fracc_XXX/ir23_apertura.pdf
</t>
  </si>
  <si>
    <t>https://transparencia.finanzas.cdmx.gob.mx/repositorio/public/upload/repositorio/DGAyF/2024/drmas/fracc_XXX/ir23_fallo.pdf</t>
  </si>
  <si>
    <t>Ursulo Galvan</t>
  </si>
  <si>
    <t>Manzana 58 Lote-2</t>
  </si>
  <si>
    <t>Desarrollo Urbano Quetzalcoatl</t>
  </si>
  <si>
    <t>CAD-008/2024</t>
  </si>
  <si>
    <t>https://transparencia.finanzas.cdmx.gob.mx/repositorio/public/upload/repositorio/DGAyF/2024/drmas/fracc_XXX/CAD-008-2024.pdf</t>
  </si>
  <si>
    <t>SAFDRMASAD0972024</t>
  </si>
  <si>
    <t>https://transparencia.finanzas.cdmx.gob.mx/repositorio/public/upload/repositorio/DGAyF/2024/drmas/fracc_XXX/ad097_suficienciapresupuestal.pdf</t>
  </si>
  <si>
    <t>https://transparencia.finanzas.cdmx.gob.mx/repositorio/public/upload/repositorio/DGAyF/2024/drmas/fracc_XXX/ad097_solicitudcotizacion.pdf</t>
  </si>
  <si>
    <t>Adquisicion de medicinas y productos famaceuticos</t>
  </si>
  <si>
    <t>https://transparencia.finanzas.cdmx.gob.mx/repositorio/public/upload/repositorio/DGAyF/2024/drmas/fracc_XXX/ad097_dictamen.pdf</t>
  </si>
  <si>
    <t>https://transparencia.finanzas.cdmx.gob.mx/repositorio/public/upload/repositorio/DGAyF/2024/drmas/fracc_XXX/SAFDRMASAD0972024.pdf</t>
  </si>
  <si>
    <t xml:space="preserve">Jorge  </t>
  </si>
  <si>
    <t>CP-AD-043/2024</t>
  </si>
  <si>
    <t>https://transparencia.finanzas.cdmx.gob.mx/repositorio/public/upload/repositorio/DGAyF/2024/drmas/fracc_XXX/CP-AD-043-2024.pdf</t>
  </si>
  <si>
    <t>SAFDRMASAD0992024</t>
  </si>
  <si>
    <t>articulos 134 de la Constitucion Politica de los Estados Unidos Mexicanos, 51 y 154 de la Ley de Austeridad, Transparencia en Remuneraciones, Prestaciones y Ejercicio de Recursos de la Ciudad de Mexico; articulos 27 inciso C), 28, 52 y 54 fraccion II bis de la Ley de Adquisiciones para el Distrito Federal</t>
  </si>
  <si>
    <t>https://transparencia.finanzas.cdmx.gob.mx/repositorio/public/upload/repositorio/DGAyF/2024/drmas/fracc_XXX/ad099_suficienciapresupuestal.pdf</t>
  </si>
  <si>
    <t>https://transparencia.finanzas.cdmx.gob.mx/repositorio/public/upload/repositorio/DGAyF/2024/drmas/fracc_XXX/ad099_solicitudcotizacion.pdf</t>
  </si>
  <si>
    <t>Servicio de consultoria y mantenimiento para la operacion del sistema informatico de planeacion de recursos gubernamentales (GRP-SAP) 2024</t>
  </si>
  <si>
    <t>https://transparencia.finanzas.cdmx.gob.mx/repositorio/public/upload/repositorio/DGAyF/2024/drmas/fracc_XXX/ad099_dictamen.pdf</t>
  </si>
  <si>
    <t>https://transparencia.finanzas.cdmx.gob.mx/repositorio/public/upload/repositorio/DGAyF/2024/drmas/fracc_XXX/SAFDRMASAD0992024.pdf</t>
  </si>
  <si>
    <t xml:space="preserve">Andres Soler </t>
  </si>
  <si>
    <t>El Porvenir II</t>
  </si>
  <si>
    <t>Lerma</t>
  </si>
  <si>
    <t>CS-017/2024</t>
  </si>
  <si>
    <t>https://transparencia.finanzas.cdmx.gob.mx/repositorio/public/upload/repositorio/DGAyF/2024/drmas/fracc_XXX/CS-017-2024.pdf</t>
  </si>
  <si>
    <t>SAFDRMASAD0982024</t>
  </si>
  <si>
    <t>https://transparencia.finanzas.cdmx.gob.mx/repositorio/public/upload/repositorio/DGAyF/2024/drmas/fracc_XXX/ad098_suficienciapresupuestal.pdf</t>
  </si>
  <si>
    <t>https://transparencia.finanzas.cdmx.gob.mx/repositorio/public/upload/repositorio/DGAyF/2024/drmas/fracc_XXX/ad098_solicitudcotizacion.pdf</t>
  </si>
  <si>
    <t>Servicio de computo elastico, entrega de contenido web, almacenamiento de informacion y puesta a punto de la solucion tecnologica en la nube</t>
  </si>
  <si>
    <t>https://transparencia.finanzas.cdmx.gob.mx/repositorio/public/upload/repositorio/DGAyF/2024/drmas/fracc_XXX/ad098_dictamen.pdf</t>
  </si>
  <si>
    <t>https://transparencia.finanzas.cdmx.gob.mx/repositorio/public/upload/repositorio/DGAyF/2024/drmas/fracc_XXX/SAFDRMASAD0982024.pdf</t>
  </si>
  <si>
    <t>Parque Via</t>
  </si>
  <si>
    <t>CS-018/2024</t>
  </si>
  <si>
    <t>https://transparencia.finanzas.cdmx.gob.mx/repositorio/public/upload/repositorio/DGAyF/2024/drmas/fracc_XXX/CS-018-2024.pdf</t>
  </si>
  <si>
    <t>SAFDRMASAD1002024</t>
  </si>
  <si>
    <t>articulos 134 de la Constitucion Politica de los Estados Unidos Mexicanos, 51 y 154 de la Ley de Austeridad, Transparencia en Remuneraciones, Prestaciones y Ejercicio de Recursos de la Ciudad de Mexico; articulos 27 inciso C), 28, 52, 54 fraccion IV y 63 de la Ley de Adquisiciones para el Distrito Federal</t>
  </si>
  <si>
    <t>https://transparencia.finanzas.cdmx.gob.mx/repositorio/public/upload/repositorio/DGAyF/2024/drmas/fracc_XXX/ad100_suficienciapresupuestal.pdf</t>
  </si>
  <si>
    <t>https://transparencia.finanzas.cdmx.gob.mx/repositorio/public/upload/repositorio/DGAyF/2024/drmas/fracc_XXX/ad100_solicitudcotizacion.pdf</t>
  </si>
  <si>
    <t>https://transparencia.finanzas.cdmx.gob.mx/repositorio/public/upload/repositorio/DGAyF/2024/drmas/fracc_XXX/ad100_dictamen.pdf</t>
  </si>
  <si>
    <t>https://transparencia.finanzas.cdmx.gob.mx/repositorio/public/upload/repositorio/DGAyF/2024/drmas/fracc_XXX/SAFDRMASAD1002024.pdf</t>
  </si>
  <si>
    <t>Bucareli</t>
  </si>
  <si>
    <t>Subtesoreria de Fiscalizacion</t>
  </si>
  <si>
    <t>CS-019/2024</t>
  </si>
  <si>
    <t>https://transparencia.finanzas.cdmx.gob.mx/repositorio/public/upload/repositorio/DGAyF/2024/drmas/fracc_XXX/CS-019-2024.pdf</t>
  </si>
  <si>
    <t>SAFDRMASAD0232024</t>
  </si>
  <si>
    <t>articulos 134 de la Constitucion Politica de los Estados Unidos Mexicanos, 51 y 154 de la Ley de Austeridad, Transparencia en Remuneraciones, Prestaciones y Ejercicio de Recursos de la Ciudad de Mexico; articulos 27 inciso C), 28, 52 y 54 fraccion II BIS de la Ley de Adquisiciones para el Distrito Federal</t>
  </si>
  <si>
    <t>https://transparencia.finanzas.cdmx.gob.mx/repositorio/public/upload/repositorio/DGAyF/2024/drmas/fracc_XXX/ad023_suficienciapresupuestal.pdf</t>
  </si>
  <si>
    <t>https://transparencia.finanzas.cdmx.gob.mx/repositorio/public/upload/repositorio/DGAyF/2024/drmas/fracc_XXX/ad023_solicitudcotizacion.pdf</t>
  </si>
  <si>
    <t>Servicio personalizado de alertas, avisos oportunos y carpeta informativa digital, asi como el acceso a recuperacion, visualizacion, descarga y edicion de audios y videos de los contenidos difundidos y publicados a traves de los programas de radio y television, publicos y privados, con presencia en la Ciudad de Mexico</t>
  </si>
  <si>
    <t>https://transparencia.finanzas.cdmx.gob.mx/repositorio/public/upload/repositorio/DGAyF/2024/drmas/fracc_XXX/ad023_dictamen.pdf</t>
  </si>
  <si>
    <t>https://transparencia.finanzas.cdmx.gob.mx/repositorio/public/upload/repositorio/DGAyF/2024/drmas/fracc_XXX/SAFDRMASAD0232024.pdf</t>
  </si>
  <si>
    <t>SAyF/CGCC/CPS-027-0-2024</t>
  </si>
  <si>
    <t>https://transparencia.finanzas.cdmx.gob.mx/repositorio/public/upload/repositorio/DGAyF/2024/drmas/fracc_XXX/SAyF-CGCC-CPS-027-0-2024.pdf</t>
  </si>
  <si>
    <t>SAFDRMASAD0832024</t>
  </si>
  <si>
    <t>https://transparencia.finanzas.cdmx.gob.mx/repositorio/public/upload/repositorio/DGAyF/2024/drmas/fracc_XXX/ad083_suficienciapresupuestal.pdf</t>
  </si>
  <si>
    <t>https://transparencia.finanzas.cdmx.gob.mx/repositorio/public/upload/repositorio/DGAyF/2024/drmas/fracc_XXX/ad083_solicitudcotizacion.pdf</t>
  </si>
  <si>
    <t>https://transparencia.finanzas.cdmx.gob.mx/repositorio/public/upload/repositorio/DGAyF/2024/drmas/fracc_XXX/ad082_dictamen.pdf</t>
  </si>
  <si>
    <t>https://transparencia.finanzas.cdmx.gob.mx/repositorio/public/upload/repositorio/DGAyF/2024/drmas/fracc_XXX/SAFDRMASAD0822024.pdf</t>
  </si>
  <si>
    <t>Agencia Digital, S.A. de C.V.</t>
  </si>
  <si>
    <t>ADI0809035M0</t>
  </si>
  <si>
    <t>Ayuntamiento</t>
  </si>
  <si>
    <t>SAyF/CGCC/CPS-029-0-2024</t>
  </si>
  <si>
    <t>https://transparencia.finanzas.cdmx.gob.mx/repositorio/public/upload/repositorio/DGAyF/2024/drmas/fracc_XXX/SAyF-CGCC-CPS-029-0-2024.pdf</t>
  </si>
  <si>
    <t>SAFDRMASAD0842024</t>
  </si>
  <si>
    <t>https://transparencia.finanzas.cdmx.gob.mx/repositorio/public/upload/repositorio/DGAyF/2024/drmas/fracc_XXX/ad084_suficienciapresupuestal.pdf</t>
  </si>
  <si>
    <t>https://transparencia.finanzas.cdmx.gob.mx/repositorio/public/upload/repositorio/DGAyF/2024/drmas/fracc_XXX/ad084_solicitudcotizacion.pdf</t>
  </si>
  <si>
    <t>https://transparencia.finanzas.cdmx.gob.mx/repositorio/public/upload/repositorio/DGAyF/2024/drmas/fracc_XXX/ad084_dictamen.pdf</t>
  </si>
  <si>
    <t>https://transparencia.finanzas.cdmx.gob.mx/repositorio/public/upload/repositorio/DGAyF/2024/drmas/fracc_XXX/SAFDRMASAD0842024.pdf</t>
  </si>
  <si>
    <t>Cadena Radiodifusora Mexicana, S.A. de C.V.</t>
  </si>
  <si>
    <t>CRM310630JG3</t>
  </si>
  <si>
    <t>Espartaco</t>
  </si>
  <si>
    <t>SAyF/CGCC/CPS-030-0-2024</t>
  </si>
  <si>
    <t>https://transparencia.finanzas.cdmx.gob.mx/repositorio/public/upload/repositorio/DGAyF/2024/drmas/fracc_XXX/SAyF-CGCC-CPS-030-0-2024.pdf</t>
  </si>
  <si>
    <t>SAFDRMASAD0902024</t>
  </si>
  <si>
    <t>https://transparencia.finanzas.cdmx.gob.mx/repositorio/public/upload/repositorio/DGAyF/2024/drmas/fracc_XXX/ad090_suficienciapresupuestal.pdf</t>
  </si>
  <si>
    <t>https://transparencia.finanzas.cdmx.gob.mx/repositorio/public/upload/repositorio/DGAyF/2024/drmas/fracc_XXX/ad090_solicitudcotizacion.pdf</t>
  </si>
  <si>
    <t>https://transparencia.finanzas.cdmx.gob.mx/repositorio/public/upload/repositorio/DGAyF/2024/drmas/fracc_XXX/SAFDRMASAD0902024.pdf</t>
  </si>
  <si>
    <t>SAyF/CGCC/CPS-035-0-2024</t>
  </si>
  <si>
    <t>https://transparencia.finanzas.cdmx.gob.mx/repositorio/public/upload/repositorio/DGAyF/2024/drmas/fracc_XXX/SAyF-CGCC-CPS-035-0-2024.pdf</t>
  </si>
  <si>
    <t>SAFDRMASAD0912024</t>
  </si>
  <si>
    <t>https://transparencia.finanzas.cdmx.gob.mx/repositorio/public/upload/repositorio/DGAyF/2024/drmas/fracc_XXX/ad091_suficienciapresupuestal.pdf</t>
  </si>
  <si>
    <t>https://transparencia.finanzas.cdmx.gob.mx/repositorio/public/upload/repositorio/DGAyF/2024/drmas/fracc_XXX/ad091_solicitudcotizacion.pdf</t>
  </si>
  <si>
    <t>https://transparencia.finanzas.cdmx.gob.mx/repositorio/public/upload/repositorio/DGAyF/2024/drmas/fracc_XXX/SAFDRMASAD0912024.pdf</t>
  </si>
  <si>
    <t>Cacomixtle Medios Digitales, S.A. de C.V.</t>
  </si>
  <si>
    <t>CMD190211HS2</t>
  </si>
  <si>
    <t>Gabriel Mancera</t>
  </si>
  <si>
    <t>del Valle Centro</t>
  </si>
  <si>
    <t>SAyF/CGCC/CPS-039-0-2024</t>
  </si>
  <si>
    <t>https://transparencia.finanzas.cdmx.gob.mx/repositorio/public/upload/repositorio/DGAyF/2024/drmas/fracc_XXX/SAyF-CGCC-CPS-039-0-2024.pdf</t>
  </si>
  <si>
    <t>SAFDGAyFDRMASLPN-30001105-001-2024</t>
  </si>
  <si>
    <t>Con fundamento en los artículos 26, 27 inciso a), 28, 30 fraccion I, 43 fracción II, 49, 52, 55, 56 fraccion II y 63 de la Ley de Adquisiciones para el Distrito Federal y 41 de su Reglamento</t>
  </si>
  <si>
    <t>https://transparencia.finanzas.cdmx.gob.mx/repositorio/public/upload/repositorio/DGAyF/2024/drmas/fracc_XXX/LPN001_suficienciapresupuestal.pdf</t>
  </si>
  <si>
    <t>https://transparencia.finanzas.cdmx.gob.mx/repositorio/public/upload/repositorio/DGAyF/2024/drmas/fracc_XXX/LPN001_convocatoria.pdf</t>
  </si>
  <si>
    <t>Mantenimiento preventivo y correctivo a plantas de emergencia, sistemas de energia ininterrumpible (UPS) y acondicionadores de linea de la Secretaria de Administracion y Finanzas 2024</t>
  </si>
  <si>
    <t>https://transparencia.finanzas.cdmx.gob.mx/repositorio/public/upload/repositorio/DGAyF/2024/drmas/fracc_XXX/LPN001_aclaracion.pdf</t>
  </si>
  <si>
    <t>https://transparencia.finanzas.cdmx.gob.mx/repositorio/public/upload/repositorio/DGAyF/2024/drmas/fracc_XXX/LPN001_apertura.pdf</t>
  </si>
  <si>
    <t>https://transparencia.finanzas.cdmx.gob.mx/repositorio/public/upload/repositorio/DGAyF/2024/drmas/fracc_XXX/LPN001_fallo.pdf</t>
  </si>
  <si>
    <t>CS-020/2024</t>
  </si>
  <si>
    <t>https://transparencia.finanzas.cdmx.gob.mx/repositorio/public/upload/repositorio/DGAyF/2024/drmas/fracc_XXX/CS-020-2024.pdf</t>
  </si>
  <si>
    <t xml:space="preserve">Por lo que corresponde a la columnas Sexo (catálogo) se deja en blanco por ser persona moral; </t>
  </si>
  <si>
    <t>https://transparencia.finanzas.cdmx.gob.mx/repositorio/public/upload/repositorio/DGAyF/2024/drmas/fracc_XXX/CTA%20AL%20CS-014-2024.pdf</t>
  </si>
  <si>
    <t>SAFDGAYFDRMASIR0222024</t>
  </si>
  <si>
    <t>Con fundamento en los artículos 27 inciso b), 28, 43 fracción II, 49, 52, 56 fraccion II y 58 de la Ley de Adquisiciones para el Distrito Federal y 51 de su Reglamento</t>
  </si>
  <si>
    <t>https://transparencia.finanzas.cdmx.gob.mx/repositorio/public/upload/repositorio/DGAyF/2024/drmas/fracc_XXX/ir22_suficienciapresupuestal.pdf</t>
  </si>
  <si>
    <t>https://transparencia.finanzas.cdmx.gob.mx/repositorio/public/upload/repositorio/DGAyF/2024/drmas/fracc_XXX/ir22_invitacion.pdf</t>
  </si>
  <si>
    <t>Adquisicion de material electrico y electronico de tecnologias y comunicaciones para la Secretaria de Administracion y Finanzas de la Ciudad de Mexico</t>
  </si>
  <si>
    <t>https://transparencia.finanzas.cdmx.gob.mx/repositorio/public/upload/repositorio/DGAyF/2024/drmas/fracc_XXX/ir22_aclaracion.pdf</t>
  </si>
  <si>
    <t xml:space="preserve">https://transparencia.finanzas.cdmx.gob.mx/repositorio/public/upload/repositorio/DGAyF/2024/drmas/fracc_XXX/ir22_apertura.pdf
</t>
  </si>
  <si>
    <t>https://transparencia.finanzas.cdmx.gob.mx/repositorio/public/upload/repositorio/DGAyF/2024/drmas/fracc_XXX/ir22_fallo.pdf</t>
  </si>
  <si>
    <t>Grupo Empresarial Hanrod, S.A. de C.V.</t>
  </si>
  <si>
    <t>GEH140129QN4</t>
  </si>
  <si>
    <t>Oficina 1000</t>
  </si>
  <si>
    <t>Valle de los Pinos</t>
  </si>
  <si>
    <t>CAD-006/2024</t>
  </si>
  <si>
    <t>https://transparencia.finanzas.cdmx.gob.mx/repositorio/public/upload/repositorio/DGAyF/2024/drmas/fracc_XXX/CAD-006-2024.pdf</t>
  </si>
  <si>
    <t>SAFDRMASAD1212024</t>
  </si>
  <si>
    <t>articulos 134 de la Constitucion Politica de los Estados Unidos Mexicanos, 51 y 154 de la Ley de Austeridad, Transparencia en Remuneraciones, Prestaciones y Ejercicio de Recursos de la Ciudad de Mexico; 27 inciso C), 28, 52, 54 fraccion V y 63 de la Ley de Adquisiciones para el Distrito Federal</t>
  </si>
  <si>
    <t>https://transparencia.finanzas.cdmx.gob.mx/repositorio/public/upload/repositorio/DGAyF/2024/drmas/fracc_XXX/ad121_suficienciapresupuestal.pdf</t>
  </si>
  <si>
    <t>https://transparencia.finanzas.cdmx.gob.mx/repositorio/public/upload/repositorio/DGAyF/2024/drmas/fracc_XXX/ad121_solicitudcotizacion.pdf</t>
  </si>
  <si>
    <t>https://transparencia.finanzas.cdmx.gob.mx/repositorio/public/upload/repositorio/DGAyF/2024/drmas/fracc_XXX/ad121_dictamen.pdf</t>
  </si>
  <si>
    <t>https://transparencia.finanzas.cdmx.gob.mx/repositorio/public/upload/repositorio/DGAyF/2024/drmas/fracc_XXX/SAFDRMASAD1212024.pdf</t>
  </si>
  <si>
    <t>El Universal Compañia Periodistica Nacional, S.A. de C.V.</t>
  </si>
  <si>
    <t>UPN830920KC4</t>
  </si>
  <si>
    <t>Centro (Area 4)</t>
  </si>
  <si>
    <t>SAyF/CGCC/CPS-044-0-2024</t>
  </si>
  <si>
    <t>https://transparencia.finanzas.cdmx.gob.mx/repositorio/public/upload/repositorio/DGAyF/2024/drmas/fracc_XXX/SAyF-CGCC-CPS-044-0-2024.pdf</t>
  </si>
  <si>
    <t>SAFDRMASAD1202024</t>
  </si>
  <si>
    <t>https://transparencia.finanzas.cdmx.gob.mx/repositorio/public/upload/repositorio/DGAyF/2024/drmas/fracc_XXX/ad120_suficienciapresupuestal.pdf</t>
  </si>
  <si>
    <t>https://transparencia.finanzas.cdmx.gob.mx/repositorio/public/upload/repositorio/DGAyF/2024/drmas/fracc_XXX/ad120_solicitudcotizacion.pdf</t>
  </si>
  <si>
    <t>https://transparencia.finanzas.cdmx.gob.mx/repositorio/public/upload/repositorio/DGAyF/2024/drmas/fracc_XXX/ad120_dictamen.pdf</t>
  </si>
  <si>
    <t>https://transparencia.finanzas.cdmx.gob.mx/repositorio/public/upload/repositorio/DGAyF/2024/drmas/fracc_XXX/SAFDRMASAD1202024.pdf</t>
  </si>
  <si>
    <t>Capital Digital, S.A.P.I. de C.V.</t>
  </si>
  <si>
    <t>GOB1011116F7</t>
  </si>
  <si>
    <t>2 Piso</t>
  </si>
  <si>
    <t>SAyF/CGCC/CPS-043-0-2024</t>
  </si>
  <si>
    <t>https://transparencia.finanzas.cdmx.gob.mx/repositorio/public/upload/repositorio/DGAyF/2024/drmas/fracc_XXX/SAyF-CGCC-CPS-043-0-2024.pdf</t>
  </si>
  <si>
    <t>Corporativo CAMFRE, S.A. de C.V.</t>
  </si>
  <si>
    <t>CCA191218N20</t>
  </si>
  <si>
    <t>Global Colima, S.A. de C.V.</t>
  </si>
  <si>
    <t>GCO101116N37</t>
  </si>
  <si>
    <t>Servicios Universales en Mantenimiento, Mejoras y Administracion SUMMA, S.A. de C.V.</t>
  </si>
  <si>
    <t>SUM160328D3A</t>
  </si>
  <si>
    <t>Revisora de Avaluos, S.A. de C.V.</t>
  </si>
  <si>
    <t>RAV1106109T5</t>
  </si>
  <si>
    <t>LB Sistemas, S.A. de C.V.</t>
  </si>
  <si>
    <t>LSI090130BR5</t>
  </si>
  <si>
    <t>Coordinacion de Servicios en Informatica, S.A. de C.V.</t>
  </si>
  <si>
    <t>CSI980907QN7</t>
  </si>
  <si>
    <t>Excelencia Tecnologica en las Comunicaciones, S.A. de C.V.</t>
  </si>
  <si>
    <t>ETC0105041R9</t>
  </si>
  <si>
    <t>Valcarol Mexicana, S.A. de C.V.</t>
  </si>
  <si>
    <t>VME140221GJ8</t>
  </si>
  <si>
    <t>CDCI, S.A. de C.V.</t>
  </si>
  <si>
    <t>CDC990809121</t>
  </si>
  <si>
    <t>Suministros GFG, S.A. de C.V.</t>
  </si>
  <si>
    <t>SGF1110083V3</t>
  </si>
  <si>
    <t>Evarmex, S.A. de C.V.</t>
  </si>
  <si>
    <t>EVA180914HT4</t>
  </si>
  <si>
    <t>Car Record Technology, S.A. de C.V.</t>
  </si>
  <si>
    <t>CRT091110P31</t>
  </si>
  <si>
    <t>Vehicle Emissions Control, S.A. de C.V.</t>
  </si>
  <si>
    <t>VEC171116M67</t>
  </si>
  <si>
    <t>Growing Company, S.A. de C.V.</t>
  </si>
  <si>
    <t>GRO070604DLA</t>
  </si>
  <si>
    <t>Mersan Servicios, S.A. de C.V.</t>
  </si>
  <si>
    <t>Roost Control de Plagas y Servicios, S.A. de C.V.</t>
  </si>
  <si>
    <t>RCP041119SP3</t>
  </si>
  <si>
    <t>Proveedora Integral en Comercio Tercer Milenio, S.A. de C.V.</t>
  </si>
  <si>
    <t>PIC050217666</t>
  </si>
  <si>
    <t>Plannen Implementaciones Empresariales, S.C.</t>
  </si>
  <si>
    <t>PIE190313LS7</t>
  </si>
  <si>
    <t>Grupo Thiagoiara,S.A. de C.V.</t>
  </si>
  <si>
    <t>Grupo Fuerza Industrial y Construccion, S.A. de C.V.</t>
  </si>
  <si>
    <t>GFI04126JJ3</t>
  </si>
  <si>
    <t>Comercons Marancris, S.A. de C.V.</t>
  </si>
  <si>
    <t>CMA140828FG2</t>
  </si>
  <si>
    <t>Grupo Comercial Ferretero Valladolid, S.A. de C.V.</t>
  </si>
  <si>
    <t>GCF090112JW8</t>
  </si>
  <si>
    <t>No se presentaron participantes a la Junta de Aclaracion de Bases</t>
  </si>
  <si>
    <t>De acuerdo con el Capitulo III articulos 27, 32 fraccion XI y 33 fraccion XXV de la Ley de Adquisiciones para el Distrito Federal se determina solo nombre y cargo de los servidores publicos participantes en los procedimientos licitatorios y de invitacion restringida</t>
  </si>
  <si>
    <t>Representante del OIC</t>
  </si>
  <si>
    <t>Jefe de Unidad Departamental de Almacenes e Inventarios</t>
  </si>
  <si>
    <t>Jefe de Unidad Departamental de Mantenimiento</t>
  </si>
  <si>
    <t>Jefe de Unidad Departamental de Analisis y Apoyo Normativo</t>
  </si>
  <si>
    <t xml:space="preserve">Jose Adrian </t>
  </si>
  <si>
    <t>Jefe de Unidad Departamental de Compras y Control de Materiales</t>
  </si>
  <si>
    <t>Lider Coordinador de Proyectos de Control de Proveedores</t>
  </si>
  <si>
    <t>Guadarrama</t>
  </si>
  <si>
    <t>Jefe de Unidad Departamental de Sistemas</t>
  </si>
  <si>
    <t>Leopoldo</t>
  </si>
  <si>
    <t>del Razo</t>
  </si>
  <si>
    <t>Piedras</t>
  </si>
  <si>
    <t>Contralor Ciudadano</t>
  </si>
  <si>
    <t>Auditor OIC</t>
  </si>
  <si>
    <t>Claudia</t>
  </si>
  <si>
    <t>Arcos</t>
  </si>
  <si>
    <t>Victor Abraham</t>
  </si>
  <si>
    <t>Tovar</t>
  </si>
  <si>
    <t>Subdirector de Sistemas Criticos</t>
  </si>
  <si>
    <t>Axel</t>
  </si>
  <si>
    <t>Buendia</t>
  </si>
  <si>
    <t>Jefe de Unidad Departamental de Redes de Datos</t>
  </si>
  <si>
    <t>Mauricio Guillermo</t>
  </si>
  <si>
    <t>Subdirector</t>
  </si>
  <si>
    <t>Gabriela</t>
  </si>
  <si>
    <t>Lanzagorta</t>
  </si>
  <si>
    <t>Valladares</t>
  </si>
  <si>
    <t>Subdirectora de Teletrabajo y Servicios Educativos</t>
  </si>
  <si>
    <t>J.U.D. de Servicios Educativos</t>
  </si>
  <si>
    <t>2911, 2921 y 2991</t>
  </si>
  <si>
    <t>2911, 2921 y 2992</t>
  </si>
  <si>
    <t>2141, 2461 y 2941</t>
  </si>
  <si>
    <t>2151, 2541 y 2731</t>
  </si>
  <si>
    <t>SAyF/CGCC/CPS-001-2-2024</t>
  </si>
  <si>
    <t>PRIMERO Y SEGUNDO CONVENIO MODIFICATORIO DE DIFUSIÓN A TRAVES DE ESPACIOS PUBLICITARIOS EN MEDIOS DE COMUNICACIÓN MASIVA(television)</t>
  </si>
  <si>
    <t>https://transparencia.finanzas.cdmx.gob.mx/repositorio/public/upload/repositorio/DGAyF/2024/drmas/fracc_XXX/SAyF-CGCC-CPS-001-2-2024.docx</t>
  </si>
  <si>
    <t>SAyF/CGCC/CPS-002-2-2024</t>
  </si>
  <si>
    <t>SEGUNDO CONVENIO MODIFICATORIO DEL CONTRATO ABIERTO DE PARTICIPACIÓN CONSOLIDADA DE PRESTACIÓN DEL SERVICIO DE DIFUSIÓN A TRAVÉS DE ESPACIOS PUBLICITARIOS EN MEDIOS DE COMUNICACIÓN MASIVA (TELEVISIÓN)</t>
  </si>
  <si>
    <t>https://transparencia.finanzas.cdmx.gob.mx/repositorio/public/upload/repositorio/DGAyF/2024/drmas/fracc_XXX/SAyF-CGCC-CPS-002-2-2024.docx</t>
  </si>
  <si>
    <t>Por tratarse de un procedimiento de Adjudicación Directa, no aplica el evento de Junta de Aclaración de Bases</t>
  </si>
  <si>
    <t>SAFDRMASAD1192024</t>
  </si>
  <si>
    <t>https://transparencia.finanzas.cdmx.gob.mx/repositorio/public/upload/repositorio/DGAyF/2024/drmas/fracc_XXX/ad119_suficienciapresupuestal.pdf</t>
  </si>
  <si>
    <t>https://transparencia.finanzas.cdmx.gob.mx/repositorio/public/upload/repositorio/DGAyF/2024/drmas/fracc_XXX/ad119_solicitudcotizacion.pdf</t>
  </si>
  <si>
    <t>Mantenimiento preventivo y correctivo de hardware y software de biometrico</t>
  </si>
  <si>
    <t>https://transparencia.finanzas.cdmx.gob.mx/repositorio/public/upload/repositorio/DGAyF/2024/drmas/fracc_XXX/ad119_dictamen.pdf</t>
  </si>
  <si>
    <t>https://transparencia.finanzas.cdmx.gob.mx/repositorio/public/upload/repositorio/DGAyF/2024/drmas/fracc_XXX/SAFDRMASAD1192024.pdf</t>
  </si>
  <si>
    <t>Siafu Electronics, S.A. de C.V.</t>
  </si>
  <si>
    <t>SEL131217RM2</t>
  </si>
  <si>
    <t>Fray Servando Teresa de Mier</t>
  </si>
  <si>
    <t>Centro (Area 8)</t>
  </si>
  <si>
    <t>Direccion de Administracion de Capital Humano</t>
  </si>
  <si>
    <t>CS-038/2024</t>
  </si>
  <si>
    <t>https://transparencia.finanzas.cdmx.gob.mx/repositorio/public/upload/repositorio/DGAyF/2024/drmas/fracc_XXX/CS-038-2024.pdf</t>
  </si>
  <si>
    <t>Por lo que corresponde a la Fecha en la que se celebró la junta de aclaraciones se deja en blanco por que el procedimiento fue un adjudicación directa</t>
  </si>
  <si>
    <t>SAFDRMASAD01182024</t>
  </si>
  <si>
    <t>https://transparencia.finanzas.cdmx.gob.mx/repositorio/public/upload/repositorio/DGAyF/2024/drmas/fracc_XXX/ad0118_suficienciapresupuestal.pdf</t>
  </si>
  <si>
    <t>https://transparencia.finanzas.cdmx.gob.mx/repositorio/public/upload/repositorio/DGAyF/2024/drmas/fracc_XXX/ad0118_solicitudcotizacion.pdf</t>
  </si>
  <si>
    <t>Servicio de mantenimiento preventivo y correctivo de los sistemas electronicos de control de turnos instalados en las Administraciones Tributarias y Centros de Servicio Tesoreria</t>
  </si>
  <si>
    <t>https://transparencia.finanzas.cdmx.gob.mx/repositorio/public/upload/repositorio/DGAyF/2024/drmas/fracc_XXX/ad0118_dictamen.pdf</t>
  </si>
  <si>
    <t>https://transparencia.finanzas.cdmx.gob.mx/repositorio/public/upload/repositorio/DGAyF/2024/drmas/fracc_XXX/SAFDRMASAD01182024.pdf</t>
  </si>
  <si>
    <t>Grupo WL, S.A. de C.V.</t>
  </si>
  <si>
    <t>GWL890518GE7</t>
  </si>
  <si>
    <t>Jardin de las Rosas</t>
  </si>
  <si>
    <t>El Rosedal</t>
  </si>
  <si>
    <t>CS-039/2024</t>
  </si>
  <si>
    <t>https://transparencia.finanzas.cdmx.gob.mx/repositorio/public/upload/repositorio/DGAyF/2024/drmas/fracc_XXX/CS-039-2024.pdf</t>
  </si>
  <si>
    <t>SAFDGAYFDRMASIR0372024</t>
  </si>
  <si>
    <t>https://transparencia.finanzas.cdmx.gob.mx/repositorio/public/upload/repositorio/DGAyF/2024/drmas/fracc_XXX/ir37_suficienciapresupuestal.pdf</t>
  </si>
  <si>
    <t>https://transparencia.finanzas.cdmx.gob.mx/repositorio/public/upload/repositorio/DGAyF/2024/drmas/fracc_XXX/ir37_invitacion.pdf</t>
  </si>
  <si>
    <t xml:space="preserve">Servicio de desazolve y limpieza de la red sanitaria en los inmubles de la Secretaria de Administracion y Finanzas </t>
  </si>
  <si>
    <t>https://transparencia.finanzas.cdmx.gob.mx/repositorio/public/upload/repositorio/DGAyF/2024/drmas/fracc_XXX/ir37_aclaracion.pdf</t>
  </si>
  <si>
    <t>https://transparencia.finanzas.cdmx.gob.mx/repositorio/public/upload/repositorio/DGAyF/2024/drmas/fracc_XXX/ir37_apertura.pdf</t>
  </si>
  <si>
    <t>https://transparencia.finanzas.cdmx.gob.mx/repositorio/public/upload/repositorio/DGAyF/2024/drmas/fracc_XXX/ir37_fallo.pdf</t>
  </si>
  <si>
    <t>CS-041/2024</t>
  </si>
  <si>
    <t>https://transparencia.finanzas.cdmx.gob.mx/repositorio/public/upload/repositorio/DGAyF/2024/drmas/fracc_XXX/CS-041-2024.pdf</t>
  </si>
  <si>
    <t>SAFDRMASAD1262024</t>
  </si>
  <si>
    <t>https://transparencia.finanzas.cdmx.gob.mx/repositorio/public/upload/repositorio/DGAyF/2024/drmas/fracc_XXX/ad126_suficienciapresupuestal.pdf</t>
  </si>
  <si>
    <t>https://transparencia.finanzas.cdmx.gob.mx/repositorio/public/upload/repositorio/DGAyF/2024/drmas/fracc_XXX/ad126_solicitudcotizacion.pdf</t>
  </si>
  <si>
    <t>Servicio de evaluaciones externas de tipo especificas de desempeño a los programas presupuestarios financiados con recursos federales, conforme al "Programa Anual de Evaluacion de la Administracion Publica de Ciudad de Mexico para el Ejercicio Fiscal 2024" (PAE 2024) y su Anexo 1, con la finalidad de mejorar su diseño y operacion mediante el analisis y valoracion de los elementos relacionados con su planeacion, efectividad y sostenibilidad, que potencialice el logro de los objetivos estrategicos de la Ciudad de Mexico</t>
  </si>
  <si>
    <t>https://transparencia.finanzas.cdmx.gob.mx/repositorio/public/upload/repositorio/DGAyF/2024/drmas/fracc_XXX/ad126_dictamen.pdf</t>
  </si>
  <si>
    <t>https://transparencia.finanzas.cdmx.gob.mx/repositorio/public/upload/repositorio/DGAyF/2024/drmas/fracc_XXX/SAFDRMASAD1262024.pdf</t>
  </si>
  <si>
    <t>Alma Rosa</t>
  </si>
  <si>
    <t>Rosas</t>
  </si>
  <si>
    <t>Alma Rosa Mendoza Rosas</t>
  </si>
  <si>
    <t>MERA730512JN5</t>
  </si>
  <si>
    <t>Manuel Rodriguez Lozano</t>
  </si>
  <si>
    <t>Texcoco</t>
  </si>
  <si>
    <t>Direccion General de Planeacion Presupuestaria, Control y Evaluacion del Gasto</t>
  </si>
  <si>
    <t>CS-043/2024</t>
  </si>
  <si>
    <t>https://transparencia.finanzas.cdmx.gob.mx/repositorio/public/upload/repositorio/DGAyF/2024/drmas/fracc_XXX/CS-043-2024.pdf</t>
  </si>
  <si>
    <t>SAFDGAYFDRMASIR0382024</t>
  </si>
  <si>
    <t>https://transparencia.finanzas.cdmx.gob.mx/repositorio/public/upload/repositorio/DGAyF/2024/drmas/fracc_XXX/ir38_suficienciapresupuestal.pdf</t>
  </si>
  <si>
    <t>https://transparencia.finanzas.cdmx.gob.mx/repositorio/public/upload/repositorio/DGAyF/2024/drmas/fracc_XXX/ir38_invitacion.pdf</t>
  </si>
  <si>
    <t>Servicio de conectividad entre la Secretaria de Administracion y Finanzas y el servicio de Administracion Tributaria</t>
  </si>
  <si>
    <t>https://transparencia.finanzas.cdmx.gob.mx/repositorio/public/upload/repositorio/DGAyF/2024/drmas/fracc_XXX/ir38_aclaracion.pdf</t>
  </si>
  <si>
    <t>https://transparencia.finanzas.cdmx.gob.mx/repositorio/public/upload/repositorio/DGAyF/2024/drmas/fracc_XXX/ir38_apertura.pdf</t>
  </si>
  <si>
    <t xml:space="preserve">Por lo que corresponde a las columnas que a continuación se mencionan el Registro Federal de Contribuyentes (RFC) de la persona física o moral contratista o proveedora ganadora, asignada o adjudicada, Domicilio fiscal de la empresa, persona contratista o proveedora. Tipo de vialidad (catálogo), Domicilio fiscal de la empresa, persona contratista o proveedora. Nombre de vialidad, Domicilio fiscal de la empresa, persona contratista o proveedora. Número exterior, Domicilio fiscal de la empresa, persona contratista o proveedora. Número interior, en su caso, Domicilio fiscal de la empresa, persona contratista o proveedora. Tipo de asentamiento (catálogo), Domicilio fiscal de la empresa, persona contratista o proveedora. Nombre del asentamiento, Domicilio fiscal de la empresa, persona contratista o proveedora. Clave de la localidad, Domicilio fiscal de la empresa, persona contratista o proveedora. Nombre de la localidad, Domicilio fiscal de la empresa, persona contratista o proveedora. Clave del municipio, Domicilio fiscal de la empresa, persona contratista o proveedora. Nombre del municipio o delegación. Domicilio fiscal de la empresa, persona contratista o proveedora. Clave de la entidad federativa, Domicilio fiscal de la empresa, persona contratista o proveedora. Nombre de la entidad federativa (catálogo), Domicilio fiscal de la empresa, persona contratista o proveedora.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En la columna de garantías se pone cero (0) conforme al artículo 74 de la Ley de Adquisiciones para el Distrito Federal la Secretaria de Administración y finanzas, exime de la prestación de la garantía de cumplimiento a el prestador. Por lo que corresponde a la Columna Monto total de las garantías y/o contragarantías que, en su caso se quedan en blanco por que fue un procedimiento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
</t>
  </si>
  <si>
    <t>SAFDRMASAD1252024</t>
  </si>
  <si>
    <t>https://transparencia.finanzas.cdmx.gob.mx/repositorio/public/upload/repositorio/DGAyF/2024/drmas/fracc_XXX/ad125_suficienciapresupuestal.pdf</t>
  </si>
  <si>
    <t>https://transparencia.finanzas.cdmx.gob.mx/repositorio/public/upload/repositorio/DGAyF/2024/drmas/fracc_XXX/ad125_solicitudcotizacion.pdf</t>
  </si>
  <si>
    <t>https://transparencia.finanzas.cdmx.gob.mx/repositorio/public/upload/repositorio/DGAyF/2024/drmas/fracc_XXX/ad125_dictamen.pdf</t>
  </si>
  <si>
    <t>https://transparencia.finanzas.cdmx.gob.mx/repositorio/public/upload/repositorio/DGAyF/2024/drmas/fracc_XXX/SAFDRMASAD1252024.pdf</t>
  </si>
  <si>
    <t>Uninet, S.A. de C.V.</t>
  </si>
  <si>
    <t>UNI951013RC1</t>
  </si>
  <si>
    <t>Peña Pobre</t>
  </si>
  <si>
    <t>CP-S-050/2024</t>
  </si>
  <si>
    <t>https://transparencia.finanzas.cdmx.gob.mx/repositorio/public/upload/repositorio/DGAyF/2024/drmas/fracc_XXX/CP-S-050-2024.pdf</t>
  </si>
  <si>
    <t>SAFDGAYFDRMASIR0392024</t>
  </si>
  <si>
    <t>Con fundamento en los artículos 27 inciso b),  28, 43 fracción II, 49, 52, 55, 56 fraccion II y 63 de la Ley de Adquisiciones para el Distrito Federal 51 de su Reglamento</t>
  </si>
  <si>
    <t>https://transparencia.finanzas.cdmx.gob.mx/repositorio/public/upload/repositorio/DGAyF/2024/drmas/fracc_XXX/ir39_suficienciapresupuestal.pdf</t>
  </si>
  <si>
    <t>https://transparencia.finanzas.cdmx.gob.mx/repositorio/public/upload/repositorio/DGAyF/2024/drmas/fracc_XXX/ir39_invitacion.pdf</t>
  </si>
  <si>
    <t>Servicio de mantenimiento preventivo y correctivo a equipos contra incendio a base de extintores, hidrantes y redes de supresion de agente limpio, en los diferentes inmuebles de la Secretaria de Administracion y Finanzas de la Ciudad de Mexico</t>
  </si>
  <si>
    <t>https://transparencia.finanzas.cdmx.gob.mx/repositorio/public/upload/repositorio/DGAyF/2024/drmas/fracc_XXX/ir39_aclaracion.pdf</t>
  </si>
  <si>
    <t>https://transparencia.finanzas.cdmx.gob.mx/repositorio/public/upload/repositorio/DGAyF/2024/drmas/fracc_XXX/ir39_apertura.pdf</t>
  </si>
  <si>
    <t>https://transparencia.finanzas.cdmx.gob.mx/repositorio/public/upload/repositorio/DGAyF/2024/drmas/fracc_XXX/ir39_fallo.pdf</t>
  </si>
  <si>
    <t>Servicios Industriales y Ases Protecta, S.A. de C.V.</t>
  </si>
  <si>
    <t>SIA190808RK7</t>
  </si>
  <si>
    <t>Framboyanes</t>
  </si>
  <si>
    <t>La Perla</t>
  </si>
  <si>
    <t>CS-044/2024</t>
  </si>
  <si>
    <t>https://transparencia.finanzas.cdmx.gob.mx/repositorio/public/upload/repositorio/DGAyF/2024/drmas/fracc_XXX/CS-044-2024.pdf</t>
  </si>
  <si>
    <t>SAFDRMASAD1272024</t>
  </si>
  <si>
    <t>https://transparencia.finanzas.cdmx.gob.mx/repositorio/public/upload/repositorio/DGAyF/2024/drmas/fracc_XXX/ad127_suficienciapresupuestal.pdf</t>
  </si>
  <si>
    <t>https://transparencia.finanzas.cdmx.gob.mx/repositorio/public/upload/repositorio/DGAyF/2024/drmas/fracc_XXX/ad127_solicitudcotizacion.pdf</t>
  </si>
  <si>
    <t>Servicio de Nessus Expert para la Secretaria de Administracion y Finanzas</t>
  </si>
  <si>
    <t>https://transparencia.finanzas.cdmx.gob.mx/repositorio/public/upload/repositorio/DGAyF/2024/drmas/fracc_XXX/ad127_dictamen.pdf</t>
  </si>
  <si>
    <t>https://transparencia.finanzas.cdmx.gob.mx/repositorio/public/upload/repositorio/DGAyF/2024/drmas/fracc_XXX/SAFDRMASAD1272024.pdf</t>
  </si>
  <si>
    <t>Anthasoft, S.A. de C.V.</t>
  </si>
  <si>
    <t>ANT0406301S0</t>
  </si>
  <si>
    <t>Edificio 2 Local E</t>
  </si>
  <si>
    <t>Copilco El Bajo</t>
  </si>
  <si>
    <t>CP-S-051/2024</t>
  </si>
  <si>
    <t>https://transparencia.finanzas.cdmx.gob.mx/repositorio/public/upload/repositorio/DGAyF/2024/drmas/fracc_XXX/CP-S-051-2024.pdf</t>
  </si>
  <si>
    <t>SAFDRMASAD1282024</t>
  </si>
  <si>
    <t>articulos 134 de la Constitucion Politica de los Estados Unidos Mexicanos, 51 y 154 de la Ley de Austeridad, Transparencia en Remuneraciones, Prestaciones y Ejercicio de Recursos de la Ciudad de Mexico; 27 inciso C), 28, 52, 54 fraccion V, asi como los parrafos antepenultimo y penultimo del mismo articulo y 63 de la Ley de Adquisiciones para el Distrito Federal</t>
  </si>
  <si>
    <t>https://transparencia.finanzas.cdmx.gob.mx/repositorio/public/upload/repositorio/DGAyF/2024/drmas/fracc_XXX/ad128_suficienciapresupuestal.pdf</t>
  </si>
  <si>
    <t>https://transparencia.finanzas.cdmx.gob.mx/repositorio/public/upload/repositorio/DGAyF/2024/drmas/fracc_XXX/ad128_solicitudcotizacion.pdf</t>
  </si>
  <si>
    <t>https://transparencia.finanzas.cdmx.gob.mx/repositorio/public/upload/repositorio/DGAyF/2024/drmas/fracc_XXX/ad128_dictamen.pdf</t>
  </si>
  <si>
    <t>https://transparencia.finanzas.cdmx.gob.mx/repositorio/public/upload/repositorio/DGAyF/2024/drmas/fracc_XXX/SAFDRMASAD1282024.pdf</t>
  </si>
  <si>
    <t>Proyectos Alternativos de Comunicación, S.A. de C.V.</t>
  </si>
  <si>
    <t>PAC000704N72</t>
  </si>
  <si>
    <t>Francisco Ayala</t>
  </si>
  <si>
    <t>2 y 4</t>
  </si>
  <si>
    <t>Ampliacion Asturias</t>
  </si>
  <si>
    <t>SAyF-CGCC-CPS-046-0-2024</t>
  </si>
  <si>
    <t>https://transparencia.finanzas.cdmx.gob.mx/repositorio/public/upload/repositorio/DGAyF/2024/drmas/fracc_XXX/SAyF-CGCC-CPS-046-0-2024.pdf</t>
  </si>
  <si>
    <t>SAFDRMASAD1292024</t>
  </si>
  <si>
    <t>https://transparencia.finanzas.cdmx.gob.mx/repositorio/public/upload/repositorio/DGAyF/2024/drmas/fracc_XXX/ad129_suficienciapresupuestal.pdf</t>
  </si>
  <si>
    <t>https://transparencia.finanzas.cdmx.gob.mx/repositorio/public/upload/repositorio/DGAyF/2024/drmas/fracc_XXX/ad129_solicitudcotizacion.pdf</t>
  </si>
  <si>
    <t>https://transparencia.finanzas.cdmx.gob.mx/repositorio/public/upload/repositorio/DGAyF/2024/drmas/fracc_XXX/ad129_dictamen.pdf</t>
  </si>
  <si>
    <t>https://transparencia.finanzas.cdmx.gob.mx/repositorio/public/upload/repositorio/DGAyF/2024/drmas/fracc_XXX/SAFDRMASAD1292024.pdf</t>
  </si>
  <si>
    <t>La Nueva Television del Sur, C.A.</t>
  </si>
  <si>
    <t>NTS050128947</t>
  </si>
  <si>
    <t>Rodriguez Saro</t>
  </si>
  <si>
    <t>Del Valle</t>
  </si>
  <si>
    <t>SAyF-CGCC-CPS-047-0-2024</t>
  </si>
  <si>
    <t>SAFDRMASAD1352024</t>
  </si>
  <si>
    <t>articulos 134 de la Constitucion Politica de los Estados Unidos Mexicanos, 51 y 154 de la Ley de Austeridad, Transparencia en Remuneraciones, Prestaciones y Ejercicio de Recursos de la Ciudad de Mexico; 27 inciso C), 28, 52 y 54 fraccion I de la Ley de Adquisiciones para el Distrito Federal</t>
  </si>
  <si>
    <t>https://transparencia.finanzas.cdmx.gob.mx/repositorio/public/upload/repositorio/DGAyF/2024/drmas/fracc_XXX/ad135_suficienciapresupuestal.pdf</t>
  </si>
  <si>
    <t>https://transparencia.finanzas.cdmx.gob.mx/repositorio/public/upload/repositorio/DGAyF/2024/drmas/fracc_XXX/ad135_solicitudcotizacion.pdf</t>
  </si>
  <si>
    <t>Renovacion del servicio SAP Enterprise Support para el Sistema Informatico de Planeacion de Recursos Gubernamentales (GRP-SAP) 2024</t>
  </si>
  <si>
    <t>https://transparencia.finanzas.cdmx.gob.mx/repositorio/public/upload/repositorio/DGAyF/2024/drmas/fracc_XXX/ad135_dictamen.pdf</t>
  </si>
  <si>
    <t>https://transparencia.finanzas.cdmx.gob.mx/repositorio/public/upload/repositorio/DGAyF/2024/drmas/fracc_XXX/SAFDRMASAD1352024.pdf</t>
  </si>
  <si>
    <t>SAP Mexico, S.A. de C.V.</t>
  </si>
  <si>
    <t>SME940408510</t>
  </si>
  <si>
    <t>Piso 20</t>
  </si>
  <si>
    <t>CS-045/2024</t>
  </si>
  <si>
    <t>https://transparencia.finanzas.cdmx.gob.mx/repositorio/public/upload/repositorio/DGAyF/2024/drmas/fracc_XXX/CS-045-2024.pdf</t>
  </si>
  <si>
    <t>SAFDRMASAD1372024</t>
  </si>
  <si>
    <t>articulos 134 de la Constitucion Politica de los Estados Unidos Mexicanos, 51 y 154 de la Ley de Austeridad, Transparencia en Remuneraciones, Prestaciones y Ejercicio de Recursos de la Ciudad de Mexico; 27 inciso C), 28, 52 y 54 fraccion XII de la Ley de Adquisiciones para el Distrito Federal</t>
  </si>
  <si>
    <t>https://transparencia.finanzas.cdmx.gob.mx/repositorio/public/upload/repositorio/DGAyF/2024/drmas/fracc_XXX/ad137_suficienciapresupuestal.pdf</t>
  </si>
  <si>
    <t>https://transparencia.finanzas.cdmx.gob.mx/repositorio/public/upload/repositorio/DGAyF/2024/drmas/fracc_XXX/ad137_solicitudcotizacion.pdf</t>
  </si>
  <si>
    <t>Servicios prestados por personas fisicas, relacionados con Consultoria Administrativa para la Actualizacion y Fortalecimiento del Padron Catastral de la Secretaria de Administracion y Finanzas de la Ciudad de Mexico</t>
  </si>
  <si>
    <t>https://transparencia.finanzas.cdmx.gob.mx/repositorio/public/upload/repositorio/DGAyF/2024/drmas/fracc_XXX/ad_dictamenpf.pdf</t>
  </si>
  <si>
    <t>https://transparencia.finanzas.cdmx.gob.mx/repositorio/public/upload/repositorio/DGAyF/2024/drmas/fracc_XXX/SAFDRMASAD1372024.pdf</t>
  </si>
  <si>
    <t>CP-S-052/2024</t>
  </si>
  <si>
    <t>https://transparencia.finanzas.cdmx.gob.mx/repositorio/public/upload/repositorio/DGAyF/2024/drmas/fracc_XXX/CP-S-052-2024.pdf</t>
  </si>
  <si>
    <t>https://transparencia.finanzas.cdmx.gob.mx/repositorio/public/upload/repositorio/DGAyF/2024/drmas/fracc_XXX/H.P.fisicas.pdf</t>
  </si>
  <si>
    <t>SAFDRMASAD1382024</t>
  </si>
  <si>
    <t>https://transparencia.finanzas.cdmx.gob.mx/repositorio/public/upload/repositorio/DGAyF/2024/drmas/fracc_XXX/ad138_suficienciapresupuestal.pdf</t>
  </si>
  <si>
    <t>https://transparencia.finanzas.cdmx.gob.mx/repositorio/public/upload/repositorio/DGAyF/2024/drmas/fracc_XXX/ad138_solicitudcotizacion.pdf</t>
  </si>
  <si>
    <t>https://transparencia.finanzas.cdmx.gob.mx/repositorio/public/upload/repositorio/DGAyF/2024/drmas/fracc_XXX/SAFDRMASAD1382024.pdf</t>
  </si>
  <si>
    <t>CP-S-053/2024</t>
  </si>
  <si>
    <t>https://transparencia.finanzas.cdmx.gob.mx/repositorio/public/upload/repositorio/DGAyF/2024/drmas/fracc_XXX/CP-S-053-2024.pdf</t>
  </si>
  <si>
    <t>SAFDRMASAD1392024</t>
  </si>
  <si>
    <t>https://transparencia.finanzas.cdmx.gob.mx/repositorio/public/upload/repositorio/DGAyF/2024/drmas/fracc_XXX/ad139_suficienciapresupuestal.pdf</t>
  </si>
  <si>
    <t>https://transparencia.finanzas.cdmx.gob.mx/repositorio/public/upload/repositorio/DGAyF/2024/drmas/fracc_XXX/ad139_solicitudcotizacion.pdf</t>
  </si>
  <si>
    <t>https://transparencia.finanzas.cdmx.gob.mx/repositorio/public/upload/repositorio/DGAyF/2024/drmas/fracc_XXX/SAFDRMASAD1392024.pdf</t>
  </si>
  <si>
    <t>CP-S-054/2024</t>
  </si>
  <si>
    <t>https://transparencia.finanzas.cdmx.gob.mx/repositorio/public/upload/repositorio/DGAyF/2024/drmas/fracc_XXX/CP-S-054-2024.pdf</t>
  </si>
  <si>
    <t>SAFDRMASAD1402024</t>
  </si>
  <si>
    <t>https://transparencia.finanzas.cdmx.gob.mx/repositorio/public/upload/repositorio/DGAyF/2024/drmas/fracc_XXX/ad140_suficienciapresupuestal.pdf</t>
  </si>
  <si>
    <t>https://transparencia.finanzas.cdmx.gob.mx/repositorio/public/upload/repositorio/DGAyF/2024/drmas/fracc_XXX/ad140_solicitudcotizacion.pdf</t>
  </si>
  <si>
    <t>https://transparencia.finanzas.cdmx.gob.mx/repositorio/public/upload/repositorio/DGAyF/2024/drmas/fracc_XXX/SAFDRMASAD1402024.pdf</t>
  </si>
  <si>
    <t>Jose Emilio Garcia Robles</t>
  </si>
  <si>
    <t>CP-S-055/2024</t>
  </si>
  <si>
    <t>https://transparencia.finanzas.cdmx.gob.mx/repositorio/public/upload/repositorio/DGAyF/2024/drmas/fracc_XXX/CP-S-055-2024.pdf</t>
  </si>
  <si>
    <t>SAFDRMASAD1412024</t>
  </si>
  <si>
    <t>https://transparencia.finanzas.cdmx.gob.mx/repositorio/public/upload/repositorio/DGAyF/2024/drmas/fracc_XXX/ad141_suficienciapresupuestal.pdf</t>
  </si>
  <si>
    <t>https://transparencia.finanzas.cdmx.gob.mx/repositorio/public/upload/repositorio/DGAyF/2024/drmas/fracc_XXX/ad141_solicitudcotizacion.pdf</t>
  </si>
  <si>
    <t>https://transparencia.finanzas.cdmx.gob.mx/repositorio/public/upload/repositorio/DGAyF/2024/drmas/fracc_XXX/SAFDRMASAD1412024.pdf</t>
  </si>
  <si>
    <t>CP-S-056/2024</t>
  </si>
  <si>
    <t>https://transparencia.finanzas.cdmx.gob.mx/repositorio/public/upload/repositorio/DGAyF/2024/drmas/fracc_XXX/CP-S-056-2024.pdf</t>
  </si>
  <si>
    <t>SAFDRMASAD1422024</t>
  </si>
  <si>
    <t>https://transparencia.finanzas.cdmx.gob.mx/repositorio/public/upload/repositorio/DGAyF/2024/drmas/fracc_XXX/ad142_suficienciapresupuestal.pdf</t>
  </si>
  <si>
    <t>https://transparencia.finanzas.cdmx.gob.mx/repositorio/public/upload/repositorio/DGAyF/2024/drmas/fracc_XXX/ad142_solicitudcotizacion.pdf</t>
  </si>
  <si>
    <t>https://transparencia.finanzas.cdmx.gob.mx/repositorio/public/upload/repositorio/DGAyF/2024/drmas/fracc_XXX/SAFDRMASAD1422024.pdf</t>
  </si>
  <si>
    <t>CP-S-057/2024</t>
  </si>
  <si>
    <t>https://transparencia.finanzas.cdmx.gob.mx/repositorio/public/upload/repositorio/DGAyF/2024/drmas/fracc_XXX/CP-S-057-2024.pdf</t>
  </si>
  <si>
    <t>SAFDRMASAD1432024</t>
  </si>
  <si>
    <t>https://transparencia.finanzas.cdmx.gob.mx/repositorio/public/upload/repositorio/DGAyF/2024/drmas/fracc_XXX/ad143_suficienciapresupuestal.pdf</t>
  </si>
  <si>
    <t>https://transparencia.finanzas.cdmx.gob.mx/repositorio/public/upload/repositorio/DGAyF/2024/drmas/fracc_XXX/ad143_solicitudcotizacion.pdf</t>
  </si>
  <si>
    <t>https://transparencia.finanzas.cdmx.gob.mx/repositorio/public/upload/repositorio/DGAyF/2024/drmas/fracc_XXX/SAFDRMASAD1432024.pdf</t>
  </si>
  <si>
    <t>CP-S-058/2024</t>
  </si>
  <si>
    <t>https://transparencia.finanzas.cdmx.gob.mx/repositorio/public/upload/repositorio/DGAyF/2024/drmas/fracc_XXX/CP-S-058-2024.pdf</t>
  </si>
  <si>
    <t>SAFDRMASAD1442024</t>
  </si>
  <si>
    <t>https://transparencia.finanzas.cdmx.gob.mx/repositorio/public/upload/repositorio/DGAyF/2024/drmas/fracc_XXX/ad144_suficienciapresupuestal.pdf</t>
  </si>
  <si>
    <t>https://transparencia.finanzas.cdmx.gob.mx/repositorio/public/upload/repositorio/DGAyF/2024/drmas/fracc_XXX/ad144_solicitudcotizacion.pdf</t>
  </si>
  <si>
    <t>https://transparencia.finanzas.cdmx.gob.mx/repositorio/public/upload/repositorio/DGAyF/2024/drmas/fracc_XXX/SAFDRMASAD1442024.pdf</t>
  </si>
  <si>
    <t>Ricardo Garcia Razo</t>
  </si>
  <si>
    <t>CP-S-059/2024</t>
  </si>
  <si>
    <t>https://transparencia.finanzas.cdmx.gob.mx/repositorio/public/upload/repositorio/DGAyF/2024/drmas/fracc_XXX/CP-S-059-2024.pdf</t>
  </si>
  <si>
    <t>SAFDRMASAD1452024</t>
  </si>
  <si>
    <t>https://transparencia.finanzas.cdmx.gob.mx/repositorio/public/upload/repositorio/DGAyF/2024/drmas/fracc_XXX/ad145_suficienciapresupuestal.pdf</t>
  </si>
  <si>
    <t>https://transparencia.finanzas.cdmx.gob.mx/repositorio/public/upload/repositorio/DGAyF/2024/drmas/fracc_XXX/ad145_solicitudcotizacion.pdf</t>
  </si>
  <si>
    <t>https://transparencia.finanzas.cdmx.gob.mx/repositorio/public/upload/repositorio/DGAyF/2024/drmas/fracc_XXX/SAFDRMASAD1452024.pdf</t>
  </si>
  <si>
    <t>CP-S-060/2024</t>
  </si>
  <si>
    <t>https://transparencia.finanzas.cdmx.gob.mx/repositorio/public/upload/repositorio/DGAyF/2024/drmas/fracc_XXX/CP-S-060-2024.pdf</t>
  </si>
  <si>
    <t>SAFDRMASAD1462024</t>
  </si>
  <si>
    <t>https://transparencia.finanzas.cdmx.gob.mx/repositorio/public/upload/repositorio/DGAyF/2024/drmas/fracc_XXX/ad146_suficienciapresupuestal.pdf</t>
  </si>
  <si>
    <t>https://transparencia.finanzas.cdmx.gob.mx/repositorio/public/upload/repositorio/DGAyF/2024/drmas/fracc_XXX/ad146_solicitudcotizacion.pdf</t>
  </si>
  <si>
    <t>https://transparencia.finanzas.cdmx.gob.mx/repositorio/public/upload/repositorio/DGAyF/2024/drmas/fracc_XXX/SAFDRMASAD1462024.pdf</t>
  </si>
  <si>
    <t>CP-S-061/2024</t>
  </si>
  <si>
    <t>https://transparencia.finanzas.cdmx.gob.mx/repositorio/public/upload/repositorio/DGAyF/2024/drmas/fracc_XXX/CP-S-061-2024.pdf</t>
  </si>
  <si>
    <t>SAFDRMASAD1472024</t>
  </si>
  <si>
    <t>https://transparencia.finanzas.cdmx.gob.mx/repositorio/public/upload/repositorio/DGAyF/2024/drmas/fracc_XXX/ad147_suficienciapresupuestal.pdf</t>
  </si>
  <si>
    <t>https://transparencia.finanzas.cdmx.gob.mx/repositorio/public/upload/repositorio/DGAyF/2024/drmas/fracc_XXX/ad147_solicitudcotizacion.pdf</t>
  </si>
  <si>
    <t>https://transparencia.finanzas.cdmx.gob.mx/repositorio/public/upload/repositorio/DGAyF/2024/drmas/fracc_XXX/SAFDRMASAD1472024.pdf</t>
  </si>
  <si>
    <t>CP-S-062/2024</t>
  </si>
  <si>
    <t>https://transparencia.finanzas.cdmx.gob.mx/repositorio/public/upload/repositorio/DGAyF/2024/drmas/fracc_XXX/CP-S-062-2024.pdf</t>
  </si>
  <si>
    <t>SAFDRMASAD1482024</t>
  </si>
  <si>
    <t>https://transparencia.finanzas.cdmx.gob.mx/repositorio/public/upload/repositorio/DGAyF/2024/drmas/fracc_XXX/ad148_suficienciapresupuestal.pdf</t>
  </si>
  <si>
    <t>https://transparencia.finanzas.cdmx.gob.mx/repositorio/public/upload/repositorio/DGAyF/2024/drmas/fracc_XXX/ad148_solicitudcotizacion.pdf</t>
  </si>
  <si>
    <t>https://transparencia.finanzas.cdmx.gob.mx/repositorio/public/upload/repositorio/DGAyF/2024/drmas/fracc_XXX/SAFDRMASAD1482024.pdf</t>
  </si>
  <si>
    <t>CP-S-063/2024</t>
  </si>
  <si>
    <t>https://transparencia.finanzas.cdmx.gob.mx/repositorio/public/upload/repositorio/DGAyF/2024/drmas/fracc_XXX/CP-S-063-2024.pdf</t>
  </si>
  <si>
    <t>SAFDRMASAD1492024</t>
  </si>
  <si>
    <t>https://transparencia.finanzas.cdmx.gob.mx/repositorio/public/upload/repositorio/DGAyF/2024/drmas/fracc_XXX/ad149_suficienciapresupuestal.pdf</t>
  </si>
  <si>
    <t>https://transparencia.finanzas.cdmx.gob.mx/repositorio/public/upload/repositorio/DGAyF/2024/drmas/fracc_XXX/ad149_solicitudcotizacion.pdf</t>
  </si>
  <si>
    <t>https://transparencia.finanzas.cdmx.gob.mx/repositorio/public/upload/repositorio/DGAyF/2024/drmas/fracc_XXX/SAFDRMASAD1492024.pdf</t>
  </si>
  <si>
    <t>CP-S-064/2024</t>
  </si>
  <si>
    <t>https://transparencia.finanzas.cdmx.gob.mx/repositorio/public/upload/repositorio/DGAyF/2024/drmas/fracc_XXX/CP-S-064-2024.pdf</t>
  </si>
  <si>
    <t>SAFDRMASAD1502024</t>
  </si>
  <si>
    <t>https://transparencia.finanzas.cdmx.gob.mx/repositorio/public/upload/repositorio/DGAyF/2024/drmas/fracc_XXX/ad150_suficienciapresupuestal.pdf</t>
  </si>
  <si>
    <t>https://transparencia.finanzas.cdmx.gob.mx/repositorio/public/upload/repositorio/DGAyF/2024/drmas/fracc_XXX/ad150_solicitudcotizacion.pdf</t>
  </si>
  <si>
    <t>https://transparencia.finanzas.cdmx.gob.mx/repositorio/public/upload/repositorio/DGAyF/2024/drmas/fracc_XXX/SAFDRMASAD1502024.pdf</t>
  </si>
  <si>
    <t>CP-S-065/2024</t>
  </si>
  <si>
    <t>https://transparencia.finanzas.cdmx.gob.mx/repositorio/public/upload/repositorio/DGAyF/2024/drmas/fracc_XXX/CP-S-065-2024.pdf</t>
  </si>
  <si>
    <t>SAFDRMASAD1512024</t>
  </si>
  <si>
    <t>https://transparencia.finanzas.cdmx.gob.mx/repositorio/public/upload/repositorio/DGAyF/2024/drmas/fracc_XXX/ad151_suficienciapresupuestal.pdf</t>
  </si>
  <si>
    <t>https://transparencia.finanzas.cdmx.gob.mx/repositorio/public/upload/repositorio/DGAyF/2024/drmas/fracc_XXX/ad151_solicitudcotizacion.pdf</t>
  </si>
  <si>
    <t>https://transparencia.finanzas.cdmx.gob.mx/repositorio/public/upload/repositorio/DGAyF/2024/drmas/fracc_XXX/SAFDRMASAD1512024.pdf</t>
  </si>
  <si>
    <t>CP-S-066/2024</t>
  </si>
  <si>
    <t>https://transparencia.finanzas.cdmx.gob.mx/repositorio/public/upload/repositorio/DGAyF/2024/drmas/fracc_XXX/CP-S-066-2024.pdf</t>
  </si>
  <si>
    <t>SAFDRMASAD1522024</t>
  </si>
  <si>
    <t>https://transparencia.finanzas.cdmx.gob.mx/repositorio/public/upload/repositorio/DGAyF/2024/drmas/fracc_XXX/ad152_suficienciapresupuestal.pdf</t>
  </si>
  <si>
    <t>https://transparencia.finanzas.cdmx.gob.mx/repositorio/public/upload/repositorio/DGAyF/2024/drmas/fracc_XXX/ad152_solicitudcotizacion.pdf</t>
  </si>
  <si>
    <t>https://transparencia.finanzas.cdmx.gob.mx/repositorio/public/upload/repositorio/DGAyF/2024/drmas/fracc_XXX/SAFDRMASAD1522024.pdf</t>
  </si>
  <si>
    <t>De Felipe</t>
  </si>
  <si>
    <t>Gabriel Martinez De Felipe</t>
  </si>
  <si>
    <t>CP-S-067/2024</t>
  </si>
  <si>
    <t>https://transparencia.finanzas.cdmx.gob.mx/repositorio/public/upload/repositorio/DGAyF/2024/drmas/fracc_XXX/CP-S-067-2024.pdf</t>
  </si>
  <si>
    <t>SAFDRMASAD1532024</t>
  </si>
  <si>
    <t>https://transparencia.finanzas.cdmx.gob.mx/repositorio/public/upload/repositorio/DGAyF/2024/drmas/fracc_XXX/ad153_suficienciapresupuestal.pdf</t>
  </si>
  <si>
    <t>https://transparencia.finanzas.cdmx.gob.mx/repositorio/public/upload/repositorio/DGAyF/2024/drmas/fracc_XXX/ad153_solicitudcotizacion.pdf</t>
  </si>
  <si>
    <t>https://transparencia.finanzas.cdmx.gob.mx/repositorio/public/upload/repositorio/DGAyF/2024/drmas/fracc_XXX/SAFDRMASAD1532024.pdf</t>
  </si>
  <si>
    <t>CP-S-068/2024</t>
  </si>
  <si>
    <t>https://transparencia.finanzas.cdmx.gob.mx/repositorio/public/upload/repositorio/DGAyF/2024/drmas/fracc_XXX/CP-S-068-2024.pdf</t>
  </si>
  <si>
    <t>SAFDRMASAD1542024</t>
  </si>
  <si>
    <t>https://transparencia.finanzas.cdmx.gob.mx/repositorio/public/upload/repositorio/DGAyF/2024/drmas/fracc_XXX/ad154_suficienciapresupuestal.pdf</t>
  </si>
  <si>
    <t>https://transparencia.finanzas.cdmx.gob.mx/repositorio/public/upload/repositorio/DGAyF/2024/drmas/fracc_XXX/ad154_solicitudcotizacion.pdf</t>
  </si>
  <si>
    <t>https://transparencia.finanzas.cdmx.gob.mx/repositorio/public/upload/repositorio/DGAyF/2024/drmas/fracc_XXX/SAFDRMASAD1542024.pdf</t>
  </si>
  <si>
    <t>CP-S-069/2024</t>
  </si>
  <si>
    <t>https://transparencia.finanzas.cdmx.gob.mx/repositorio/public/upload/repositorio/DGAyF/2024/drmas/fracc_XXX/CP-S-069-2024.pdf</t>
  </si>
  <si>
    <t>SAFDRMASAD1552024</t>
  </si>
  <si>
    <t>https://transparencia.finanzas.cdmx.gob.mx/repositorio/public/upload/repositorio/DGAyF/2024/drmas/fracc_XXX/ad155_suficienciapresupuestal.pdf</t>
  </si>
  <si>
    <t>https://transparencia.finanzas.cdmx.gob.mx/repositorio/public/upload/repositorio/DGAyF/2024/drmas/fracc_XXX/ad155_solicitudcotizacion.pdf</t>
  </si>
  <si>
    <t>https://transparencia.finanzas.cdmx.gob.mx/repositorio/public/upload/repositorio/DGAyF/2024/drmas/fracc_XXX/SAFDRMASAD1552024.pdf</t>
  </si>
  <si>
    <t>CP-S-070/2024</t>
  </si>
  <si>
    <t>https://transparencia.finanzas.cdmx.gob.mx/repositorio/public/upload/repositorio/DGAyF/2024/drmas/fracc_XXX/CP-S-070-2024.pdf</t>
  </si>
  <si>
    <t>SAFDRMASAD1572024</t>
  </si>
  <si>
    <t>https://transparencia.finanzas.cdmx.gob.mx/repositorio/public/upload/repositorio/DGAyF/2024/drmas/fracc_XXX/ad157_suficienciapresupuestal.pdf</t>
  </si>
  <si>
    <t>https://transparencia.finanzas.cdmx.gob.mx/repositorio/public/upload/repositorio/DGAyF/2024/drmas/fracc_XXX/ad157_solicitudcotizacion.pdf</t>
  </si>
  <si>
    <t>https://transparencia.finanzas.cdmx.gob.mx/repositorio/public/upload/repositorio/DGAyF/2024/drmas/fracc_XXX/SAFDRMASAD1572024.pdf</t>
  </si>
  <si>
    <t>CP-S-071/2024</t>
  </si>
  <si>
    <t>https://transparencia.finanzas.cdmx.gob.mx/repositorio/public/upload/repositorio/DGAyF/2024/drmas/fracc_XXX/CP-S-071-2024.pdf</t>
  </si>
  <si>
    <t>SAFDRMASAD1582024</t>
  </si>
  <si>
    <t>https://transparencia.finanzas.cdmx.gob.mx/repositorio/public/upload/repositorio/DGAyF/2024/drmas/fracc_XXX/ad158_suficienciapresupuestal.pdf</t>
  </si>
  <si>
    <t>https://transparencia.finanzas.cdmx.gob.mx/repositorio/public/upload/repositorio/DGAyF/2024/drmas/fracc_XXX/ad158_solicitudcotizacion.pdf</t>
  </si>
  <si>
    <t>https://transparencia.finanzas.cdmx.gob.mx/repositorio/public/upload/repositorio/DGAyF/2024/drmas/fracc_XXX/SAFDRMASAD1582024.pdf</t>
  </si>
  <si>
    <t>CP-S-072/2024</t>
  </si>
  <si>
    <t>https://transparencia.finanzas.cdmx.gob.mx/repositorio/public/upload/repositorio/DGAyF/2024/drmas/fracc_XXX/CP-S-072-2024.pdf</t>
  </si>
  <si>
    <t>SAFDRMASAD1592024</t>
  </si>
  <si>
    <t>https://transparencia.finanzas.cdmx.gob.mx/repositorio/public/upload/repositorio/DGAyF/2024/drmas/fracc_XXX/ad159_suficienciapresupuestal.pdf</t>
  </si>
  <si>
    <t>https://transparencia.finanzas.cdmx.gob.mx/repositorio/public/upload/repositorio/DGAyF/2024/drmas/fracc_XXX/ad159_solicitudcotizacion.pdf</t>
  </si>
  <si>
    <t>https://transparencia.finanzas.cdmx.gob.mx/repositorio/public/upload/repositorio/DGAyF/2024/drmas/fracc_XXX/SAFDRMASAD1592024.pdf</t>
  </si>
  <si>
    <t>CP-S-073/2024</t>
  </si>
  <si>
    <t>https://transparencia.finanzas.cdmx.gob.mx/repositorio/public/upload/repositorio/DGAyF/2024/drmas/fracc_XXX/CP-S-073-2024.pdf</t>
  </si>
  <si>
    <t>SAFDRMASAD1602024</t>
  </si>
  <si>
    <t>https://transparencia.finanzas.cdmx.gob.mx/repositorio/public/upload/repositorio/DGAyF/2024/drmas/fracc_XXX/ad160_suficienciapresupuestal.pdf</t>
  </si>
  <si>
    <t>https://transparencia.finanzas.cdmx.gob.mx/repositorio/public/upload/repositorio/DGAyF/2024/drmas/fracc_XXX/ad160_solicitudcotizacion.pdf</t>
  </si>
  <si>
    <t>https://transparencia.finanzas.cdmx.gob.mx/repositorio/public/upload/repositorio/DGAyF/2024/drmas/fracc_XXX/SAFDRMASAD1602024.pdf</t>
  </si>
  <si>
    <t>CP-S-074/2024</t>
  </si>
  <si>
    <t>https://transparencia.finanzas.cdmx.gob.mx/repositorio/public/upload/repositorio/DGAyF/2024/drmas/fracc_XXX/CP-S-074-2024.pdf</t>
  </si>
  <si>
    <t>SAFDRMASAD1612024</t>
  </si>
  <si>
    <t>https://transparencia.finanzas.cdmx.gob.mx/repositorio/public/upload/repositorio/DGAyF/2024/drmas/fracc_XXX/ad161_suficienciapresupuestal.pdf</t>
  </si>
  <si>
    <t>https://transparencia.finanzas.cdmx.gob.mx/repositorio/public/upload/repositorio/DGAyF/2024/drmas/fracc_XXX/ad161_solicitudcotizacion.pdf</t>
  </si>
  <si>
    <t>https://transparencia.finanzas.cdmx.gob.mx/repositorio/public/upload/repositorio/DGAyF/2024/drmas/fracc_XXX/SAFDRMASAD1612024.pdf</t>
  </si>
  <si>
    <t>CP-S-075/2024</t>
  </si>
  <si>
    <t>https://transparencia.finanzas.cdmx.gob.mx/repositorio/public/upload/repositorio/DGAyF/2024/drmas/fracc_XXX/CP-S-075-2024.pdf</t>
  </si>
  <si>
    <t>SAFDRMASAD1622024</t>
  </si>
  <si>
    <t>https://transparencia.finanzas.cdmx.gob.mx/repositorio/public/upload/repositorio/DGAyF/2024/drmas/fracc_XXX/ad162_suficienciapresupuestal.pdf</t>
  </si>
  <si>
    <t>https://transparencia.finanzas.cdmx.gob.mx/repositorio/public/upload/repositorio/DGAyF/2024/drmas/fracc_XXX/ad162_solicitudcotizacion.pdf</t>
  </si>
  <si>
    <t>https://transparencia.finanzas.cdmx.gob.mx/repositorio/public/upload/repositorio/DGAyF/2024/drmas/fracc_XXX/SAFDRMASAD1622024.pdf</t>
  </si>
  <si>
    <t>CP-S-076/2024</t>
  </si>
  <si>
    <t>https://transparencia.finanzas.cdmx.gob.mx/repositorio/public/upload/repositorio/DGAyF/2024/drmas/fracc_XXX/CP-S-076-2024.pdf</t>
  </si>
  <si>
    <t>SAFDRMASAD1632024</t>
  </si>
  <si>
    <t>https://transparencia.finanzas.cdmx.gob.mx/repositorio/public/upload/repositorio/DGAyF/2024/drmas/fracc_XXX/ad163_suficienciapresupuestal.pdf</t>
  </si>
  <si>
    <t>https://transparencia.finanzas.cdmx.gob.mx/repositorio/public/upload/repositorio/DGAyF/2024/drmas/fracc_XXX/ad163_solicitudcotizacion.pdf</t>
  </si>
  <si>
    <t>https://transparencia.finanzas.cdmx.gob.mx/repositorio/public/upload/repositorio/DGAyF/2024/drmas/fracc_XXX/SAFDRMASAD1632024.pdf</t>
  </si>
  <si>
    <t>CP-S-077/2024</t>
  </si>
  <si>
    <t>https://transparencia.finanzas.cdmx.gob.mx/repositorio/public/upload/repositorio/DGAyF/2024/drmas/fracc_XXX/CP-S-077-2024.pdf</t>
  </si>
  <si>
    <t>SAFDRMASAD1642024</t>
  </si>
  <si>
    <t>https://transparencia.finanzas.cdmx.gob.mx/repositorio/public/upload/repositorio/DGAyF/2024/drmas/fracc_XXX/ad164_suficienciapresupuestal.pdf</t>
  </si>
  <si>
    <t>https://transparencia.finanzas.cdmx.gob.mx/repositorio/public/upload/repositorio/DGAyF/2024/drmas/fracc_XXX/ad164_solicitudcotizacion.pdf</t>
  </si>
  <si>
    <t>https://transparencia.finanzas.cdmx.gob.mx/repositorio/public/upload/repositorio/DGAyF/2024/drmas/fracc_XXX/SAFDRMASAD1642024.pdf</t>
  </si>
  <si>
    <t>Jairo Ezequiel</t>
  </si>
  <si>
    <t>Aguilar</t>
  </si>
  <si>
    <t>Alpizar</t>
  </si>
  <si>
    <t>Jairo Ezequiel Aguilar Alpizar</t>
  </si>
  <si>
    <t>CP-S-078/2024</t>
  </si>
  <si>
    <t>https://transparencia.finanzas.cdmx.gob.mx/repositorio/public/upload/repositorio/DGAyF/2024/drmas/fracc_XXX/CP-S-078-2024.pdf</t>
  </si>
  <si>
    <t>SAFDRMASAD1652024</t>
  </si>
  <si>
    <t>https://transparencia.finanzas.cdmx.gob.mx/repositorio/public/upload/repositorio/DGAyF/2024/drmas/fracc_XXX/ad165_suficienciapresupuestal.pdf</t>
  </si>
  <si>
    <t>https://transparencia.finanzas.cdmx.gob.mx/repositorio/public/upload/repositorio/DGAyF/2024/drmas/fracc_XXX/ad165_solicitudcotizacion.pdf</t>
  </si>
  <si>
    <t>https://transparencia.finanzas.cdmx.gob.mx/repositorio/public/upload/repositorio/DGAyF/2024/drmas/fracc_XXX/SAFDRMASAD1652024.pdf</t>
  </si>
  <si>
    <t>Cristian</t>
  </si>
  <si>
    <t>Vidal</t>
  </si>
  <si>
    <t>Cristian Vidal Gonzalez</t>
  </si>
  <si>
    <t>CP-S-079/2024</t>
  </si>
  <si>
    <t>https://transparencia.finanzas.cdmx.gob.mx/repositorio/public/upload/repositorio/DGAyF/2024/drmas/fracc_XXX/CP-S-079-2024.pdf</t>
  </si>
  <si>
    <t>SAFDRMASAD1242024</t>
  </si>
  <si>
    <t>https://transparencia.finanzas.cdmx.gob.mx/repositorio/public/upload/repositorio/DGAyF/2024/drmas/fracc_XXX/ad124_suficienciapresupuestal.pdf</t>
  </si>
  <si>
    <t>https://transparencia.finanzas.cdmx.gob.mx/repositorio/public/upload/repositorio/DGAyF/2024/drmas/fracc_XXX/ad124_solicitudcotizacion.pdf</t>
  </si>
  <si>
    <t>Servicio Cloud Connectivity Oracle</t>
  </si>
  <si>
    <t>https://transparencia.finanzas.cdmx.gob.mx/repositorio/public/upload/repositorio/DGAyF/2024/drmas/fracc_XXX/ad124_dictamen.pdf</t>
  </si>
  <si>
    <t>https://transparencia.finanzas.cdmx.gob.mx/repositorio/public/upload/repositorio/DGAyF/2024/drmas/fracc_XXX/SAFDRMASAD1242024.pdf</t>
  </si>
  <si>
    <t>Bicentel, S.A. de C.V.</t>
  </si>
  <si>
    <t>BIC1010137G6</t>
  </si>
  <si>
    <t>De las Palmas</t>
  </si>
  <si>
    <t>CS-042/2024</t>
  </si>
  <si>
    <t>https://transparencia.finanzas.cdmx.gob.mx/repositorio/public/upload/repositorio/DGAyF/2024/drmas/fracc_XXX/CS-042-2024.pdf</t>
  </si>
  <si>
    <t>SAFDRMASAD1362024</t>
  </si>
  <si>
    <t>articulos 134 de la Constitucion Politica de los Estados Unidos Mexicanos, 51 y 154 de la Ley de Austeridad, Transparencia en Remuneraciones, Prestaciones y Ejercicio de Recursos de la Ciudad de Mexico; 27 inciso C), 28, 52 y 54 fraccion V, asi como los parrafos antepenultimo y penultimo del mismo articulo y 63 de la Ley de Adquisiciones para el Distrito Federal</t>
  </si>
  <si>
    <t>https://transparencia.finanzas.cdmx.gob.mx/repositorio/public/upload/repositorio/DGAyF/2024/drmas/fracc_XXX/ad136_suficienciapresupuestal.pdf</t>
  </si>
  <si>
    <t>https://transparencia.finanzas.cdmx.gob.mx/repositorio/public/upload/repositorio/DGAyF/2024/drmas/fracc_XXX/ad136_solicitudcotizacion.pdf</t>
  </si>
  <si>
    <t>https://transparencia.finanzas.cdmx.gob.mx/repositorio/public/upload/repositorio/DGAyF/2024/drmas/fracc_XXX/ad136_dictamen.pdf</t>
  </si>
  <si>
    <t>https://transparencia.finanzas.cdmx.gob.mx/repositorio/public/upload/repositorio/DGAyF/2024/drmas/fracc_XXX/SAFDRMASAD1362024.pdf</t>
  </si>
  <si>
    <t>Corporativo de Salud Saludarte, S.A.S. de C.V.</t>
  </si>
  <si>
    <t>CSS191016SV5</t>
  </si>
  <si>
    <t>Insurgentes</t>
  </si>
  <si>
    <t>Edificio B 504</t>
  </si>
  <si>
    <t>SAyF-CGCC-CPS-048-0-2024</t>
  </si>
  <si>
    <t>https://transparencia.finanzas.cdmx.gob.mx/repositorio/public/upload/repositorio/DGAyF/2024/drmas/fracc_XXX/SAyF-CGCC-CPS-048-0-2024.pdf</t>
  </si>
  <si>
    <t>SAFDRMASAD1302024</t>
  </si>
  <si>
    <t>https://transparencia.finanzas.cdmx.gob.mx/repositorio/public/upload/repositorio/DGAyF/2024/drmas/fracc_XXX/ad130_suficienciapresupuestal.pdf</t>
  </si>
  <si>
    <t>https://transparencia.finanzas.cdmx.gob.mx/repositorio/public/upload/repositorio/DGAyF/2024/drmas/fracc_XXX/ad130_solicitudcotizacion.pdf</t>
  </si>
  <si>
    <t>Adquisicion de equipo medico y de laboratorio</t>
  </si>
  <si>
    <t>https://transparencia.finanzas.cdmx.gob.mx/repositorio/public/upload/repositorio/DGAyF/2024/drmas/fracc_XXX/ad130_dictamen.pdf</t>
  </si>
  <si>
    <t>https://transparencia.finanzas.cdmx.gob.mx/repositorio/public/upload/repositorio/DGAyF/2024/drmas/fracc_XXX/SAFDRMASAD1302024.pdf</t>
  </si>
  <si>
    <t>Piso 17 Oficina 1701</t>
  </si>
  <si>
    <t>CAD-017/2024</t>
  </si>
  <si>
    <t>https://transparencia.finanzas.cdmx.gob.mx/repositorio/public/upload/repositorio/DGAyF/2024/drmas/fracc_XXX/CAD-017-2024.pdf</t>
  </si>
  <si>
    <t>SAFDRMASAD1672024</t>
  </si>
  <si>
    <t>articulos 134 de la Constitucion Politica de los Estados Unidos Mexicanos, 51 y 154 de la Ley de Austeridad, Transparencia en Remuneraciones, Prestaciones y Ejercicio de Recursos de la Ciudad de Mexico; 27 inciso C), 28, 52, 54 fraccion IV Bis, asi como los parrafos antepenultimo y penultimo del mismo articulo y 63 de la Ley de Adquisiciones para el Distrito Federal</t>
  </si>
  <si>
    <t>https://transparencia.finanzas.cdmx.gob.mx/repositorio/public/upload/repositorio/DGAyF/2024/drmas/fracc_XXX/ad167_suficienciapresupuestal.pdf</t>
  </si>
  <si>
    <t>https://transparencia.finanzas.cdmx.gob.mx/repositorio/public/upload/repositorio/DGAyF/2024/drmas/fracc_XXX/ad167_solicitudcotizacion.pdf</t>
  </si>
  <si>
    <t>Servicio de geneneracion de contenidos creativos para la difusion de logros del Gobierno de la Ciudad de Mexico</t>
  </si>
  <si>
    <t>https://transparencia.finanzas.cdmx.gob.mx/repositorio/public/upload/repositorio/DGAyF/2024/drmas/fracc_XXX/ad167_dictamen.pdf</t>
  </si>
  <si>
    <t>https://transparencia.finanzas.cdmx.gob.mx/repositorio/public/upload/repositorio/DGAyF/2024/drmas/fracc_XXX/SAFDRMASAD1672024.pdf</t>
  </si>
  <si>
    <t>Fantasmas Films, S.A. de C.V.</t>
  </si>
  <si>
    <t>FFI000302GZ3</t>
  </si>
  <si>
    <t>Tekax</t>
  </si>
  <si>
    <t>Casa 1</t>
  </si>
  <si>
    <t>Lomas de Padierna</t>
  </si>
  <si>
    <t>SAyF-CGCC-CPS-049-0-2024</t>
  </si>
  <si>
    <t>https://transparencia.finanzas.cdmx.gob.mx/repositorio/public/upload/repositorio/DGAyF/2024/drmas/fracc_XXX/SAyF-CGCC-CPS-049-0-2024.pdf</t>
  </si>
  <si>
    <t>SAFDRMASAD1072024</t>
  </si>
  <si>
    <t>https://transparencia.finanzas.cdmx.gob.mx/repositorio/public/upload/repositorio/DGAyF/2024/drmas/fracc_XXX/ad107_suficienciapresupuestal.pdf</t>
  </si>
  <si>
    <t>https://transparencia.finanzas.cdmx.gob.mx/repositorio/public/upload/repositorio/DGAyF/2024/drmas/fracc_XXX/ad107_solicitudcotizacion.pdf</t>
  </si>
  <si>
    <t>https://transparencia.finanzas.cdmx.gob.mx/repositorio/public/upload/repositorio/DGAyF/2024/drmas/fracc_XXX/ad107_dictamen.pdf</t>
  </si>
  <si>
    <t>https://transparencia.finanzas.cdmx.gob.mx/repositorio/public/upload/repositorio/DGAyF/2024/drmas/fracc_XXX/SAFDRMASAD1072024.pdf</t>
  </si>
  <si>
    <t>Fitch, S.A. de C.V.</t>
  </si>
  <si>
    <t>FME980717NN8</t>
  </si>
  <si>
    <t>Prolongacion Alfonso Reyes</t>
  </si>
  <si>
    <t>2612 Piso 8</t>
  </si>
  <si>
    <t>Del Paseo Residencial</t>
  </si>
  <si>
    <t>CS-028/2024</t>
  </si>
  <si>
    <t>https://transparencia.finanzas.cdmx.gob.mx/repositorio/public/upload/repositorio/DGAyF/2024/drmas/fracc_XXX/CS-028-2024.pdf</t>
  </si>
  <si>
    <t>SAFDGAYFDRMASIR0362024</t>
  </si>
  <si>
    <t>Con fundamento en los artículos 27 inciso b),  43 fracción II, 49, 55 y 56 fraccion II de la Ley de Adquisiciones para el Distrito Federal 51 de su Reglamento</t>
  </si>
  <si>
    <t>https://transparencia.finanzas.cdmx.gob.mx/repositorio/public/upload/repositorio/DGAyF/2024/drmas/fracc_XXX/ir36_suficienciapresupuestal.pdf</t>
  </si>
  <si>
    <t>https://transparencia.finanzas.cdmx.gob.mx/repositorio/public/upload/repositorio/DGAyF/2024/drmas/fracc_XXX/ir36_invitacion.pdf</t>
  </si>
  <si>
    <t>Servicio de aplicación de sustancia retardante al fuego en los inmuebles de los Centros de Atencion y Cuidado Infantil de la Secretaria de Administracion y Finanzas del Gobierno de la Ciudad de Mexico para el ejercicio fiscal 2024</t>
  </si>
  <si>
    <t>https://transparencia.finanzas.cdmx.gob.mx/repositorio/public/upload/repositorio/DGAyF/2024/drmas/fracc_XXX/ir36_aclaracion.pdf</t>
  </si>
  <si>
    <t>https://transparencia.finanzas.cdmx.gob.mx/repositorio/public/upload/repositorio/DGAyF/2024/drmas/fracc_XXX/ir36_apertura.pdf</t>
  </si>
  <si>
    <t>https://transparencia.finanzas.cdmx.gob.mx/repositorio/public/upload/repositorio/DGAyF/2024/drmas/fracc_XXX/ir36_fallo.pdf</t>
  </si>
  <si>
    <t>CS-040/2028</t>
  </si>
  <si>
    <t>https://transparencia.finanzas.cdmx.gob.mx/repositorio/public/upload/repositorio/DGAyF/2024/drmas/fracc_XXX/CS-040-2024.pdf</t>
  </si>
  <si>
    <t>SAFDRMASAD1222024</t>
  </si>
  <si>
    <t>articulos 134 de la Constitucion Politica de los Estados Unidos Mexicanos, 51 y 154 de la Ley de Austeridad, Transparencia en Remuneraciones, Prestaciones y Ejercicio de Recursos de la Ciudad de Mexico; 27 inciso C), 28, 52 Y 55 de la Ley de Adquisiciones para el Distrito Federal</t>
  </si>
  <si>
    <t>https://transparencia.finanzas.cdmx.gob.mx/repositorio/public/upload/repositorio/DGAyF/2024/drmas/fracc_XXX/ad122_suficienciapresupuestal.pdf</t>
  </si>
  <si>
    <t>https://transparencia.finanzas.cdmx.gob.mx/repositorio/public/upload/repositorio/DGAyF/2024/drmas/fracc_XXX/ad122_solicitudcotizacion.pdf</t>
  </si>
  <si>
    <t>Servicio de licenciamiento de Adobe Creative Cloud para la generación de contenidos escritos, visuales y fotográficos para la difusión del quehacer gubernamental</t>
  </si>
  <si>
    <t>https://transparencia.finanzas.cdmx.gob.mx/repositorio/public/upload/repositorio/DGAyF/2024/drmas/fracc_XXX/ad122_dictamen.pdf</t>
  </si>
  <si>
    <t>https://transparencia.finanzas.cdmx.gob.mx/repositorio/public/upload/repositorio/DGAyF/2024/drmas/fracc_XXX/SAFDRMASAD1222024.pdf</t>
  </si>
  <si>
    <t>SAyF-CGCC-CPS-045-0-2024</t>
  </si>
  <si>
    <t>https://transparencia.finanzas.cdmx.gob.mx/repositorio/public/upload/repositorio/DGAyF/2024/drmas/fracc_XXX/SAyF-CGCC-CPS-045-0-2024.pdf</t>
  </si>
  <si>
    <t>SAFDRMASAD1232024</t>
  </si>
  <si>
    <t>https://transparencia.finanzas.cdmx.gob.mx/repositorio/public/upload/repositorio/DGAyF/2024/drmas/fracc_XXX/ad123_suficienciapresupuestal.pdf</t>
  </si>
  <si>
    <t>https://transparencia.finanzas.cdmx.gob.mx/repositorio/public/upload/repositorio/DGAyF/2024/drmas/fracc_XXX/ad123_solicitudcotizacion.pdf</t>
  </si>
  <si>
    <t xml:space="preserve">Adquisicion de material impreso de la prueba psicometrica Beta 4 para la evaluacion integral del personal en la Administracion Publica del Gobierno de la Ciudad de Mexico a traves de la Secretaria de Administracion y Finanzas de la Ciudad de Mexico </t>
  </si>
  <si>
    <t>https://transparencia.finanzas.cdmx.gob.mx/repositorio/public/upload/repositorio/DGAyF/2024/drmas/fracc_XXX/ad123_dictamen.pdf</t>
  </si>
  <si>
    <t>https://transparencia.finanzas.cdmx.gob.mx/repositorio/public/upload/repositorio/DGAyF/2024/drmas/fracc_XXX/SAFDRMASAD1232024.pdf</t>
  </si>
  <si>
    <t>CP-AD-049/2024</t>
  </si>
  <si>
    <t>https://transparencia.finanzas.cdmx.gob.mx/repositorio/public/upload/repositorio/DGAyF/2024/drmas/fracc_XXX/CP-AD-049-2024.pdf</t>
  </si>
  <si>
    <t>SAyF/CGCC/CPS-005-0-2024</t>
  </si>
  <si>
    <t>SAFDGAYFDRMASIR0402024</t>
  </si>
  <si>
    <t>Con fundamento en los artículos 27 inciso b), 43 fracción II, 49, 55 y 56 fraccion II de la Ley de Adquisiciones para el Distrito Federal 51 de su Reglamento</t>
  </si>
  <si>
    <t>https://transparencia.finanzas.cdmx.gob.mx/repositorio/public/upload/repositorio/DGAyF/2024/drmas/fracc_XXX/ir40_suficienciapresupuestal.pdf</t>
  </si>
  <si>
    <t>https://transparencia.finanzas.cdmx.gob.mx/repositorio/public/upload/repositorio/DGAyF/2024/drmas/fracc_XXX/ir40_invitacion.pdf</t>
  </si>
  <si>
    <t>Servicio de mantenimiento integral a infraestructura tecnologica de redes y comunicaciones de la Secretaria de Administracion y Finanzas</t>
  </si>
  <si>
    <t>https://transparencia.finanzas.cdmx.gob.mx/repositorio/public/upload/repositorio/DGAyF/2024/drmas/fracc_XXX/ir40_aclaracion.pdf</t>
  </si>
  <si>
    <t>https://transparencia.finanzas.cdmx.gob.mx/repositorio/public/upload/repositorio/DGAyF/2024/drmas/fracc_XXX/ir40_apertura.pdf</t>
  </si>
  <si>
    <t>https://transparencia.finanzas.cdmx.gob.mx/repositorio/public/upload/repositorio/DGAyF/2024/drmas/fracc_XXX/ir40_fallo.pdf</t>
  </si>
  <si>
    <t>CS-047/2024</t>
  </si>
  <si>
    <t>https://transparencia.finanzas.cdmx.gob.mx/repositorio/public/upload/repositorio/DGAyF/2024/drmas/fracc_XXX/CS-047-2024.pdf</t>
  </si>
  <si>
    <t>SAFDRMASAD1312024</t>
  </si>
  <si>
    <t>articulos 134 de la Constitucion Politica de los Estados Unidos Mexicanos, articulo 4 tercer parrafo de la Ley de Adquisiciones para el Distrito Federal; asi como los articulos 1 fraccion VI, 3 fraccion IX, 22 fraccion II, 25, 26 fraccion III, 26 Bis fraccion III, 28 fraccion I, 40 y 41 fraccion V de la Ley de Adquisiciones, Arrendamientos y Servicios del Sector Publico y articulo 72 fraccion V del Reglamento  de la Ley de Adquisiciones, Arrendamientos y Servicios del Sector Publico</t>
  </si>
  <si>
    <t>https://transparencia.finanzas.cdmx.gob.mx/repositorio/public/upload/repositorio/DGAyF/2024/drmas/fracc_XXX/ad131_suficienciapresupuestal.pdf</t>
  </si>
  <si>
    <t>https://transparencia.finanzas.cdmx.gob.mx/repositorio/public/upload/repositorio/DGAyF/2024/drmas/fracc_XXX/ad131_solicitudcotizacion.pdf</t>
  </si>
  <si>
    <t>Proyecto Ejecutivo de Modernizacion Catastral (PEMC) del Gobierno de la Ciudad de Mexico 2024</t>
  </si>
  <si>
    <t>https://transparencia.finanzas.cdmx.gob.mx/repositorio/public/upload/repositorio/DGAyF/2024/drmas/fracc_XXX/ad131_dictamen.pdf</t>
  </si>
  <si>
    <t>https://transparencia.finanzas.cdmx.gob.mx/repositorio/public/upload/repositorio/DGAyF/2024/drmas/fracc_XXX/SAFDRMASAD1312024.pdf</t>
  </si>
  <si>
    <t>Sistemas de Inteligencia Geografica Aplicados, S.C.</t>
  </si>
  <si>
    <t>SIG100326LR8</t>
  </si>
  <si>
    <t>Juan Alonso Torres</t>
  </si>
  <si>
    <t>San Jeronimo</t>
  </si>
  <si>
    <t>Leon</t>
  </si>
  <si>
    <t>CS-046/2024</t>
  </si>
  <si>
    <t>https://transparencia.finanzas.cdmx.gob.mx/repositorio/public/upload/repositorio/DGAyF/2024/drmas/fracc_XXX/CS-046-2024.pdf</t>
  </si>
  <si>
    <t>Perma Consultores, S. C.</t>
  </si>
  <si>
    <t>PCO091223AD9</t>
  </si>
  <si>
    <t>Fernando Roman</t>
  </si>
  <si>
    <t>Colin</t>
  </si>
  <si>
    <t>Fernando Roman Marquez Colin</t>
  </si>
  <si>
    <t>MACF850507A62</t>
  </si>
  <si>
    <t>Operbes, S.A. de C.V.</t>
  </si>
  <si>
    <t>OPE070326DNA</t>
  </si>
  <si>
    <t>Corporativo Desci, S.A. de C.V.</t>
  </si>
  <si>
    <t>CDE040218486</t>
  </si>
  <si>
    <t>Promex Extintores, S.A. de C.V.</t>
  </si>
  <si>
    <t>PEX961112RA5</t>
  </si>
  <si>
    <t>Mak Extinguisher de Mexico, S.A. de C.V.</t>
  </si>
  <si>
    <t>MEM8704099V1</t>
  </si>
  <si>
    <t>Data Warden, S.A. de C.V.</t>
  </si>
  <si>
    <t>DWA041125U40</t>
  </si>
  <si>
    <t>VIGC000608986</t>
  </si>
  <si>
    <t>ABO1605202L5</t>
  </si>
  <si>
    <t>Crivia Internacional, S.A.S. de C.V.</t>
  </si>
  <si>
    <t>CIN171110UW3</t>
  </si>
  <si>
    <t>Quika Energy, S. de R.L. de C.V.</t>
  </si>
  <si>
    <t>QEN240222J3A</t>
  </si>
  <si>
    <t>Desiderio Rodolfo</t>
  </si>
  <si>
    <t>Castro</t>
  </si>
  <si>
    <t>Subdirector de Redes</t>
  </si>
  <si>
    <t>SAyF/CGCC/CPS-005-1-2024</t>
  </si>
  <si>
    <t>Primer convenio modificatorio del Servicio de difusion a traves de espacios publicitarios en medios de comunicacion masiva (television)</t>
  </si>
  <si>
    <t>https://transparencia.finanzas.cdmx.gob.mx/repositorio/public/upload/repositorio/DGAyF/2024/drmas/fracc_XXX/SAyF-CGCC-CPS-005-1-2024.pdf</t>
  </si>
  <si>
    <t>SAyF/CGCC/CPS-042-1-2024</t>
  </si>
  <si>
    <t>Primer convenio modificatorio del Servicio de difusion a traves de espacios publicitarios en medios de comunicacion masiva (periodico)</t>
  </si>
  <si>
    <t>https://transparencia.finanzas.cdmx.gob.mx/repositorio/public/upload/repositorio/DGAyF/2024/drmas/fracc_XXX/SAyF-CGCC-CPS-042-1-2024.pdf</t>
  </si>
  <si>
    <t>SAyF/CGCC/CPS-008-1-2024</t>
  </si>
  <si>
    <t>Primer convenio modificatorio del Servicio de difusion a traves de espacios publicitarios en medios de comunicacion masiva (radio)</t>
  </si>
  <si>
    <t>https://transparencia.finanzas.cdmx.gob.mx/repositorio/public/upload/repositorio/DGAyF/2024/drmas/fracc_XXX/SAyF-CGCC-CPS-008-1-2024.pdf</t>
  </si>
  <si>
    <t>SAFDRMASAD1772024</t>
  </si>
  <si>
    <t>Articulos 134 de la Constitucion Politica de los Estados Unidos Mexicanos, 51 y 154 de la Ley de Austeridad, Transparencia en Remuneraciones, Prestaciones y Ejercicio de Recursos de la Ciudad de Mexico; 27 inciso C), 28, 52 y 55 de la Ley de Adquisiciones para el Distrito Federal</t>
  </si>
  <si>
    <t>https://transparencia.finanzas.cdmx.gob.mx/repositorio/public/upload/repositorio/DGAyF/2024/drmas/fracc_XXX/ad177_suficienciapresupuestal.pdf</t>
  </si>
  <si>
    <t>https://transparencia.finanzas.cdmx.gob.mx/repositorio/public/upload/repositorio/DGAyF/2024/drmas/fracc_XXX/ad177_solicitudcotizacion.pdf</t>
  </si>
  <si>
    <t>Renovación del Licenciamiento Firewarell Fortigate</t>
  </si>
  <si>
    <t>https://transparencia.finanzas.cdmx.gob.mx/repositorio/public/upload/repositorio/DGAyF/2024/drmas/fracc_XXX/ad177_dictamen.pdf</t>
  </si>
  <si>
    <t>https://transparencia.finanzas.cdmx.gob.mx/repositorio/public/upload/repositorio/DGAyF/2024/drmas/fracc_XXX/SAFDRMASAD1772024.pdf</t>
  </si>
  <si>
    <t>Asiami, S.A. de C.V.</t>
  </si>
  <si>
    <t>ASI010530AT0</t>
  </si>
  <si>
    <t>de Guadalupe</t>
  </si>
  <si>
    <t>El Cerrito</t>
  </si>
  <si>
    <t>Cuautitlan Izcalli</t>
  </si>
  <si>
    <t>CP-S-082/2024</t>
  </si>
  <si>
    <t>https://transparencia.finanzas.cdmx.gob.mx/repositorio/public/upload/repositorio/DGAyF/2024/drmas/fracc_XXX/CP-S-082-2024.pdf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</si>
  <si>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se deja en blanco por ser persona moral, por lo que corresponde a la tabla 577653 las filas que presenta atenta nota se refiere a que son procesos de adjudicación directa, en donde no se realiza junta de aclaración de bases por lo tanto no se realizan actas.</t>
  </si>
  <si>
    <t>SAFDRMASAD1712024</t>
  </si>
  <si>
    <t>Articulos 134 de la Constitucion Politica de los Estados Unidos Mexicanos, 51 y 154 de la Ley de Austeridad, Transparencia en Remuneraciones, Prestaciones y Ejercicio de Recursos de la Ciudad de Mexico; 27 inciso C), 28, 52 y 54 fracción I de la Ley de Adquisiciones para el Distrito Federal</t>
  </si>
  <si>
    <t>https://transparencia.finanzas.cdmx.gob.mx/repositorio/public/upload/repositorio/DGAyF/2024/drmas/fracc_XXX/ad171_suficienciapresupuestal.pdf</t>
  </si>
  <si>
    <t>https://transparencia.finanzas.cdmx.gob.mx/repositorio/public/upload/repositorio/DGAyF/2024/drmas/fracc_XXX/ad171_solicitudcotizacion.pdf</t>
  </si>
  <si>
    <t>Mantenimiento preventivo y correctivo al equipo de impresión masiva y licencia anual de servidor prisma de la Secretaria de Administracion y Finanzas de la Ciudad de Mexico</t>
  </si>
  <si>
    <t>https://transparencia.finanzas.cdmx.gob.mx/repositorio/public/upload/repositorio/DGAyF/2024/drmas/fracc_XXX/ad171_dictamen.pdf</t>
  </si>
  <si>
    <t>https://transparencia.finanzas.cdmx.gob.mx/repositorio/public/upload/repositorio/DGAyF/2024/drmas/fracc_XXX/SAFDRMASAD1712024.pdf</t>
  </si>
  <si>
    <t>Canon Mexicana, S. de R.L. de C.V.</t>
  </si>
  <si>
    <t>Pisos P.B. 15, 16 y 17</t>
  </si>
  <si>
    <t>Lomas de Chapultepec</t>
  </si>
  <si>
    <t>CS-048/2024</t>
  </si>
  <si>
    <t>https://transparencia.finanzas.cdmx.gob.mx/repositorio/public/upload/repositorio/DGAyF/2024/drmas/fracc_XXX/CS-048-2024.pdf</t>
  </si>
  <si>
    <t>SAFDRMASAD1732024</t>
  </si>
  <si>
    <t xml:space="preserve">Articulos 134 de la Constitucion Politica de los Estados Unidos Mexicanos, 51 y 154 de la Ley de Austeridad, Transparencia en Remuneraciones, Prestaciones y Ejercicio de Recursos de la Ciudad de Mexico; 27 inciso C), 28, 52 y 54 fracción II BIS, asi como los parrafos antepenultimo y penultimo del mismo Articulo, y 63 de la Ley de Adquisiciones para el Distrito Federal </t>
  </si>
  <si>
    <t>https://transparencia.finanzas.cdmx.gob.mx/repositorio/public/upload/repositorio/DGAyF/2024/drmas/fracc_XXX/ad173_suficienciapresupuestal.pdf</t>
  </si>
  <si>
    <t>https://transparencia.finanzas.cdmx.gob.mx/repositorio/public/upload/repositorio/DGAyF/2024/drmas/fracc_XXX/ad173_solicitudcotizacion.pdf</t>
  </si>
  <si>
    <t>https://transparencia.finanzas.cdmx.gob.mx/repositorio/public/upload/repositorio/DGAyF/2024/drmas/fracc_XXX/ad173_dictamen.pdf</t>
  </si>
  <si>
    <t>https://transparencia.finanzas.cdmx.gob.mx/repositorio/public/upload/repositorio/DGAyF/2024/drmas/fracc_XXX/SAFDRMASAD1732024.pdf</t>
  </si>
  <si>
    <t>Clale Soluciones Integrales a Inmuebles, S.A. de C.V.</t>
  </si>
  <si>
    <t>CS-049/2024</t>
  </si>
  <si>
    <t>https://transparencia.finanzas.cdmx.gob.mx/repositorio/public/upload/repositorio/DGAyF/2024/drmas/fracc_XXX/CS-049-2024.pdf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</si>
  <si>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se deja en blanco por ser personam oral, por lo que corresponde a la tabla 577653 las filas que presenta atenta nota se refiere a que son procesos de adjudicación directa, en donde no se realiza junta de aclaración de bases por lo tanto no se realizan actas.</t>
  </si>
  <si>
    <t>SAFDRMASAD1722024</t>
  </si>
  <si>
    <t xml:space="preserve">Articulos 134 de la Constitucion Politica de los Estados Unidos Mexicanos, 51 y 154 de la Ley de Austeridad, Transparencia en Remuneraciones, Prestaciones y Ejercicio de Recursos de la Ciudad de Mexico; 27 inciso C), 28, 52 y 55 de la Ley de Adquisiciones para el Distrito Federal </t>
  </si>
  <si>
    <t>https://transparencia.finanzas.cdmx.gob.mx/repositorio/public/upload/repositorio/DGAyF/2024/drmas/fracc_XXX/ad172_suficienciapresupuestal.pdf</t>
  </si>
  <si>
    <t>https://transparencia.finanzas.cdmx.gob.mx/repositorio/public/upload/repositorio/DGAyF/2024/drmas/fracc_XXX/ad172_solicitudcotizacion.pdf</t>
  </si>
  <si>
    <t>Servicio de mantenimiento correctivo urgente a tablero de control y transferencia del centro de datos perisur de la Secretaria de Administracion y Finanzas 2024</t>
  </si>
  <si>
    <t>https://transparencia.finanzas.cdmx.gob.mx/repositorio/public/upload/repositorio/DGAyF/2024/drmas/fracc_XXX/ad172_dictamen.pdf</t>
  </si>
  <si>
    <t>https://transparencia.finanzas.cdmx.gob.mx/repositorio/public/upload/repositorio/DGAyF/2024/drmas/fracc_XXX/SAFDRMASAD1722024.pdf</t>
  </si>
  <si>
    <t>Jorge David</t>
  </si>
  <si>
    <t>Mares</t>
  </si>
  <si>
    <t>Servin</t>
  </si>
  <si>
    <t>Jorge David Mares Servin</t>
  </si>
  <si>
    <t>MASJ661229UX0</t>
  </si>
  <si>
    <t>M</t>
  </si>
  <si>
    <t>Alianza Popular Revolucionaria</t>
  </si>
  <si>
    <t>CP-S-081/2024</t>
  </si>
  <si>
    <t>https://transparencia.finanzas.cdmx.gob.mx/repositorio/public/upload/repositorio/DGAyF/2024/drmas/fracc_XXX/CP-S-081-2024.pdf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</si>
  <si>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(catálogo)se deja en blanco por ser persona moral, por lo que corresponde a la tabla 577653 las filas que presenta atenta nota se refiere a que son procesos de adjudicación directa, en donde no se realiza junta de aclaración de bases por lo tanto no se realizan actas.</t>
  </si>
  <si>
    <t>SAFDRMASAD1122024</t>
  </si>
  <si>
    <t>Articulos 134 de la Constitucion Politica de los Estados Unidos Mexicanos, 51 y 154 de la Ley de Austeridad, Transparencia en Remuneraciones, Prestaciones y Ejercicio de Recursos de la Ciudad de Mexico; 27 inciso C), 28, 52 y 54 fraccion V, asi como los parrafos antepenultimo y penultimo del mismo Articulo y 63 de la Ley de Adquisiciones para el Distrito Federal</t>
  </si>
  <si>
    <t>https://transparencia.finanzas.cdmx.gob.mx/repositorio/public/upload/repositorio/DGAyF/2024/drmas/fracc_XXX/ad112_suficienciapresupuestal.pdf</t>
  </si>
  <si>
    <t>https://transparencia.finanzas.cdmx.gob.mx/repositorio/public/upload/repositorio/DGAyF/2024/drmas/fracc_XXX/ad112_solicitudcotizacion.pdf</t>
  </si>
  <si>
    <t>Servicio de ensobretado y pago de nomina (Pension Alimenticia)</t>
  </si>
  <si>
    <t>https://transparencia.finanzas.cdmx.gob.mx/repositorio/public/upload/repositorio/DGAyF/2024/drmas/fracc_XXX/ad112_dictamen.pdf</t>
  </si>
  <si>
    <t>https://transparencia.finanzas.cdmx.gob.mx/repositorio/public/upload/repositorio/DGAyF/2024/drmas/fracc_XXX/SAFDRMASAD1122024.pdf</t>
  </si>
  <si>
    <t>Compañia Mexicana de Traslado de Valores, S.A. de C.V.</t>
  </si>
  <si>
    <t>MTV760226G73</t>
  </si>
  <si>
    <t>Ixnahualtongo</t>
  </si>
  <si>
    <t>Lorenzo Boturini</t>
  </si>
  <si>
    <t>Venustiano Carranza</t>
  </si>
  <si>
    <t>CS-031/2024</t>
  </si>
  <si>
    <t>https://transparencia.finanzas.cdmx.gob.mx/repositorio/public/upload/repositorio/DGAyF/2024/drmas/fracc_XXX/CS-031-2024.pdf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</si>
  <si>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se deja en blanco porque son personas morales, por lo que corresponde a la tabla 577653 las filas que presenta atenta nota se refiere a que son procesos de adjudicación directa, en donde no se realiza junta de aclaración de bases por lo tanto no se realizan actas.</t>
  </si>
  <si>
    <t>SAFDRMASAD1662024</t>
  </si>
  <si>
    <t xml:space="preserve">Articulos 134 de la Constitucion Politica de los Estados Unidos Mexicanos; Articulo 4 tercer parrafo de la Ley de Adquisiciones para el Distrito Federal; asi como los Articulos 1 fraccion VI, 25, 26 fraccion III 26 Bis fraccion III y 42 primer parrafo de la Ley de Adquisiciones, Arrendamientos y Servicios del Sector Publico </t>
  </si>
  <si>
    <t>https://transparencia.finanzas.cdmx.gob.mx/repositorio/public/upload/repositorio/DGAyF/2024/drmas/fracc_XXX/ad166_suficienciapresupuestal.pdf</t>
  </si>
  <si>
    <t>https://transparencia.finanzas.cdmx.gob.mx/repositorio/public/upload/repositorio/DGAyF/2024/drmas/fracc_XXX/ad166_solicitudcotizacion.pdf</t>
  </si>
  <si>
    <t>Adquisicion de equipos de escritorio para la Direccion General de Armonizacion Contable y Rendicion de Cuentas</t>
  </si>
  <si>
    <t>https://transparencia.finanzas.cdmx.gob.mx/repositorio/public/upload/repositorio/DGAyF/2024/drmas/fracc_XXX/ad166_dictamen.pdf</t>
  </si>
  <si>
    <t>https://transparencia.finanzas.cdmx.gob.mx/repositorio/public/upload/repositorio/DGAyF/2024/drmas/fracc_XXX/SAFDRMASAD1662024.pdf</t>
  </si>
  <si>
    <t>Manuel Villalongin</t>
  </si>
  <si>
    <t>Direccion General de Armonizacion Contable y Rendicion de Cuentas</t>
  </si>
  <si>
    <t>CP-AD-080/2024</t>
  </si>
  <si>
    <t>https://transparencia.finanzas.cdmx.gob.mx/repositorio/public/upload/repositorio/DGAyF/2024/drmas/fracc_XXX/CP-AD-080-2024.pdf</t>
  </si>
  <si>
    <t>Articulos 134 de la Constitucion Politica de los Estados Unidos Mexicanos, 51 y 154 de la Ley de Austeridad, Transparencia en Remuneraciones, Prestaciones y Ejercicio de Recursos de la Ciudad de Mexico; articulos 27 inciso C), 28, 52, 54 Fraccion II Bis asi como los parrafos antepenultimo y penultimo del mismo articulo y 63 de la Ley de Adquisiciones para el Distrito Federal</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</si>
  <si>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se deja en blanco  porque son personas morales, por lo que corresponde a la tabla 577653 las filas que presenta atenta nota se refiere a que son procesos de adjudicación directa, en donde no se realiza junta de aclaración de bases por lo tanto no se realizan actas.</t>
  </si>
  <si>
    <t>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MéxicoPor lo que corresponde a la columna de Sexo (catálogo) se deja en blanco por ser persona moral; Por lo que corresponde a las columnas  a las tablas 577651 y 577652 se deja en blanco  el RFC porque son personas físicas y se encuentran clasificadas de conformidad al acuerdo antes mencionado y el sexo porque son personas morales,</t>
  </si>
  <si>
    <t xml:space="preserve">Por lo que corresponde a la columna de Sexo (catálogo) se deja en blanco por ser persona moral, por lo que corresponnde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se deja en blanco por que son personas morales. </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</si>
  <si>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t>
  </si>
  <si>
    <t>Ikema, Comercio, Logistica y Servicios, S.A. de C.V.</t>
  </si>
  <si>
    <t>ICL230913DM8</t>
  </si>
  <si>
    <t>DLI130802EF1</t>
  </si>
  <si>
    <t>Servicios Integrados PRO-BLM de Mexico, S.A. de C.V.</t>
  </si>
  <si>
    <t>SIP170628SU5</t>
  </si>
  <si>
    <t>Seguritec Transporte de Valores, S.A. de C.V.</t>
  </si>
  <si>
    <t>STV8406119B6</t>
  </si>
  <si>
    <t>Sepsa, S.A. de C.V.</t>
  </si>
  <si>
    <t>SEP960401BVA</t>
  </si>
  <si>
    <t>Global Servicios de Traslado de Valores, S.A. de C.V.</t>
  </si>
  <si>
    <t>GST150223KX4</t>
  </si>
  <si>
    <t>Informatica y Oficinas, S.A. de C.V.</t>
  </si>
  <si>
    <t>IOF980126CP2</t>
  </si>
  <si>
    <t xml:space="preserve">Jorge David </t>
  </si>
  <si>
    <t xml:space="preserve">Mares </t>
  </si>
  <si>
    <t>CM AL CS 005/2024</t>
  </si>
  <si>
    <t>CONVENIO MODIFICATORIO AL CONTRATO ABIERTO PARA LA PRESTACIÓN DEL SERVICIO DE LIMPIEZA EN LOS DIFERENTES INMUEBLES DE LA SECRETARIA DE ADMINISTRACIÓN Y FINANZAS DE LA CIUDAD DE MEXICO</t>
  </si>
  <si>
    <t>https://transparencia.finanzas.cdmx.gob.mx/repositorio/public/upload/repositorio/DGAyF/2024/drmas/fracc_XXX/CM%20AL%20CS-005-2024%20.pdf</t>
  </si>
  <si>
    <t>CM AL CS 002/2024</t>
  </si>
  <si>
    <t>CONVENIO MODIFICATORIO AL CONTRATO PARA LA PRESTACIÓN DEL SERVICIO INTEGRAL DE REALIZACIÓN DEEVENTOS ACTIVIDADES Y REUNIONES DE LA SECRETARIA DE ADMINISTRACION Y FINANZAS</t>
  </si>
  <si>
    <t>https://transparencia.finanzas.cdmx.gob.mx/repositorio/public/upload/repositorio/DGAyF/2024/drmas/fracc_XXX/CM%20AL%20CS-002-2024.pdf</t>
  </si>
  <si>
    <t>CM AL CAD 013/2024</t>
  </si>
  <si>
    <t>CONVENIO MODIFICATORIO AL CONTRATO ABIERTO PARA LA ADQUISICIÓN DE MATERIAL PARA TRABAJOS DE MANTENIMIENTO EN DIVERSAS AREAS Y OFICINAS DE LA SECRETARÍA</t>
  </si>
  <si>
    <t>https://transparencia.finanzas.cdmx.gob.mx/repositorio/public/upload/repositorio/DGAyF/2024/drmas/fracc_XXX/CM%20AL%20CAD-013-2024.pdf</t>
  </si>
  <si>
    <t>CM AL CAD 014/2024</t>
  </si>
  <si>
    <t>https://transparencia.finanzas.cdmx.gob.mx/repositorio/public/upload/repositorio/DGAyF/2024/drmas/fracc_XXX/CM%20AL%20CAD-014-2024.pdf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</si>
</sst>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name val="Calibri"/>
      <family val="2"/>
      <scheme val="minor"/>
    </font>
    <font>
      <b/>
      <sz val="11"/>
      <color indexed="8"/>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5" fillId="3" borderId="0" applyNumberFormat="0" applyFill="0" applyBorder="0" applyAlignment="0" applyProtection="0"/>
    <xf numFmtId="0" fontId="8" fillId="3" borderId="0"/>
    <xf numFmtId="0" fontId="8" fillId="3" borderId="0"/>
    <xf numFmtId="0" fontId="8" fillId="3" borderId="0"/>
    <xf numFmtId="0" fontId="5" fillId="3" borderId="0" applyNumberFormat="0" applyFill="0" applyBorder="0" applyAlignment="0" applyProtection="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cellStyleXfs>
  <cellXfs count="10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0" fontId="0" fillId="0" borderId="0" xfId="0" applyAlignment="1">
      <alignment horizontal="left" vertical="center"/>
    </xf>
    <xf numFmtId="0" fontId="5" fillId="0" borderId="0" xfId="1" applyFill="1" applyAlignment="1"/>
    <xf numFmtId="14" fontId="0" fillId="0" borderId="0" xfId="0" applyNumberFormat="1"/>
    <xf numFmtId="0" fontId="4" fillId="0" borderId="0" xfId="0" applyFont="1" applyAlignment="1">
      <alignment horizontal="right"/>
    </xf>
    <xf numFmtId="0" fontId="6" fillId="0" borderId="0" xfId="0" applyFont="1" applyAlignment="1">
      <alignment horizontal="right"/>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xf>
    <xf numFmtId="14" fontId="4" fillId="0" borderId="0" xfId="0" applyNumberFormat="1" applyFont="1" applyAlignment="1">
      <alignment horizontal="right" vertical="center"/>
    </xf>
    <xf numFmtId="4" fontId="0" fillId="0" borderId="0" xfId="0" applyNumberFormat="1"/>
    <xf numFmtId="0" fontId="6" fillId="0" borderId="0" xfId="0" applyFont="1"/>
    <xf numFmtId="2" fontId="0" fillId="0" borderId="0" xfId="0" applyNumberFormat="1"/>
    <xf numFmtId="0" fontId="5" fillId="0" borderId="0" xfId="1" applyFill="1" applyBorder="1" applyAlignment="1"/>
    <xf numFmtId="14" fontId="6" fillId="0" borderId="0" xfId="0" applyNumberFormat="1" applyFont="1"/>
    <xf numFmtId="0" fontId="6" fillId="0" borderId="0" xfId="0" applyFont="1" applyAlignment="1">
      <alignment horizontal="left"/>
    </xf>
    <xf numFmtId="0" fontId="6" fillId="3" borderId="0" xfId="0" applyFont="1" applyFill="1" applyAlignment="1">
      <alignment horizontal="right"/>
    </xf>
    <xf numFmtId="0" fontId="0" fillId="3" borderId="0" xfId="0" applyFill="1"/>
    <xf numFmtId="0" fontId="6" fillId="3" borderId="0" xfId="0" applyFont="1" applyFill="1" applyAlignment="1">
      <alignment horizontal="left"/>
    </xf>
    <xf numFmtId="0" fontId="6" fillId="3" borderId="0" xfId="0" applyFont="1" applyFill="1"/>
    <xf numFmtId="0" fontId="5" fillId="3" borderId="0" xfId="1"/>
    <xf numFmtId="14" fontId="0" fillId="3" borderId="0" xfId="0" applyNumberFormat="1" applyFill="1"/>
    <xf numFmtId="0" fontId="8" fillId="3" borderId="0" xfId="2" applyAlignment="1">
      <alignment horizontal="left" vertical="center"/>
    </xf>
    <xf numFmtId="0" fontId="5" fillId="3" borderId="0" xfId="1" applyFill="1"/>
    <xf numFmtId="0" fontId="0" fillId="3" borderId="0" xfId="0" applyFill="1" applyAlignment="1">
      <alignment horizontal="right"/>
    </xf>
    <xf numFmtId="0" fontId="8" fillId="3" borderId="0" xfId="3" applyAlignment="1">
      <alignment horizontal="left" vertical="center"/>
    </xf>
    <xf numFmtId="0" fontId="8" fillId="3" borderId="0" xfId="3" applyAlignment="1">
      <alignment vertical="center"/>
    </xf>
    <xf numFmtId="14" fontId="0" fillId="3" borderId="0" xfId="3" applyNumberFormat="1" applyFont="1" applyAlignment="1">
      <alignment horizontal="right" vertical="center"/>
    </xf>
    <xf numFmtId="14" fontId="0" fillId="3" borderId="0" xfId="0" applyNumberFormat="1" applyFill="1" applyAlignment="1">
      <alignment horizontal="right"/>
    </xf>
    <xf numFmtId="0" fontId="5" fillId="3" borderId="0" xfId="1" applyFill="1" applyBorder="1" applyAlignment="1"/>
    <xf numFmtId="0" fontId="5" fillId="3" borderId="0" xfId="1" applyFill="1" applyAlignment="1"/>
    <xf numFmtId="0" fontId="5" fillId="5" borderId="0" xfId="1" applyFill="1"/>
    <xf numFmtId="14" fontId="8" fillId="3" borderId="0" xfId="3" applyNumberFormat="1" applyAlignment="1">
      <alignment horizontal="right" vertical="center"/>
    </xf>
    <xf numFmtId="0" fontId="8" fillId="3" borderId="0" xfId="0" applyFont="1" applyFill="1"/>
    <xf numFmtId="0" fontId="8" fillId="3" borderId="0" xfId="2" applyAlignment="1">
      <alignment horizontal="right" vertical="center"/>
    </xf>
    <xf numFmtId="0" fontId="0" fillId="3" borderId="0" xfId="2" applyFont="1" applyAlignment="1">
      <alignment horizontal="left" vertical="center"/>
    </xf>
    <xf numFmtId="0" fontId="6" fillId="3" borderId="0" xfId="0" applyFont="1" applyFill="1" applyAlignment="1">
      <alignment vertical="center" wrapText="1"/>
    </xf>
    <xf numFmtId="0" fontId="1" fillId="3" borderId="0" xfId="0" applyFont="1" applyFill="1" applyAlignment="1">
      <alignment vertical="center" wrapText="1"/>
    </xf>
    <xf numFmtId="0" fontId="0" fillId="3" borderId="0" xfId="0" applyFill="1" applyAlignment="1">
      <alignment horizontal="left"/>
    </xf>
    <xf numFmtId="0" fontId="0" fillId="3" borderId="0" xfId="3" applyFont="1" applyAlignment="1">
      <alignment horizontal="left" vertical="center"/>
    </xf>
    <xf numFmtId="0" fontId="0" fillId="3" borderId="0" xfId="0" applyFill="1" applyAlignment="1">
      <alignment horizontal="left" vertical="center"/>
    </xf>
    <xf numFmtId="0" fontId="5" fillId="3" borderId="0" xfId="1" applyFill="1" applyBorder="1"/>
    <xf numFmtId="0" fontId="5" fillId="6" borderId="0" xfId="1" applyFill="1"/>
    <xf numFmtId="2" fontId="0" fillId="3" borderId="0" xfId="0" applyNumberFormat="1" applyFill="1"/>
    <xf numFmtId="0" fontId="8" fillId="0" borderId="0" xfId="4" applyFill="1"/>
    <xf numFmtId="0" fontId="0" fillId="0" borderId="0" xfId="4" applyFont="1" applyFill="1"/>
    <xf numFmtId="0" fontId="5" fillId="3" borderId="0" xfId="5" applyFill="1" applyAlignment="1"/>
    <xf numFmtId="0" fontId="5" fillId="3" borderId="0" xfId="5"/>
    <xf numFmtId="0" fontId="8" fillId="3" borderId="0" xfId="4"/>
    <xf numFmtId="0" fontId="0" fillId="3" borderId="0" xfId="4" applyFont="1"/>
    <xf numFmtId="0" fontId="0" fillId="3" borderId="0" xfId="3" applyFont="1" applyAlignment="1">
      <alignment vertical="center"/>
    </xf>
    <xf numFmtId="0" fontId="5" fillId="3" borderId="0" xfId="5" applyFill="1" applyBorder="1" applyAlignment="1"/>
    <xf numFmtId="2" fontId="8" fillId="3" borderId="0" xfId="2" applyNumberFormat="1" applyAlignment="1">
      <alignment horizontal="left" vertical="center"/>
    </xf>
    <xf numFmtId="2" fontId="5" fillId="3" borderId="0" xfId="1" applyNumberFormat="1" applyFill="1" applyAlignment="1"/>
    <xf numFmtId="2" fontId="5" fillId="3" borderId="0" xfId="5" applyNumberFormat="1" applyFill="1" applyAlignment="1"/>
    <xf numFmtId="2" fontId="8" fillId="3" borderId="0" xfId="2" applyNumberFormat="1" applyAlignment="1">
      <alignment horizontal="right" vertical="center"/>
    </xf>
    <xf numFmtId="2" fontId="0" fillId="3" borderId="0" xfId="0" applyNumberFormat="1" applyFill="1" applyAlignment="1">
      <alignment horizontal="left"/>
    </xf>
    <xf numFmtId="2" fontId="0" fillId="3" borderId="0" xfId="0" applyNumberFormat="1" applyFill="1" applyAlignment="1">
      <alignment horizontal="right"/>
    </xf>
    <xf numFmtId="2" fontId="6" fillId="3" borderId="0" xfId="0" applyNumberFormat="1" applyFont="1" applyFill="1"/>
    <xf numFmtId="0" fontId="5" fillId="3" borderId="0" xfId="5" applyFill="1"/>
    <xf numFmtId="14" fontId="0" fillId="3" borderId="0" xfId="2" applyNumberFormat="1" applyFont="1" applyAlignment="1">
      <alignment horizontal="right" vertical="center"/>
    </xf>
    <xf numFmtId="0" fontId="5" fillId="3" borderId="0" xfId="1" applyAlignment="1"/>
    <xf numFmtId="4" fontId="0" fillId="3" borderId="0" xfId="0" applyNumberFormat="1" applyFill="1"/>
    <xf numFmtId="0" fontId="5" fillId="3" borderId="0" xfId="5" applyAlignment="1"/>
    <xf numFmtId="0" fontId="0" fillId="3" borderId="0" xfId="6" applyFont="1"/>
    <xf numFmtId="0" fontId="0" fillId="3" borderId="0" xfId="6" applyFont="1" applyAlignment="1">
      <alignment horizontal="left" vertical="center"/>
    </xf>
    <xf numFmtId="14" fontId="0" fillId="3" borderId="0" xfId="6" applyNumberFormat="1" applyFont="1"/>
    <xf numFmtId="0" fontId="0" fillId="3" borderId="0" xfId="6" applyFont="1" applyAlignment="1">
      <alignment horizontal="left"/>
    </xf>
    <xf numFmtId="0" fontId="6" fillId="3" borderId="0" xfId="6" applyFont="1" applyAlignment="1">
      <alignment horizontal="right"/>
    </xf>
    <xf numFmtId="0" fontId="0" fillId="3" borderId="0" xfId="6" applyFont="1" applyAlignment="1">
      <alignment horizontal="right"/>
    </xf>
    <xf numFmtId="0" fontId="0" fillId="3" borderId="0" xfId="6" applyFont="1" applyAlignment="1">
      <alignment vertical="center"/>
    </xf>
    <xf numFmtId="4" fontId="0" fillId="3" borderId="0" xfId="6" applyNumberFormat="1" applyFont="1"/>
    <xf numFmtId="0" fontId="6" fillId="3" borderId="0" xfId="6" applyFont="1"/>
    <xf numFmtId="0" fontId="8" fillId="3" borderId="0" xfId="7"/>
    <xf numFmtId="0" fontId="0" fillId="3" borderId="0" xfId="7" applyFont="1"/>
    <xf numFmtId="14" fontId="8" fillId="3" borderId="0" xfId="7" applyNumberFormat="1"/>
    <xf numFmtId="0" fontId="8" fillId="3" borderId="0" xfId="7" applyAlignment="1">
      <alignment horizontal="right"/>
    </xf>
    <xf numFmtId="0" fontId="6" fillId="3" borderId="0" xfId="7" applyFont="1" applyAlignment="1">
      <alignment vertical="center"/>
    </xf>
    <xf numFmtId="4" fontId="8" fillId="3" borderId="0" xfId="7" applyNumberFormat="1"/>
    <xf numFmtId="0" fontId="6" fillId="3" borderId="0" xfId="7" applyFont="1"/>
    <xf numFmtId="0" fontId="0" fillId="3" borderId="0" xfId="8" applyFont="1"/>
    <xf numFmtId="0" fontId="8" fillId="3" borderId="0" xfId="9"/>
    <xf numFmtId="0" fontId="0" fillId="3" borderId="0" xfId="10" applyFont="1"/>
    <xf numFmtId="0" fontId="4" fillId="3" borderId="0" xfId="10" applyFont="1" applyAlignment="1">
      <alignment horizontal="right"/>
    </xf>
    <xf numFmtId="0" fontId="8" fillId="3" borderId="0" xfId="11"/>
    <xf numFmtId="0" fontId="0" fillId="3" borderId="0" xfId="12" applyFont="1"/>
    <xf numFmtId="0" fontId="4" fillId="3" borderId="0" xfId="12" applyFont="1" applyAlignment="1">
      <alignment horizontal="right"/>
    </xf>
    <xf numFmtId="0" fontId="8" fillId="3" borderId="0" xfId="13"/>
    <xf numFmtId="0" fontId="8" fillId="3" borderId="0" xfId="14"/>
    <xf numFmtId="0" fontId="8" fillId="3" borderId="0" xfId="15"/>
    <xf numFmtId="0" fontId="0" fillId="3" borderId="0" xfId="16" applyFont="1"/>
    <xf numFmtId="0" fontId="0" fillId="3" borderId="0" xfId="17" applyFont="1"/>
    <xf numFmtId="0" fontId="8" fillId="3" borderId="0" xfId="17"/>
    <xf numFmtId="0" fontId="8" fillId="3" borderId="0" xfId="18"/>
    <xf numFmtId="0" fontId="8" fillId="3" borderId="0" xfId="19"/>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0">
    <cellStyle name="Hipervínculo" xfId="1" builtinId="8"/>
    <cellStyle name="Hipervínculo 2" xfId="5" xr:uid="{00000000-0005-0000-0000-000001000000}"/>
    <cellStyle name="Normal" xfId="0" builtinId="0"/>
    <cellStyle name="Normal 10" xfId="10" xr:uid="{37BB5A01-6F79-4D98-AC9D-567749477839}"/>
    <cellStyle name="Normal 11" xfId="11" xr:uid="{BD97CBC2-9EC3-4BE4-BABB-D701E884AD82}"/>
    <cellStyle name="Normal 12" xfId="12" xr:uid="{DE2E239A-DD6A-4BED-BE52-2811BA5D3B00}"/>
    <cellStyle name="Normal 13" xfId="13" xr:uid="{C9D4768A-628B-4F37-AA1A-522D6C6A0417}"/>
    <cellStyle name="Normal 14" xfId="14" xr:uid="{AF8777A1-AB40-467F-8522-FEBC66C22B0A}"/>
    <cellStyle name="Normal 15" xfId="15" xr:uid="{ECDEEBA0-1C0E-4AB9-BE40-BFE031D2248B}"/>
    <cellStyle name="Normal 16" xfId="16" xr:uid="{B3B0A3FE-C1B8-4CB1-955D-6287718D2FE5}"/>
    <cellStyle name="Normal 17" xfId="17" xr:uid="{BD76BD3B-1BAA-4F44-B936-8E8CC14EBF3A}"/>
    <cellStyle name="Normal 18" xfId="18" xr:uid="{9AEFF1CF-7D7B-49C5-BED0-968E1564F8D2}"/>
    <cellStyle name="Normal 19" xfId="19" xr:uid="{D097225E-C621-448C-9260-70DBFE616857}"/>
    <cellStyle name="Normal 2" xfId="2" xr:uid="{00000000-0005-0000-0000-000003000000}"/>
    <cellStyle name="Normal 3" xfId="3" xr:uid="{00000000-0005-0000-0000-000004000000}"/>
    <cellStyle name="Normal 5" xfId="4" xr:uid="{00000000-0005-0000-0000-000005000000}"/>
    <cellStyle name="Normal 6" xfId="6" xr:uid="{B72201FD-E512-4BF0-9A6C-1B424FC5A901}"/>
    <cellStyle name="Normal 7" xfId="7" xr:uid="{724E970F-E58B-4765-98A8-75F676E122D4}"/>
    <cellStyle name="Normal 8" xfId="8" xr:uid="{7F82DC53-B3DD-4A59-8BEA-A4D951AF9C26}"/>
    <cellStyle name="Normal 9" xfId="9" xr:uid="{2E2F44FB-AB73-4968-8FE9-86A63C8622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24\1T\Resultados%20de%20Procedimientos\A121Fr30A_Resultados-de-proce_1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parencia\2024\1T\Resultados%20de%20Procedimientos\A121Fr30B_Resultados-de-proce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row r="1">
          <cell r="A1" t="str">
            <v>Hombre</v>
          </cell>
        </row>
        <row r="2">
          <cell r="A2" t="str">
            <v>Mujer</v>
          </cell>
        </row>
      </sheetData>
      <sheetData sheetId="13"/>
      <sheetData sheetId="14">
        <row r="1">
          <cell r="A1" t="str">
            <v>Hombre</v>
          </cell>
        </row>
      </sheetData>
      <sheetData sheetId="15"/>
      <sheetData sheetId="16">
        <row r="1">
          <cell r="A1" t="str">
            <v>Hombre</v>
          </cell>
        </row>
      </sheetData>
      <sheetData sheetId="17"/>
      <sheetData sheetId="18">
        <row r="1">
          <cell r="A1" t="str">
            <v>Hombre</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row r="1">
          <cell r="A1" t="str">
            <v>Hombre</v>
          </cell>
        </row>
        <row r="2">
          <cell r="A2" t="str">
            <v>Mujer</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DGAyF/2024/drmas/fracc_XXX/CP-S-058-2024.pdf" TargetMode="External"/><Relationship Id="rId170" Type="http://schemas.openxmlformats.org/officeDocument/2006/relationships/hyperlink" Target="https://transparencia.finanzas.cdmx.gob.mx/repositorio/public/upload/repositorio/DGAyF/2024/drmas/fracc_XXX/ad086_solicitudcotizacion.pdf" TargetMode="External"/><Relationship Id="rId987" Type="http://schemas.openxmlformats.org/officeDocument/2006/relationships/hyperlink" Target="https://transparencia.finanzas.cdmx.gob.mx/repositorio/public/upload/repositorio/DGAyF/2024/drmas/fracc_XXX/ad103_dictamen.pdf" TargetMode="External"/><Relationship Id="rId847" Type="http://schemas.openxmlformats.org/officeDocument/2006/relationships/hyperlink" Target="https://transparencia.finanzas.cdmx.gob.mx/repositorio/public/upload/repositorio/DGAyF/2024/drmas/fracc_XXX/ir24_fallo.pdf" TargetMode="External"/><Relationship Id="rId1477" Type="http://schemas.openxmlformats.org/officeDocument/2006/relationships/hyperlink" Target="https://transparencia.finanzas.cdmx.gob.mx/repositorio/public/upload/repositorio/DGAyF/2024/drmas/fracc_XXX/H_avancefisico.pdf" TargetMode="External"/><Relationship Id="rId1684" Type="http://schemas.openxmlformats.org/officeDocument/2006/relationships/hyperlink" Target="https://transparencia.finanzas.cdmx.gob.mx/repositorio/public/upload/repositorio/DGAyF/2024/drmas/fracc_XXX/ad_aclaracion.pdf" TargetMode="External"/><Relationship Id="rId1891" Type="http://schemas.openxmlformats.org/officeDocument/2006/relationships/hyperlink" Target="https://transparencia.finanzas.cdmx.gob.mx/repositorio/public/upload/repositorio/DGAyF/2024/drmas/fracc_XXX/H_actarecepcionfisica.pdf" TargetMode="External"/><Relationship Id="rId707" Type="http://schemas.openxmlformats.org/officeDocument/2006/relationships/hyperlink" Target="https://transparencia.finanzas.cdmx.gob.mx/repositorio/public/upload/repositorio/DGAyF/2024/drmas/fracc_XXX/H.suspensi&#243;n,_rescisi&#243;n_o_terminaci&#243;n_anticipada_del_contrato.pdf" TargetMode="External"/><Relationship Id="rId914" Type="http://schemas.openxmlformats.org/officeDocument/2006/relationships/hyperlink" Target="https://transparencia.finanzas.cdmx.gob.mx/repositorio/public/upload/repositorio/DGAyF/2024/drmas/fracc_XXX/ir32_apertura.pdf" TargetMode="External"/><Relationship Id="rId1337" Type="http://schemas.openxmlformats.org/officeDocument/2006/relationships/hyperlink" Target="https://transparencia.finanzas.cdmx.gob.mx/repositorio/public/upload/repositorio/DGAyF/2024/drmas/fracc_XXX/ir21_fallo.pdf" TargetMode="External"/><Relationship Id="rId1544" Type="http://schemas.openxmlformats.org/officeDocument/2006/relationships/hyperlink" Target="https://transparencia.finanzas.cdmx.gob.mx/repositorio/public/upload/repositorio/DGAyF/2024/drmas/fracc_XXX/SAyF-CGCC-CPS-002-0-2024.pdf" TargetMode="External"/><Relationship Id="rId1751" Type="http://schemas.openxmlformats.org/officeDocument/2006/relationships/hyperlink" Target="https://transparencia.finanzas.cdmx.gob.mx/repositorio/public/upload/repositorio/DGAyF/2024/drmas/fracc_XXX/ad161_solicitudcotizacion.pdf" TargetMode="External"/><Relationship Id="rId43" Type="http://schemas.openxmlformats.org/officeDocument/2006/relationships/hyperlink" Target="https://transparencia.finanzas.cdmx.gob.mx/repositorio/public/upload/repositorio/DGAyF/2024/drmas/fracc_XXX/ad_aclaracion.pdf" TargetMode="External"/><Relationship Id="rId1404" Type="http://schemas.openxmlformats.org/officeDocument/2006/relationships/hyperlink" Target="https://transparencia.finanzas.cdmx.gob.mx/repositorio/public/upload/repositorio/DGAyF/2024/drmas/fracc_XXX/H_avancefisico.pdf" TargetMode="External"/><Relationship Id="rId1611" Type="http://schemas.openxmlformats.org/officeDocument/2006/relationships/hyperlink" Target="https://transparencia.finanzas.cdmx.gob.mx/repositorio/public/upload/repositorio/DGAyF/2024/drmas/fracc_XXX/SAFDRMASAD01182024.pdf" TargetMode="External"/><Relationship Id="rId497" Type="http://schemas.openxmlformats.org/officeDocument/2006/relationships/hyperlink" Target="https://transparencia.finanzas.cdmx.gob.mx/repositorio/public/upload/repositorio/DGAyF/2024/drmas/fracc_XXX/ad028_dictamen.pdf" TargetMode="External"/><Relationship Id="rId2178" Type="http://schemas.openxmlformats.org/officeDocument/2006/relationships/hyperlink" Target="https://transparencia.finanzas.cdmx.gob.mx/repositorio/public/upload/repositorio/DGAyF/2024/drmas/fracc_XXX/H.impactourbano.pdf" TargetMode="External"/><Relationship Id="rId357" Type="http://schemas.openxmlformats.org/officeDocument/2006/relationships/hyperlink" Target="https://transparencia.finanzas.cdmx.gob.mx/repositorio/public/upload/repositorio/DGAyF/2024/drmas/fracc_XXX/ir17_apertura.pdf" TargetMode="External"/><Relationship Id="rId1194" Type="http://schemas.openxmlformats.org/officeDocument/2006/relationships/hyperlink" Target="https://transparencia.finanzas.cdmx.gob.mx/repositorio/public/upload/repositorio/DGAyF/2024/drmas/fracc_XXX/H_finiquito.pdf" TargetMode="External"/><Relationship Id="rId2038" Type="http://schemas.openxmlformats.org/officeDocument/2006/relationships/hyperlink" Target="https://transparencia.finanzas.cdmx.gob.mx/repositorio/public/upload/repositorio/DGAyF/2024/drmas/fracc_XXX/H_finiquito.pdf" TargetMode="External"/><Relationship Id="rId217" Type="http://schemas.openxmlformats.org/officeDocument/2006/relationships/hyperlink" Target="https://transparencia.finanzas.cdmx.gob.mx/repositorio/public/upload/repositorio/DGAyF/2024/drmas/fracc_XXX/ad042_suficienciapresupuestal.pdf" TargetMode="External"/><Relationship Id="rId564" Type="http://schemas.openxmlformats.org/officeDocument/2006/relationships/hyperlink" Target="https://transparencia.finanzas.cdmx.gob.mx/repositorio/public/upload/repositorio/DGAyF/2024/drmas/fracc_XXX/CS-015-2024.pdf" TargetMode="External"/><Relationship Id="rId771" Type="http://schemas.openxmlformats.org/officeDocument/2006/relationships/hyperlink" Target="https://transparencia.finanzas.cdmx.gob.mx/repositorio/public/upload/repositorio/DGAyF/2024/drmas/fracc_XXX/H_finiquito.pdf" TargetMode="External"/><Relationship Id="rId2245" Type="http://schemas.openxmlformats.org/officeDocument/2006/relationships/hyperlink" Target="https://transparencia.finanzas.cdmx.gob.mx/repositorio/public/upload/repositorio/DGAyF/2024/drmas/fracc_XXX/SAFDRMASAD1772024.pdf" TargetMode="External"/><Relationship Id="rId424" Type="http://schemas.openxmlformats.org/officeDocument/2006/relationships/hyperlink" Target="https://transparencia.finanzas.cdmx.gob.mx/repositorio/public/upload/repositorio/DGAyF/2024/drmas/fracc_XXX/SAFDRMASAD0542024.pdf" TargetMode="External"/><Relationship Id="rId631" Type="http://schemas.openxmlformats.org/officeDocument/2006/relationships/hyperlink" Target="https://transparencia.finanzas.cdmx.gob.mx/repositorio/public/upload/repositorio/DGAyF/2024/drmas/fracc_XXX/H_avancefinanciero.pdf" TargetMode="External"/><Relationship Id="rId1054" Type="http://schemas.openxmlformats.org/officeDocument/2006/relationships/hyperlink" Target="https://transparencia.finanzas.cdmx.gob.mx/repositorio/public/upload/repositorio/DGAyF/2024/drmas/fracc_XXX/H.suspensi&#243;n,_rescisi&#243;n_o_terminaci&#243;n_anticipada_del_contrato.pdf" TargetMode="External"/><Relationship Id="rId1261" Type="http://schemas.openxmlformats.org/officeDocument/2006/relationships/hyperlink" Target="https://transparencia.finanzas.cdmx.gob.mx/repositorio/public/upload/repositorio/DGAyF/2024/drmas/fracc_XXX/ad_aclaracion.pdf" TargetMode="External"/><Relationship Id="rId2105" Type="http://schemas.openxmlformats.org/officeDocument/2006/relationships/hyperlink" Target="https://transparencia.finanzas.cdmx.gob.mx/repositorio/public/upload/repositorio/DGAyF/2024/drmas/fracc_XXX/H_actarecepcionfisica.pdf" TargetMode="External"/><Relationship Id="rId2312" Type="http://schemas.openxmlformats.org/officeDocument/2006/relationships/hyperlink" Target="https://transparencia.finanzas.cdmx.gob.mx/repositorio/public/upload/repositorio/DGAyF/2024/drmas/fracc_XXX/H_finiquito.pdf" TargetMode="External"/><Relationship Id="rId1121" Type="http://schemas.openxmlformats.org/officeDocument/2006/relationships/hyperlink" Target="https://transparencia.finanzas.cdmx.gob.mx/repositorio/public/upload/repositorio/DGAyF/2024/drmas/fracc_XXX/H_avancefisico.pdf" TargetMode="External"/><Relationship Id="rId1938" Type="http://schemas.openxmlformats.org/officeDocument/2006/relationships/hyperlink" Target="https://transparencia.finanzas.cdmx.gob.mx/repositorio/public/upload/repositorio/DGAyF/2024/drmas/fracc_XXX/H_avancefinanciero.pdf" TargetMode="External"/><Relationship Id="rId281" Type="http://schemas.openxmlformats.org/officeDocument/2006/relationships/hyperlink" Target="https://transparencia.finanzas.cdmx.gob.mx/repositorio/public/upload/repositorio/DGAyF/2024/drmas/fracc_XXX/ad025_solicitudcotizacion.pdf" TargetMode="External"/><Relationship Id="rId141" Type="http://schemas.openxmlformats.org/officeDocument/2006/relationships/hyperlink" Target="https://transparencia.finanzas.cdmx.gob.mx/repositorio/public/upload/repositorio/DGAyF/2024/drmas/fracc_XXX/ad_11ex23_3611.pdf" TargetMode="External"/><Relationship Id="rId7" Type="http://schemas.openxmlformats.org/officeDocument/2006/relationships/hyperlink" Target="https://transparencia.finanzas.cdmx.gob.mx/repositorio/public/upload/repositorio/DGAyF/2024/drmas/fracc_XXX/ad_aclaracion.pdf" TargetMode="External"/><Relationship Id="rId958" Type="http://schemas.openxmlformats.org/officeDocument/2006/relationships/hyperlink" Target="https://transparencia.finanzas.cdmx.gob.mx/repositorio/public/upload/repositorio/DGAyF/2024/drmas/fracc_XXX/ad106_solicitudcotizacion.pdf" TargetMode="External"/><Relationship Id="rId1588" Type="http://schemas.openxmlformats.org/officeDocument/2006/relationships/hyperlink" Target="https://transparencia.finanzas.cdmx.gob.mx/repositorio/public/upload/repositorio/DGAyF/2024/drmas/fracc_XXX/ad126_suficienciapresupuestal.pdf" TargetMode="External"/><Relationship Id="rId1795" Type="http://schemas.openxmlformats.org/officeDocument/2006/relationships/hyperlink" Target="https://transparencia.finanzas.cdmx.gob.mx/repositorio/public/upload/repositorio/DGAyF/2024/drmas/fracc_XXX/SAFDRMASAD1362024.pdf" TargetMode="External"/><Relationship Id="rId87" Type="http://schemas.openxmlformats.org/officeDocument/2006/relationships/hyperlink" Target="https://transparencia.finanzas.cdmx.gob.mx/repositorio/public/upload/repositorio/DGAyF/2024/drmas/fracc_XXX/ad_aclaracion.pdf" TargetMode="External"/><Relationship Id="rId818" Type="http://schemas.openxmlformats.org/officeDocument/2006/relationships/hyperlink" Target="https://transparencia.finanzas.cdmx.gob.mx/repositorio/public/upload/repositorio/DGAyF/2024/drmas/fracc_XXX/ad_2ex24_3611.pdf" TargetMode="External"/><Relationship Id="rId1448" Type="http://schemas.openxmlformats.org/officeDocument/2006/relationships/hyperlink" Target="https://transparencia.finanzas.cdmx.gob.mx/repositorio/public/upload/repositorio/DGAyF/2024/drmas/fracc_XXX/SAyF-CGCC-CPS-003-0-2024.pdf" TargetMode="External"/><Relationship Id="rId1655" Type="http://schemas.openxmlformats.org/officeDocument/2006/relationships/hyperlink" Target="https://transparencia.finanzas.cdmx.gob.mx/repositorio/public/upload/repositorio/DGAyF/2024/drmas/fracc_XXX/ad_apertura.pdf" TargetMode="External"/><Relationship Id="rId1308" Type="http://schemas.openxmlformats.org/officeDocument/2006/relationships/hyperlink" Target="https://transparencia.finanzas.cdmx.gob.mx/repositorio/public/upload/repositorio/DGAyF/2024/drmas/fracc_XXX/ir12_invitacion.pdf" TargetMode="External"/><Relationship Id="rId1862" Type="http://schemas.openxmlformats.org/officeDocument/2006/relationships/hyperlink" Target="https://transparencia.finanzas.cdmx.gob.mx/repositorio/public/upload/repositorio/DGAyF/2024/drmas/fracc_XXX/H_actarecepcionfisica.pdf" TargetMode="External"/><Relationship Id="rId1515" Type="http://schemas.openxmlformats.org/officeDocument/2006/relationships/hyperlink" Target="https://transparencia.finanzas.cdmx.gob.mx/repositorio/public/upload/repositorio/DGAyF/2024/drmas/fracc_XXX/ad120_dictamen.pdf" TargetMode="External"/><Relationship Id="rId1722" Type="http://schemas.openxmlformats.org/officeDocument/2006/relationships/hyperlink" Target="https://transparencia.finanzas.cdmx.gob.mx/repositorio/public/upload/repositorio/DGAyF/2024/drmas/fracc_XXX/ad161_suficienciapresupuestal.pdf" TargetMode="External"/><Relationship Id="rId14" Type="http://schemas.openxmlformats.org/officeDocument/2006/relationships/hyperlink" Target="https://transparencia.finanzas.cdmx.gob.mx/repositorio/public/upload/repositorio/DGAyF/2024/drmas/fracc_XXX/ad_aclaracion.pdf" TargetMode="External"/><Relationship Id="rId2289" Type="http://schemas.openxmlformats.org/officeDocument/2006/relationships/hyperlink" Target="https://transparencia.finanzas.cdmx.gob.mx/repositorio/public/upload/repositorio/DGAyF/2024/drmas/fracc_XXX/H_avancefisico.pdf" TargetMode="External"/><Relationship Id="rId468" Type="http://schemas.openxmlformats.org/officeDocument/2006/relationships/hyperlink" Target="https://transparencia.finanzas.cdmx.gob.mx/repositorio/public/upload/repositorio/DGAyF/2024/drmas/fracc_XXX/ir01_invitacion.pdf" TargetMode="External"/><Relationship Id="rId675" Type="http://schemas.openxmlformats.org/officeDocument/2006/relationships/hyperlink" Target="https://transparencia.finanzas.cdmx.gob.mx/repositorio/public/upload/repositorio/DGAyF/2024/drmas/fracc_XXX/H.desierto.pdf" TargetMode="External"/><Relationship Id="rId882" Type="http://schemas.openxmlformats.org/officeDocument/2006/relationships/hyperlink" Target="https://transparencia.finanzas.cdmx.gob.mx/repositorio/public/upload/repositorio/DGAyF/2024/drmas/fracc_XXX/LPN003_suficienciapresupuestal.pdf" TargetMode="External"/><Relationship Id="rId1098" Type="http://schemas.openxmlformats.org/officeDocument/2006/relationships/hyperlink" Target="https://transparencia.finanzas.cdmx.gob.mx/repositorio/public/upload/repositorio/DGAyF/2024/drmas/fracc_XXX/H_avancefinanciero.pdf" TargetMode="External"/><Relationship Id="rId2149" Type="http://schemas.openxmlformats.org/officeDocument/2006/relationships/hyperlink" Target="https://transparencia.finanzas.cdmx.gob.mx/repositorio/public/upload/repositorio/DGAyF/2024/drmas/fracc_XXX/H_actarecepcionfisica.pdf" TargetMode="External"/><Relationship Id="rId328" Type="http://schemas.openxmlformats.org/officeDocument/2006/relationships/hyperlink" Target="https://transparencia.finanzas.cdmx.gob.mx/repositorio/public/upload/repositorio/DGAyF/2024/drmas/fracc_XXX/ir05_aclaracion.pdf" TargetMode="External"/><Relationship Id="rId535" Type="http://schemas.openxmlformats.org/officeDocument/2006/relationships/hyperlink" Target="https://transparencia.finanzas.cdmx.gob.mx/repositorio/public/upload/repositorio/DGAyF/2024/drmas/fracc_XXX/CP-S-019-2024.pdf" TargetMode="External"/><Relationship Id="rId742" Type="http://schemas.openxmlformats.org/officeDocument/2006/relationships/hyperlink" Target="https://transparencia.finanzas.cdmx.gob.mx/repositorio/public/upload/repositorio/DGAyF/2024/drmas/fracc_XXX/ad037_solicitudcotizacion.pdf" TargetMode="External"/><Relationship Id="rId1165" Type="http://schemas.openxmlformats.org/officeDocument/2006/relationships/hyperlink" Target="https://transparencia.finanzas.cdmx.gob.mx/repositorio/public/upload/repositorio/DGAyF/2024/drmas/fracc_XXX/H_actarecepcionfisica.pdf" TargetMode="External"/><Relationship Id="rId1372" Type="http://schemas.openxmlformats.org/officeDocument/2006/relationships/hyperlink" Target="https://transparencia.finanzas.cdmx.gob.mx/repositorio/public/upload/repositorio/DGAyF/2024/drmas/fracc_XXX/H_avancefinanciero.pdf" TargetMode="External"/><Relationship Id="rId2009" Type="http://schemas.openxmlformats.org/officeDocument/2006/relationships/hyperlink" Target="https://transparencia.finanzas.cdmx.gob.mx/repositorio/public/upload/repositorio/DGAyF/2024/drmas/fracc_XXX/H_facturas.pdf" TargetMode="External"/><Relationship Id="rId2216" Type="http://schemas.openxmlformats.org/officeDocument/2006/relationships/hyperlink" Target="https://transparencia.finanzas.cdmx.gob.mx/repositorio/public/upload/repositorio/DGAyF/2024/drmas/fracc_XXX/H.P.fisicas.pdf" TargetMode="External"/><Relationship Id="rId602" Type="http://schemas.openxmlformats.org/officeDocument/2006/relationships/hyperlink" Target="https://transparencia.finanzas.cdmx.gob.mx/repositorio/public/upload/repositorio/DGAyF/2024/drmas/fracc_XXX/H.suspensi&#243;n,_rescisi&#243;n_o_terminaci&#243;n_anticipada_del_contrato.pdf" TargetMode="External"/><Relationship Id="rId1025" Type="http://schemas.openxmlformats.org/officeDocument/2006/relationships/hyperlink" Target="https://transparencia.finanzas.cdmx.gob.mx/repositorio/public/upload/repositorio/DGAyF/2024/drmas/fracc_XXX/CS-022-2024.pdf" TargetMode="External"/><Relationship Id="rId1232" Type="http://schemas.openxmlformats.org/officeDocument/2006/relationships/hyperlink" Target="https://transparencia.finanzas.cdmx.gob.mx/repositorio/public/upload/repositorio/DGAyF/2024/drmas/fracc_XXX/ad_aclaracion.pdf" TargetMode="External"/><Relationship Id="rId185" Type="http://schemas.openxmlformats.org/officeDocument/2006/relationships/hyperlink" Target="https://transparencia.finanzas.cdmx.gob.mx/repositorio/public/upload/repositorio/DGAyF/2024/drmas/fracc_XXX/ad061_solicitudcotizacion.pdf" TargetMode="External"/><Relationship Id="rId1909" Type="http://schemas.openxmlformats.org/officeDocument/2006/relationships/hyperlink" Target="https://transparencia.finanzas.cdmx.gob.mx/repositorio/public/upload/repositorio/DGAyF/2024/drmas/fracc_XXX/H_actarecepcionfisica.pdf" TargetMode="External"/><Relationship Id="rId392" Type="http://schemas.openxmlformats.org/officeDocument/2006/relationships/hyperlink" Target="https://transparencia.finanzas.cdmx.gob.mx/repositorio/public/upload/repositorio/DGAyF/2024/drmas/fracc_XXX/SAFDRMASAD0172024.pdf" TargetMode="External"/><Relationship Id="rId2073" Type="http://schemas.openxmlformats.org/officeDocument/2006/relationships/hyperlink" Target="https://transparencia.finanzas.cdmx.gob.mx/repositorio/public/upload/repositorio/DGAyF/2024/drmas/fracc_XXX/H.desierto.pdf" TargetMode="External"/><Relationship Id="rId2280" Type="http://schemas.openxmlformats.org/officeDocument/2006/relationships/hyperlink" Target="https://transparencia.finanzas.cdmx.gob.mx/repositorio/public/upload/repositorio/DGAyF/2024/drmas/fracc_XXX/CP-AD-080-2024.pdf" TargetMode="External"/><Relationship Id="rId252" Type="http://schemas.openxmlformats.org/officeDocument/2006/relationships/hyperlink" Target="https://transparencia.finanzas.cdmx.gob.mx/repositorio/public/upload/repositorio/DGAyF/2024/drmas/fracc_XXX/ad066_suficienciapresupuestal.pdf" TargetMode="External"/><Relationship Id="rId2140" Type="http://schemas.openxmlformats.org/officeDocument/2006/relationships/hyperlink" Target="https://transparencia.finanzas.cdmx.gob.mx/repositorio/public/upload/repositorio/DGAyF/2024/drmas/fracc_XXX/ad_11ex23_3611.pdf" TargetMode="External"/><Relationship Id="rId112" Type="http://schemas.openxmlformats.org/officeDocument/2006/relationships/hyperlink" Target="https://transparencia.finanzas.cdmx.gob.mx/repositorio/public/upload/repositorio/DGAyF/2024/drmas/fracc_XXX/ad_apertura.pdf" TargetMode="External"/><Relationship Id="rId1699" Type="http://schemas.openxmlformats.org/officeDocument/2006/relationships/hyperlink" Target="https://transparencia.finanzas.cdmx.gob.mx/repositorio/public/upload/repositorio/DGAyF/2024/drmas/fracc_XXX/ad137_suficienciapresupuestal.pdf" TargetMode="External"/><Relationship Id="rId2000" Type="http://schemas.openxmlformats.org/officeDocument/2006/relationships/hyperlink" Target="https://transparencia.finanzas.cdmx.gob.mx/repositorio/public/upload/repositorio/DGAyF/2024/drmas/fracc_XXX/H_facturas.pdf" TargetMode="External"/><Relationship Id="rId929" Type="http://schemas.openxmlformats.org/officeDocument/2006/relationships/hyperlink" Target="https://transparencia.finanzas.cdmx.gob.mx/repositorio/public/upload/repositorio/DGAyF/2024/drmas/fracc_XXX/ir34_invitacion.pdf" TargetMode="External"/><Relationship Id="rId1559" Type="http://schemas.openxmlformats.org/officeDocument/2006/relationships/hyperlink" Target="https://transparencia.finanzas.cdmx.gob.mx/repositorio/public/upload/repositorio/DGAyF/2024/drmas/fracc_XXX/ad_aclaracion.pdf" TargetMode="External"/><Relationship Id="rId1766" Type="http://schemas.openxmlformats.org/officeDocument/2006/relationships/hyperlink" Target="https://transparencia.finanzas.cdmx.gob.mx/repositorio/public/upload/repositorio/DGAyF/2024/drmas/fracc_XXX/SAFDRMASAD1442024.pdf" TargetMode="External"/><Relationship Id="rId1973" Type="http://schemas.openxmlformats.org/officeDocument/2006/relationships/hyperlink" Target="https://transparencia.finanzas.cdmx.gob.mx/repositorio/public/upload/repositorio/DGAyF/2024/drmas/fracc_XXX/H_avancefisico.pdf" TargetMode="External"/><Relationship Id="rId58" Type="http://schemas.openxmlformats.org/officeDocument/2006/relationships/hyperlink" Target="https://transparencia.finanzas.cdmx.gob.mx/repositorio/public/upload/repositorio/DGAyF/2024/drmas/fracc_XXX/ad_apertura.pdf" TargetMode="External"/><Relationship Id="rId1419" Type="http://schemas.openxmlformats.org/officeDocument/2006/relationships/hyperlink" Target="https://transparencia.finanzas.cdmx.gob.mx/repositorio/public/upload/repositorio/DGAyF/2024/drmas/fracc_XXX/H_finiquito.pdf" TargetMode="External"/><Relationship Id="rId1626" Type="http://schemas.openxmlformats.org/officeDocument/2006/relationships/hyperlink" Target="https://transparencia.finanzas.cdmx.gob.mx/repositorio/public/upload/repositorio/DGAyF/2024/drmas/fracc_XXX/ir38_aclaracion.pdf" TargetMode="External"/><Relationship Id="rId1833" Type="http://schemas.openxmlformats.org/officeDocument/2006/relationships/hyperlink" Target="https://transparencia.finanzas.cdmx.gob.mx/repositorio/public/upload/repositorio/DGAyF/2024/drmas/fracc_XXX/CP-S-064-2024.pdf" TargetMode="External"/><Relationship Id="rId1900" Type="http://schemas.openxmlformats.org/officeDocument/2006/relationships/hyperlink" Target="https://transparencia.finanzas.cdmx.gob.mx/repositorio/public/upload/repositorio/DGAyF/2024/drmas/fracc_XXX/H_actarecepcionfisica.pdf" TargetMode="External"/><Relationship Id="rId579" Type="http://schemas.openxmlformats.org/officeDocument/2006/relationships/hyperlink" Target="https://transparencia.finanzas.cdmx.gob.mx/repositorio/public/upload/repositorio/DGAyF/2024/drmas/fracc_XXX/CP-S-022-2024.pdf" TargetMode="External"/><Relationship Id="rId786" Type="http://schemas.openxmlformats.org/officeDocument/2006/relationships/hyperlink" Target="https://transparencia.finanzas.cdmx.gob.mx/repositorio/public/upload/repositorio/DGAyF/2024/drmas/fracc_XXX/ad036_suficienciapresupuestal.pdf" TargetMode="External"/><Relationship Id="rId993" Type="http://schemas.openxmlformats.org/officeDocument/2006/relationships/hyperlink" Target="https://transparencia.finanzas.cdmx.gob.mx/repositorio/public/upload/repositorio/DGAyF/2024/drmas/fracc_XXX/ad114_suficienciapresupuestal.pdf" TargetMode="External"/><Relationship Id="rId439" Type="http://schemas.openxmlformats.org/officeDocument/2006/relationships/hyperlink" Target="https://transparencia.finanzas.cdmx.gob.mx/repositorio/public/upload/repositorio/DGAyF/2024/drmas/fracc_XXX/SAFDRMASAD0692024.pdf" TargetMode="External"/><Relationship Id="rId646" Type="http://schemas.openxmlformats.org/officeDocument/2006/relationships/hyperlink" Target="https://transparencia.finanzas.cdmx.gob.mx/repositorio/public/upload/repositorio/DGAyF/2024/drmas/fracc_XXX/H_avancefisico.pdf" TargetMode="External"/><Relationship Id="rId1069" Type="http://schemas.openxmlformats.org/officeDocument/2006/relationships/hyperlink" Target="https://transparencia.finanzas.cdmx.gob.mx/repositorio/public/upload/repositorio/DGAyF/2024/drmas/fracc_XXX/H_facturas.pdf" TargetMode="External"/><Relationship Id="rId1276" Type="http://schemas.openxmlformats.org/officeDocument/2006/relationships/hyperlink" Target="https://transparencia.finanzas.cdmx.gob.mx/repositorio/public/upload/repositorio/DGAyF/2024/drmas/fracc_XXX/ad100_solicitudcotizacion.pdf" TargetMode="External"/><Relationship Id="rId1483" Type="http://schemas.openxmlformats.org/officeDocument/2006/relationships/hyperlink" Target="https://transparencia.finanzas.cdmx.gob.mx/repositorio/public/upload/repositorio/DGAyF/2024/drmas/fracc_XXX/H_avancefinanciero.pdf" TargetMode="External"/><Relationship Id="rId2327" Type="http://schemas.openxmlformats.org/officeDocument/2006/relationships/hyperlink" Target="https://transparencia.finanzas.cdmx.gob.mx/repositorio/public/upload/repositorio/DGAyF/2024/drmas/fracc_XXX/ir32_suficienciapresupuestal.pdf" TargetMode="External"/><Relationship Id="rId506" Type="http://schemas.openxmlformats.org/officeDocument/2006/relationships/hyperlink" Target="https://transparencia.finanzas.cdmx.gob.mx/repositorio/public/upload/repositorio/DGAyF/2024/drmas/fracc_XXX/ir11_aclaracion.pdf" TargetMode="External"/><Relationship Id="rId853" Type="http://schemas.openxmlformats.org/officeDocument/2006/relationships/hyperlink" Target="https://transparencia.finanzas.cdmx.gob.mx/repositorio/public/upload/repositorio/DGAyF/2024/drmas/fracc_XXX/ir27_invitacion.pdf" TargetMode="External"/><Relationship Id="rId1136" Type="http://schemas.openxmlformats.org/officeDocument/2006/relationships/hyperlink" Target="https://transparencia.finanzas.cdmx.gob.mx/repositorio/public/upload/repositorio/DGAyF/2024/drmas/fracc_XXX/H_finiquito.pdf" TargetMode="External"/><Relationship Id="rId1690" Type="http://schemas.openxmlformats.org/officeDocument/2006/relationships/hyperlink" Target="https://transparencia.finanzas.cdmx.gob.mx/repositorio/public/upload/repositorio/DGAyF/2024/drmas/fracc_XXX/ad_aclaracion.pdf" TargetMode="External"/><Relationship Id="rId713" Type="http://schemas.openxmlformats.org/officeDocument/2006/relationships/hyperlink" Target="https://transparencia.finanzas.cdmx.gob.mx/repositorio/public/upload/repositorio/DGAyF/2024/drmas/fracc_XXX/H.suspensi&#243;n,_rescisi&#243;n_o_terminaci&#243;n_anticipada_del_contrato.pdf" TargetMode="External"/><Relationship Id="rId920" Type="http://schemas.openxmlformats.org/officeDocument/2006/relationships/hyperlink" Target="https://transparencia.finanzas.cdmx.gob.mx/repositorio/public/upload/repositorio/DGAyF/2024/drmas/fracc_XXX/ir32_fallo.pdf" TargetMode="External"/><Relationship Id="rId1343" Type="http://schemas.openxmlformats.org/officeDocument/2006/relationships/hyperlink" Target="https://transparencia.finanzas.cdmx.gob.mx/repositorio/public/upload/repositorio/DGAyF/2024/drmas/fracc_XXX/ir23_fallo.pdf" TargetMode="External"/><Relationship Id="rId1550" Type="http://schemas.openxmlformats.org/officeDocument/2006/relationships/hyperlink" Target="https://transparencia.finanzas.cdmx.gob.mx/repositorio/public/upload/repositorio/DGAyF/2024/drmas/fracc_XXX/H_avancefisico.pdf" TargetMode="External"/><Relationship Id="rId1203" Type="http://schemas.openxmlformats.org/officeDocument/2006/relationships/hyperlink" Target="https://transparencia.finanzas.cdmx.gob.mx/repositorio/public/upload/repositorio/DGAyF/2024/drmas/fracc_XXX/H_facturas.pdf" TargetMode="External"/><Relationship Id="rId1410" Type="http://schemas.openxmlformats.org/officeDocument/2006/relationships/hyperlink" Target="https://transparencia.finanzas.cdmx.gob.mx/repositorio/public/upload/repositorio/DGAyF/2024/drmas/fracc_XXX/H_finiquito.pdf" TargetMode="External"/><Relationship Id="rId296" Type="http://schemas.openxmlformats.org/officeDocument/2006/relationships/hyperlink" Target="https://transparencia.finanzas.cdmx.gob.mx/repositorio/public/upload/repositorio/DGAyF/2024/drmas/fracc_XXX/ir01_fallo.pdf" TargetMode="External"/><Relationship Id="rId2184" Type="http://schemas.openxmlformats.org/officeDocument/2006/relationships/hyperlink" Target="https://transparencia.finanzas.cdmx.gob.mx/repositorio/public/upload/repositorio/DGAyF/2024/drmas/fracc_XXX/ad_apertura.pdf" TargetMode="External"/><Relationship Id="rId156" Type="http://schemas.openxmlformats.org/officeDocument/2006/relationships/hyperlink" Target="https://transparencia.finanzas.cdmx.gob.mx/repositorio/public/upload/repositorio/DGAyF/2024/drmas/fracc_XXX/ad042_solicitudcotizacion.pdf" TargetMode="External"/><Relationship Id="rId363" Type="http://schemas.openxmlformats.org/officeDocument/2006/relationships/hyperlink" Target="https://transparencia.finanzas.cdmx.gob.mx/repositorio/public/upload/repositorio/DGAyF/2024/drmas/fracc_XXX/ir08_fallo.pdf" TargetMode="External"/><Relationship Id="rId570" Type="http://schemas.openxmlformats.org/officeDocument/2006/relationships/hyperlink" Target="https://transparencia.finanzas.cdmx.gob.mx/repositorio/public/upload/repositorio/DGAyF/2024/drmas/fracc_XXX/CS-005-2024.pdf" TargetMode="External"/><Relationship Id="rId2044" Type="http://schemas.openxmlformats.org/officeDocument/2006/relationships/hyperlink" Target="https://transparencia.finanzas.cdmx.gob.mx/repositorio/public/upload/repositorio/DGAyF/2024/drmas/fracc_XXX/H_finiquito.pdf" TargetMode="External"/><Relationship Id="rId2251" Type="http://schemas.openxmlformats.org/officeDocument/2006/relationships/hyperlink" Target="https://transparencia.finanzas.cdmx.gob.mx/repositorio/public/upload/repositorio/DGAyF/2024/drmas/fracc_XXX/ad_apertura.pdf" TargetMode="External"/><Relationship Id="rId223" Type="http://schemas.openxmlformats.org/officeDocument/2006/relationships/hyperlink" Target="https://transparencia.finanzas.cdmx.gob.mx/repositorio/public/upload/repositorio/DGAyF/2024/drmas/fracc_XXX/ad049_suficienciapresupuestal.pdf" TargetMode="External"/><Relationship Id="rId430" Type="http://schemas.openxmlformats.org/officeDocument/2006/relationships/hyperlink" Target="https://transparencia.finanzas.cdmx.gob.mx/repositorio/public/upload/repositorio/DGAyF/2024/drmas/fracc_XXX/SAFDRMASAD0602024.pdf" TargetMode="External"/><Relationship Id="rId1060" Type="http://schemas.openxmlformats.org/officeDocument/2006/relationships/hyperlink" Target="https://transparencia.finanzas.cdmx.gob.mx/repositorio/public/upload/repositorio/DGAyF/2024/drmas/fracc_XXX/H_actarecepcionfisica.pdf" TargetMode="External"/><Relationship Id="rId2111" Type="http://schemas.openxmlformats.org/officeDocument/2006/relationships/hyperlink" Target="https://transparencia.finanzas.cdmx.gob.mx/repositorio/public/upload/repositorio/DGAyF/2024/drmas/fracc_XXX/H_avancefisico.pdf" TargetMode="External"/><Relationship Id="rId1877" Type="http://schemas.openxmlformats.org/officeDocument/2006/relationships/hyperlink" Target="https://transparencia.finanzas.cdmx.gob.mx/repositorio/public/upload/repositorio/DGAyF/2024/drmas/fracc_XXX/H_facturas.pdf" TargetMode="External"/><Relationship Id="rId1737" Type="http://schemas.openxmlformats.org/officeDocument/2006/relationships/hyperlink" Target="https://transparencia.finanzas.cdmx.gob.mx/repositorio/public/upload/repositorio/DGAyF/2024/drmas/fracc_XXX/ad146_solicitudcotizacion.pdf" TargetMode="External"/><Relationship Id="rId1944" Type="http://schemas.openxmlformats.org/officeDocument/2006/relationships/hyperlink" Target="https://transparencia.finanzas.cdmx.gob.mx/repositorio/public/upload/repositorio/DGAyF/2024/drmas/fracc_XXX/H_avancefinanciero.pdf" TargetMode="External"/><Relationship Id="rId29" Type="http://schemas.openxmlformats.org/officeDocument/2006/relationships/hyperlink" Target="https://transparencia.finanzas.cdmx.gob.mx/repositorio/public/upload/repositorio/DGAyF/2024/drmas/fracc_XXX/ad_apertura.pdf" TargetMode="External"/><Relationship Id="rId1804" Type="http://schemas.openxmlformats.org/officeDocument/2006/relationships/hyperlink" Target="https://transparencia.finanzas.cdmx.gob.mx/repositorio/public/upload/repositorio/DGAyF/2024/drmas/fracc_XXX/ad_aclaracion.pdf" TargetMode="External"/><Relationship Id="rId897" Type="http://schemas.openxmlformats.org/officeDocument/2006/relationships/hyperlink" Target="https://transparencia.finanzas.cdmx.gob.mx/repositorio/public/upload/repositorio/DGAyF/2024/drmas/fracc_XXX/LPN005_convocatoria.pdf" TargetMode="External"/><Relationship Id="rId757" Type="http://schemas.openxmlformats.org/officeDocument/2006/relationships/hyperlink" Target="https://transparencia.finanzas.cdmx.gob.mx/repositorio/public/upload/repositorio/DGAyF/2024/drmas/fracc_XXX/H_avancefisico.pdf" TargetMode="External"/><Relationship Id="rId964" Type="http://schemas.openxmlformats.org/officeDocument/2006/relationships/hyperlink" Target="https://transparencia.finanzas.cdmx.gob.mx/repositorio/public/upload/repositorio/DGAyF/2024/drmas/fracc_XXX/SAFDRMASAD1082024.pdf" TargetMode="External"/><Relationship Id="rId1387" Type="http://schemas.openxmlformats.org/officeDocument/2006/relationships/hyperlink" Target="https://transparencia.finanzas.cdmx.gob.mx/repositorio/public/upload/repositorio/DGAyF/2024/drmas/fracc_XXX/H_avancefinanciero.pdf" TargetMode="External"/><Relationship Id="rId1594" Type="http://schemas.openxmlformats.org/officeDocument/2006/relationships/hyperlink" Target="https://transparencia.finanzas.cdmx.gob.mx/repositorio/public/upload/repositorio/DGAyF/2024/drmas/fracc_XXX/ad119_dictamen.pdf" TargetMode="External"/><Relationship Id="rId93" Type="http://schemas.openxmlformats.org/officeDocument/2006/relationships/hyperlink" Target="https://transparencia.finanzas.cdmx.gob.mx/repositorio/public/upload/repositorio/DGAyF/2024/drmas/fracc_XXX/ad_aclaracion.pdf" TargetMode="External"/><Relationship Id="rId617" Type="http://schemas.openxmlformats.org/officeDocument/2006/relationships/hyperlink" Target="https://transparencia.finanzas.cdmx.gob.mx/repositorio/public/upload/repositorio/DGAyF/2024/drmas/fracc_XXX/H_actarecepcionfisica.pdf" TargetMode="External"/><Relationship Id="rId824" Type="http://schemas.openxmlformats.org/officeDocument/2006/relationships/hyperlink" Target="https://transparencia.finanzas.cdmx.gob.mx/repositorio/public/upload/repositorio/DGAyF/2024/drmas/fracc_XXX/ad_aclaracion.pdf" TargetMode="External"/><Relationship Id="rId1247" Type="http://schemas.openxmlformats.org/officeDocument/2006/relationships/hyperlink" Target="https://transparencia.finanzas.cdmx.gob.mx/repositorio/public/upload/repositorio/DGAyF/2024/drmas/fracc_XXX/ad_aclaracion.pdf" TargetMode="External"/><Relationship Id="rId1454" Type="http://schemas.openxmlformats.org/officeDocument/2006/relationships/hyperlink" Target="https://transparencia.finanzas.cdmx.gob.mx/repositorio/public/upload/repositorio/DGAyF/2024/drmas/fracc_XXX/SAyF-CGCC-CPS-021-0-2024.pdf" TargetMode="External"/><Relationship Id="rId1661" Type="http://schemas.openxmlformats.org/officeDocument/2006/relationships/hyperlink" Target="https://transparencia.finanzas.cdmx.gob.mx/repositorio/public/upload/repositorio/DGAyF/2024/drmas/fracc_XXX/ad_apertura.pdf" TargetMode="External"/><Relationship Id="rId1107" Type="http://schemas.openxmlformats.org/officeDocument/2006/relationships/hyperlink" Target="https://transparencia.finanzas.cdmx.gob.mx/repositorio/public/upload/repositorio/DGAyF/2024/drmas/fracc_XXX/H_avancefinanciero.pdf" TargetMode="External"/><Relationship Id="rId1314" Type="http://schemas.openxmlformats.org/officeDocument/2006/relationships/hyperlink" Target="https://transparencia.finanzas.cdmx.gob.mx/repositorio/public/upload/repositorio/DGAyF/2024/drmas/fracc_XXX/ir21_apertura.pdf" TargetMode="External"/><Relationship Id="rId1521" Type="http://schemas.openxmlformats.org/officeDocument/2006/relationships/hyperlink" Target="https://transparencia.finanzas.cdmx.gob.mx/repositorio/public/upload/repositorio/DGAyF/2024/drmas/fracc_XXX/SAFDRMASAD0842024.pdf" TargetMode="External"/><Relationship Id="rId20" Type="http://schemas.openxmlformats.org/officeDocument/2006/relationships/hyperlink" Target="https://transparencia.finanzas.cdmx.gob.mx/repositorio/public/upload/repositorio/DGAyF/2024/drmas/fracc_XXX/ad_apertura.pdf" TargetMode="External"/><Relationship Id="rId2088" Type="http://schemas.openxmlformats.org/officeDocument/2006/relationships/hyperlink" Target="https://transparencia.finanzas.cdmx.gob.mx/repositorio/public/upload/repositorio/DGAyF/2024/drmas/fracc_XXX/ir36_fallo.pdf" TargetMode="External"/><Relationship Id="rId2295" Type="http://schemas.openxmlformats.org/officeDocument/2006/relationships/hyperlink" Target="https://transparencia.finanzas.cdmx.gob.mx/repositorio/public/upload/repositorio/DGAyF/2024/drmas/fracc_XXX/H_actarecepcionfisica.pdf" TargetMode="External"/><Relationship Id="rId267" Type="http://schemas.openxmlformats.org/officeDocument/2006/relationships/hyperlink" Target="https://transparencia.finanzas.cdmx.gob.mx/repositorio/public/upload/repositorio/DGAyF/2024/drmas/fracc_XXX/ad025_suficienciapresupuestal.pdf" TargetMode="External"/><Relationship Id="rId474" Type="http://schemas.openxmlformats.org/officeDocument/2006/relationships/hyperlink" Target="https://transparencia.finanzas.cdmx.gob.mx/repositorio/public/upload/repositorio/DGAyF/2024/drmas/fracc_XXX/ir18_invitacion.pdf" TargetMode="External"/><Relationship Id="rId2155" Type="http://schemas.openxmlformats.org/officeDocument/2006/relationships/hyperlink" Target="https://transparencia.finanzas.cdmx.gob.mx/repositorio/public/upload/repositorio/DGAyF/2024/drmas/fracc_XXX/ad_apertura.pdf" TargetMode="External"/><Relationship Id="rId127" Type="http://schemas.openxmlformats.org/officeDocument/2006/relationships/hyperlink" Target="https://transparencia.finanzas.cdmx.gob.mx/repositorio/public/upload/repositorio/DGAyF/2024/drmas/fracc_XXX/ad_apertura.pdf" TargetMode="External"/><Relationship Id="rId681" Type="http://schemas.openxmlformats.org/officeDocument/2006/relationships/hyperlink" Target="https://transparencia.finanzas.cdmx.gob.mx/repositorio/public/upload/repositorio/DGAyF/2024/drmas/fracc_XXX/H.desierto.pdf" TargetMode="External"/><Relationship Id="rId334" Type="http://schemas.openxmlformats.org/officeDocument/2006/relationships/hyperlink" Target="https://transparencia.finanzas.cdmx.gob.mx/repositorio/public/upload/repositorio/DGAyF/2024/drmas/fracc_XXX/ir13_aclaracion.pdf" TargetMode="External"/><Relationship Id="rId541" Type="http://schemas.openxmlformats.org/officeDocument/2006/relationships/hyperlink" Target="https://transparencia.finanzas.cdmx.gob.mx/repositorio/public/upload/repositorio/DGAyF/2024/drmas/fracc_XXX/CP-S-026-2024.pdf" TargetMode="External"/><Relationship Id="rId1171" Type="http://schemas.openxmlformats.org/officeDocument/2006/relationships/hyperlink" Target="https://transparencia.finanzas.cdmx.gob.mx/repositorio/public/upload/repositorio/DGAyF/2024/drmas/fracc_XXX/H_actarecepcionfisica.pdf" TargetMode="External"/><Relationship Id="rId2015" Type="http://schemas.openxmlformats.org/officeDocument/2006/relationships/hyperlink" Target="https://transparencia.finanzas.cdmx.gob.mx/repositorio/public/upload/repositorio/DGAyF/2024/drmas/fracc_XXX/H_facturas.pdf" TargetMode="External"/><Relationship Id="rId2222" Type="http://schemas.openxmlformats.org/officeDocument/2006/relationships/hyperlink" Target="https://transparencia.finanzas.cdmx.gob.mx/repositorio/public/upload/repositorio/DGAyF/2024/drmas/fracc_XXX/H.P.fisicas.pdf" TargetMode="External"/><Relationship Id="rId401" Type="http://schemas.openxmlformats.org/officeDocument/2006/relationships/hyperlink" Target="https://transparencia.finanzas.cdmx.gob.mx/repositorio/public/upload/repositorio/DGAyF/2024/drmas/fracc_XXX/SAFDRMASAD0402024.pdf" TargetMode="External"/><Relationship Id="rId1031" Type="http://schemas.openxmlformats.org/officeDocument/2006/relationships/hyperlink" Target="https://transparencia.finanzas.cdmx.gob.mx/repositorio/public/upload/repositorio/DGAyF/2024/drmas/fracc_XXX/CAD-014-2024.pdf" TargetMode="External"/><Relationship Id="rId1988" Type="http://schemas.openxmlformats.org/officeDocument/2006/relationships/hyperlink" Target="https://transparencia.finanzas.cdmx.gob.mx/repositorio/public/upload/repositorio/DGAyF/2024/drmas/fracc_XXX/H_avancefisico.pdf" TargetMode="External"/><Relationship Id="rId1848" Type="http://schemas.openxmlformats.org/officeDocument/2006/relationships/hyperlink" Target="https://transparencia.finanzas.cdmx.gob.mx/repositorio/public/upload/repositorio/DGAyF/2024/drmas/fracc_XXX/CP-S-071-2024.pdf" TargetMode="External"/><Relationship Id="rId191" Type="http://schemas.openxmlformats.org/officeDocument/2006/relationships/hyperlink" Target="https://transparencia.finanzas.cdmx.gob.mx/repositorio/public/upload/repositorio/DGAyF/2024/drmas/fracc_XXX/ad067_solicitudcotizacion.pdf" TargetMode="External"/><Relationship Id="rId1708" Type="http://schemas.openxmlformats.org/officeDocument/2006/relationships/hyperlink" Target="https://transparencia.finanzas.cdmx.gob.mx/repositorio/public/upload/repositorio/DGAyF/2024/drmas/fracc_XXX/ad146_suficienciapresupuestal.pdf" TargetMode="External"/><Relationship Id="rId1915" Type="http://schemas.openxmlformats.org/officeDocument/2006/relationships/hyperlink" Target="https://transparencia.finanzas.cdmx.gob.mx/repositorio/public/upload/repositorio/DGAyF/2024/drmas/fracc_XXX/H_actarecepcionfisica.pdf" TargetMode="External"/><Relationship Id="rId868" Type="http://schemas.openxmlformats.org/officeDocument/2006/relationships/hyperlink" Target="https://transparencia.finanzas.cdmx.gob.mx/repositorio/public/upload/repositorio/DGAyF/2024/drmas/fracc_XXX/ir30_suficienciapresupuestal.pdf" TargetMode="External"/><Relationship Id="rId1498" Type="http://schemas.openxmlformats.org/officeDocument/2006/relationships/hyperlink" Target="https://transparencia.finanzas.cdmx.gob.mx/repositorio/public/upload/repositorio/DGAyF/2024/drmas/fracc_XXX/H_facturas.pdf" TargetMode="External"/><Relationship Id="rId728" Type="http://schemas.openxmlformats.org/officeDocument/2006/relationships/hyperlink" Target="https://transparencia.finanzas.cdmx.gob.mx/repositorio/public/upload/repositorio/DGAyF/2024/drmas/fracc_XXX/CS-011-2024.pdf" TargetMode="External"/><Relationship Id="rId935" Type="http://schemas.openxmlformats.org/officeDocument/2006/relationships/hyperlink" Target="https://transparencia.finanzas.cdmx.gob.mx/repositorio/public/upload/repositorio/DGAyF/2024/drmas/fracc_XXX/ir34_fallo.pdf" TargetMode="External"/><Relationship Id="rId1358" Type="http://schemas.openxmlformats.org/officeDocument/2006/relationships/hyperlink" Target="https://transparencia.finanzas.cdmx.gob.mx/repositorio/public/upload/repositorio/DGAyF/2024/drmas/fracc_XXX/H_actarecepcionfisica.pdf" TargetMode="External"/><Relationship Id="rId1565" Type="http://schemas.openxmlformats.org/officeDocument/2006/relationships/hyperlink" Target="https://transparencia.finanzas.cdmx.gob.mx/repositorio/public/upload/repositorio/DGAyF/2024/drmas/fracc_XXX/ad101_dictamen.pdf" TargetMode="External"/><Relationship Id="rId1772" Type="http://schemas.openxmlformats.org/officeDocument/2006/relationships/hyperlink" Target="https://transparencia.finanzas.cdmx.gob.mx/repositorio/public/upload/repositorio/DGAyF/2024/drmas/fracc_XXX/SAFDRMASAD1502024.pdf" TargetMode="External"/><Relationship Id="rId64" Type="http://schemas.openxmlformats.org/officeDocument/2006/relationships/hyperlink" Target="https://transparencia.finanzas.cdmx.gob.mx/repositorio/public/upload/repositorio/DGAyF/2024/drmas/fracc_XXX/ad_aclaracion.pdf" TargetMode="External"/><Relationship Id="rId1218" Type="http://schemas.openxmlformats.org/officeDocument/2006/relationships/hyperlink" Target="https://transparencia.finanzas.cdmx.gob.mx/repositorio/public/upload/repositorio/DGAyF/2024/drmas/fracc_XXX/H.suspensi&#243;n,_rescisi&#243;n_o_terminaci&#243;n_anticipada_del_contrato.pdf" TargetMode="External"/><Relationship Id="rId1425" Type="http://schemas.openxmlformats.org/officeDocument/2006/relationships/hyperlink" Target="https://transparencia.finanzas.cdmx.gob.mx/repositorio/public/upload/repositorio/DGAyF/2024/drmas/fracc_XXX/H_finiquito.pdf" TargetMode="External"/><Relationship Id="rId1632" Type="http://schemas.openxmlformats.org/officeDocument/2006/relationships/hyperlink" Target="https://transparencia.finanzas.cdmx.gob.mx/repositorio/public/upload/repositorio/DGAyF/2024/drmas/fracc_XXX/ir39_fallo.pdf" TargetMode="External"/><Relationship Id="rId2199" Type="http://schemas.openxmlformats.org/officeDocument/2006/relationships/hyperlink" Target="https://transparencia.finanzas.cdmx.gob.mx/repositorio/public/upload/repositorio/DGAyF/2024/drmas/fracc_XXX/H.P.fisicas.pdf" TargetMode="External"/><Relationship Id="rId378" Type="http://schemas.openxmlformats.org/officeDocument/2006/relationships/hyperlink" Target="https://transparencia.finanzas.cdmx.gob.mx/repositorio/public/upload/repositorio/DGAyF/2024/drmas/fracc_XXX/SAFDRMASAD0242024.pdf" TargetMode="External"/><Relationship Id="rId585" Type="http://schemas.openxmlformats.org/officeDocument/2006/relationships/hyperlink" Target="https://transparencia.finanzas.cdmx.gob.mx/repositorio/public/upload/repositorio/DGAyF/2024/drmas/fracc_XXX/H_avancefisico.pdf" TargetMode="External"/><Relationship Id="rId792" Type="http://schemas.openxmlformats.org/officeDocument/2006/relationships/hyperlink" Target="https://transparencia.finanzas.cdmx.gob.mx/repositorio/public/upload/repositorio/DGAyF/2024/drmas/fracc_XXX/ad_11ex23_3611.pdf" TargetMode="External"/><Relationship Id="rId2059" Type="http://schemas.openxmlformats.org/officeDocument/2006/relationships/hyperlink" Target="https://transparencia.finanzas.cdmx.gob.mx/repositorio/public/upload/repositorio/DGAyF/2024/drmas/fracc_XXX/H_finiquito.pdf" TargetMode="External"/><Relationship Id="rId2266" Type="http://schemas.openxmlformats.org/officeDocument/2006/relationships/hyperlink" Target="https://transparencia.finanzas.cdmx.gob.mx/repositorio/public/upload/repositorio/DGAyF/2024/drmas/fracc_XXX/ad021_solicitudcotizacion.pdf" TargetMode="External"/><Relationship Id="rId238" Type="http://schemas.openxmlformats.org/officeDocument/2006/relationships/hyperlink" Target="https://transparencia.finanzas.cdmx.gob.mx/repositorio/public/upload/repositorio/DGAyF/2024/drmas/fracc_XXX/ad052_suficienciapresupuestal.pdf" TargetMode="External"/><Relationship Id="rId445" Type="http://schemas.openxmlformats.org/officeDocument/2006/relationships/hyperlink" Target="https://transparencia.finanzas.cdmx.gob.mx/repositorio/public/upload/repositorio/DGAyF/2024/drmas/fracc_XXX/SAFDRMASAD0752024.pdf" TargetMode="External"/><Relationship Id="rId652" Type="http://schemas.openxmlformats.org/officeDocument/2006/relationships/hyperlink" Target="https://transparencia.finanzas.cdmx.gob.mx/repositorio/public/upload/repositorio/DGAyF/2024/drmas/fracc_XXX/H_finiquito.pdf" TargetMode="External"/><Relationship Id="rId1075" Type="http://schemas.openxmlformats.org/officeDocument/2006/relationships/hyperlink" Target="https://transparencia.finanzas.cdmx.gob.mx/repositorio/public/upload/repositorio/DGAyF/2024/drmas/fracc_XXX/H_actarecepcionfisica.pdf" TargetMode="External"/><Relationship Id="rId1282" Type="http://schemas.openxmlformats.org/officeDocument/2006/relationships/hyperlink" Target="https://transparencia.finanzas.cdmx.gob.mx/repositorio/public/upload/repositorio/DGAyF/2024/drmas/fracc_XXX/ad003_suficienciapresupuestal.pdf" TargetMode="External"/><Relationship Id="rId2126" Type="http://schemas.openxmlformats.org/officeDocument/2006/relationships/hyperlink" Target="https://transparencia.finanzas.cdmx.gob.mx/repositorio/public/upload/repositorio/DGAyF/2024/drmas/fracc_XXX/SAyF-CGCC-CPS-045-0-2024.pdf" TargetMode="External"/><Relationship Id="rId2333" Type="http://schemas.openxmlformats.org/officeDocument/2006/relationships/hyperlink" Target="https://transparencia.finanzas.cdmx.gob.mx/repositorio/public/upload/repositorio/DGAyF/2024/drmas/fracc_XXX/ir32_fallo.pdf" TargetMode="External"/><Relationship Id="rId305" Type="http://schemas.openxmlformats.org/officeDocument/2006/relationships/hyperlink" Target="https://transparencia.finanzas.cdmx.gob.mx/repositorio/public/upload/repositorio/DGAyF/2024/drmas/fracc_XXX/ir13_suficienciapresupuestal.pdf" TargetMode="External"/><Relationship Id="rId512" Type="http://schemas.openxmlformats.org/officeDocument/2006/relationships/hyperlink" Target="https://transparencia.finanzas.cdmx.gob.mx/repositorio/public/upload/repositorio/DGAyF/2024/drmas/fracc_XXX/SAyF-CGCC-CPS-007-0-2024.pdf" TargetMode="External"/><Relationship Id="rId957" Type="http://schemas.openxmlformats.org/officeDocument/2006/relationships/hyperlink" Target="https://transparencia.finanzas.cdmx.gob.mx/repositorio/public/upload/repositorio/DGAyF/2024/drmas/fracc_XXX/ad106_suficienciapresupuestal.pdf" TargetMode="External"/><Relationship Id="rId1142" Type="http://schemas.openxmlformats.org/officeDocument/2006/relationships/hyperlink" Target="https://transparencia.finanzas.cdmx.gob.mx/repositorio/public/upload/repositorio/DGAyF/2024/drmas/fracc_XXX/H_finiquito.pdf" TargetMode="External"/><Relationship Id="rId1587" Type="http://schemas.openxmlformats.org/officeDocument/2006/relationships/hyperlink" Target="https://transparencia.finanzas.cdmx.gob.mx/repositorio/public/upload/repositorio/DGAyF/2024/drmas/fracc_XXX/ad119_suficienciapresupuestal.pdf" TargetMode="External"/><Relationship Id="rId1794" Type="http://schemas.openxmlformats.org/officeDocument/2006/relationships/hyperlink" Target="https://transparencia.finanzas.cdmx.gob.mx/repositorio/public/upload/repositorio/DGAyF/2024/drmas/fracc_XXX/ad136_solicitudcotizacion.pdf" TargetMode="External"/><Relationship Id="rId86" Type="http://schemas.openxmlformats.org/officeDocument/2006/relationships/hyperlink" Target="https://transparencia.finanzas.cdmx.gob.mx/repositorio/public/upload/repositorio/DGAyF/2024/drmas/fracc_XXX/ad_aclaracion.pdf" TargetMode="External"/><Relationship Id="rId817" Type="http://schemas.openxmlformats.org/officeDocument/2006/relationships/hyperlink" Target="https://transparencia.finanzas.cdmx.gob.mx/repositorio/public/upload/repositorio/DGAyF/2024/drmas/fracc_XXX/ad_2ex24_3611.pdf" TargetMode="External"/><Relationship Id="rId1002" Type="http://schemas.openxmlformats.org/officeDocument/2006/relationships/hyperlink" Target="https://transparencia.finanzas.cdmx.gob.mx/repositorio/public/upload/repositorio/DGAyF/2024/drmas/fracc_XXX/ir29_invitacion.pdf" TargetMode="External"/><Relationship Id="rId1447" Type="http://schemas.openxmlformats.org/officeDocument/2006/relationships/hyperlink" Target="https://transparencia.finanzas.cdmx.gob.mx/repositorio/public/upload/repositorio/DGAyF/2024/drmas/fracc_XXX/SAyF-CGCC-CPS-041-0-2024.pdf" TargetMode="External"/><Relationship Id="rId1654" Type="http://schemas.openxmlformats.org/officeDocument/2006/relationships/hyperlink" Target="https://transparencia.finanzas.cdmx.gob.mx/repositorio/public/upload/repositorio/DGAyF/2024/drmas/fracc_XXX/ad_apertura.pdf" TargetMode="External"/><Relationship Id="rId1861" Type="http://schemas.openxmlformats.org/officeDocument/2006/relationships/hyperlink" Target="https://transparencia.finanzas.cdmx.gob.mx/repositorio/public/upload/repositorio/DGAyF/2024/drmas/fracc_XXX/H.desierto.pdf" TargetMode="External"/><Relationship Id="rId1307" Type="http://schemas.openxmlformats.org/officeDocument/2006/relationships/hyperlink" Target="https://transparencia.finanzas.cdmx.gob.mx/repositorio/public/upload/repositorio/DGAyF/2024/drmas/fracc_XXX/ir23_invitacion.pdf" TargetMode="External"/><Relationship Id="rId1514" Type="http://schemas.openxmlformats.org/officeDocument/2006/relationships/hyperlink" Target="https://transparencia.finanzas.cdmx.gob.mx/repositorio/public/upload/repositorio/DGAyF/2024/drmas/fracc_XXX/SAFDRMASAD1202024.pdf" TargetMode="External"/><Relationship Id="rId1721" Type="http://schemas.openxmlformats.org/officeDocument/2006/relationships/hyperlink" Target="https://transparencia.finanzas.cdmx.gob.mx/repositorio/public/upload/repositorio/DGAyF/2024/drmas/fracc_XXX/ad160_suficienciapresupuestal.pdf" TargetMode="External"/><Relationship Id="rId1959" Type="http://schemas.openxmlformats.org/officeDocument/2006/relationships/hyperlink" Target="https://transparencia.finanzas.cdmx.gob.mx/repositorio/public/upload/repositorio/DGAyF/2024/drmas/fracc_XXX/H_avancefisico.pdf" TargetMode="External"/><Relationship Id="rId13" Type="http://schemas.openxmlformats.org/officeDocument/2006/relationships/hyperlink" Target="https://transparencia.finanzas.cdmx.gob.mx/repositorio/public/upload/repositorio/DGAyF/2024/drmas/fracc_XXX/ad_aclaracion.pdf" TargetMode="External"/><Relationship Id="rId1819" Type="http://schemas.openxmlformats.org/officeDocument/2006/relationships/hyperlink" Target="https://transparencia.finanzas.cdmx.gob.mx/repositorio/public/upload/repositorio/DGAyF/2024/drmas/fracc_XXX/CP-S-051-2024.pdf" TargetMode="External"/><Relationship Id="rId2190" Type="http://schemas.openxmlformats.org/officeDocument/2006/relationships/hyperlink" Target="https://transparencia.finanzas.cdmx.gob.mx/repositorio/public/upload/repositorio/DGAyF/2024/drmas/fracc_XXX/H.suspensi&#243;n,_rescisi&#243;n_o_terminaci&#243;n_anticipada_del_contrato.pdf" TargetMode="External"/><Relationship Id="rId2288" Type="http://schemas.openxmlformats.org/officeDocument/2006/relationships/hyperlink" Target="https://transparencia.finanzas.cdmx.gob.mx/repositorio/public/upload/repositorio/DGAyF/2024/drmas/fracc_XXX/H_avancefisico.pdf" TargetMode="External"/><Relationship Id="rId162" Type="http://schemas.openxmlformats.org/officeDocument/2006/relationships/hyperlink" Target="https://transparencia.finanzas.cdmx.gob.mx/repositorio/public/upload/repositorio/DGAyF/2024/drmas/fracc_XXX/ad049_solicitudcotizacion.pdf" TargetMode="External"/><Relationship Id="rId467" Type="http://schemas.openxmlformats.org/officeDocument/2006/relationships/hyperlink" Target="https://transparencia.finanzas.cdmx.gob.mx/repositorio/public/upload/repositorio/DGAyF/2024/drmas/fracc_XXX/ir02_invitacion.pdf" TargetMode="External"/><Relationship Id="rId1097" Type="http://schemas.openxmlformats.org/officeDocument/2006/relationships/hyperlink" Target="https://transparencia.finanzas.cdmx.gob.mx/repositorio/public/upload/repositorio/DGAyF/2024/drmas/fracc_XXX/H_avancefinanciero.pdf" TargetMode="External"/><Relationship Id="rId2050" Type="http://schemas.openxmlformats.org/officeDocument/2006/relationships/hyperlink" Target="https://transparencia.finanzas.cdmx.gob.mx/repositorio/public/upload/repositorio/DGAyF/2024/drmas/fracc_XXX/H_finiquito.pdf" TargetMode="External"/><Relationship Id="rId2148" Type="http://schemas.openxmlformats.org/officeDocument/2006/relationships/hyperlink" Target="https://transparencia.finanzas.cdmx.gob.mx/repositorio/public/upload/repositorio/DGAyF/2024/drmas/fracc_XXX/H.suspensi&#243;n,_rescisi&#243;n_o_terminaci&#243;n_anticipada_del_contrato.pdf" TargetMode="External"/><Relationship Id="rId674" Type="http://schemas.openxmlformats.org/officeDocument/2006/relationships/hyperlink" Target="https://transparencia.finanzas.cdmx.gob.mx/repositorio/public/upload/repositorio/DGAyF/2024/drmas/fracc_XXX/H.desierto.pdf" TargetMode="External"/><Relationship Id="rId881" Type="http://schemas.openxmlformats.org/officeDocument/2006/relationships/hyperlink" Target="https://transparencia.finanzas.cdmx.gob.mx/repositorio/public/upload/repositorio/DGAyF/2024/drmas/fracc_XXX/LPN002_suficienciapresupuestal.pdf" TargetMode="External"/><Relationship Id="rId979" Type="http://schemas.openxmlformats.org/officeDocument/2006/relationships/hyperlink" Target="https://transparencia.finanzas.cdmx.gob.mx/repositorio/public/upload/repositorio/DGAyF/2024/drmas/fracc_XXX/ad_apertura.pdf" TargetMode="External"/><Relationship Id="rId327" Type="http://schemas.openxmlformats.org/officeDocument/2006/relationships/hyperlink" Target="https://transparencia.finanzas.cdmx.gob.mx/repositorio/public/upload/repositorio/DGAyF/2024/drmas/fracc_XXX/ir04_aclaracion.pdf" TargetMode="External"/><Relationship Id="rId534" Type="http://schemas.openxmlformats.org/officeDocument/2006/relationships/hyperlink" Target="https://transparencia.finanzas.cdmx.gob.mx/repositorio/public/upload/repositorio/DGAyF/2024/drmas/fracc_XXX/CP-S-018-2024.pdf" TargetMode="External"/><Relationship Id="rId741" Type="http://schemas.openxmlformats.org/officeDocument/2006/relationships/hyperlink" Target="https://transparencia.finanzas.cdmx.gob.mx/repositorio/public/upload/repositorio/DGAyF/2024/drmas/fracc_XXX/ad036_solicitudcotizacion.pdf" TargetMode="External"/><Relationship Id="rId839" Type="http://schemas.openxmlformats.org/officeDocument/2006/relationships/hyperlink" Target="https://transparencia.finanzas.cdmx.gob.mx/repositorio/public/upload/repositorio/DGAyF/2024/drmas/fracc_XXX/ir24_suficienciapresupuestal.pdf" TargetMode="External"/><Relationship Id="rId1164" Type="http://schemas.openxmlformats.org/officeDocument/2006/relationships/hyperlink" Target="https://transparencia.finanzas.cdmx.gob.mx/repositorio/public/upload/repositorio/DGAyF/2024/drmas/fracc_XXX/H_facturas.pdf" TargetMode="External"/><Relationship Id="rId1371" Type="http://schemas.openxmlformats.org/officeDocument/2006/relationships/hyperlink" Target="https://transparencia.finanzas.cdmx.gob.mx/repositorio/public/upload/repositorio/DGAyF/2024/drmas/fracc_XXX/H_avancefinanciero.pdf" TargetMode="External"/><Relationship Id="rId1469" Type="http://schemas.openxmlformats.org/officeDocument/2006/relationships/hyperlink" Target="https://transparencia.finanzas.cdmx.gob.mx/repositorio/public/upload/repositorio/DGAyF/2024/drmas/fracc_XXX/ad_aclaracion.pdf" TargetMode="External"/><Relationship Id="rId2008" Type="http://schemas.openxmlformats.org/officeDocument/2006/relationships/hyperlink" Target="https://transparencia.finanzas.cdmx.gob.mx/repositorio/public/upload/repositorio/DGAyF/2024/drmas/fracc_XXX/H_facturas.pdf" TargetMode="External"/><Relationship Id="rId2215" Type="http://schemas.openxmlformats.org/officeDocument/2006/relationships/hyperlink" Target="https://transparencia.finanzas.cdmx.gob.mx/repositorio/public/upload/repositorio/DGAyF/2024/drmas/fracc_XXX/H.P.fisicas.pdf" TargetMode="External"/><Relationship Id="rId601" Type="http://schemas.openxmlformats.org/officeDocument/2006/relationships/hyperlink" Target="https://transparencia.finanzas.cdmx.gob.mx/repositorio/public/upload/repositorio/DGAyF/2024/drmas/fracc_XXX/H.suspensi&#243;n,_rescisi&#243;n_o_terminaci&#243;n_anticipada_del_contrato.pdf" TargetMode="External"/><Relationship Id="rId1024" Type="http://schemas.openxmlformats.org/officeDocument/2006/relationships/hyperlink" Target="https://transparencia.finanzas.cdmx.gob.mx/repositorio/public/upload/repositorio/DGAyF/2024/drmas/fracc_XXX/SAyF-CGCC-CPS-042-0-2024.pdf" TargetMode="External"/><Relationship Id="rId1231" Type="http://schemas.openxmlformats.org/officeDocument/2006/relationships/hyperlink" Target="https://transparencia.finanzas.cdmx.gob.mx/repositorio/public/upload/repositorio/DGAyF/2024/drmas/fracc_XXX/ad_aclaracion.pdf" TargetMode="External"/><Relationship Id="rId1676" Type="http://schemas.openxmlformats.org/officeDocument/2006/relationships/hyperlink" Target="https://transparencia.finanzas.cdmx.gob.mx/repositorio/public/upload/repositorio/DGAyF/2024/drmas/fracc_XXX/ad_aclaracion.pdf" TargetMode="External"/><Relationship Id="rId1883" Type="http://schemas.openxmlformats.org/officeDocument/2006/relationships/hyperlink" Target="https://transparencia.finanzas.cdmx.gob.mx/repositorio/public/upload/repositorio/DGAyF/2024/drmas/fracc_XXX/H_actarecepcionfisica.pdf" TargetMode="External"/><Relationship Id="rId906" Type="http://schemas.openxmlformats.org/officeDocument/2006/relationships/hyperlink" Target="https://transparencia.finanzas.cdmx.gob.mx/repositorio/public/upload/repositorio/DGAyF/2024/drmas/fracc_XXX/ir31_suficienciapresupuestal.pdf" TargetMode="External"/><Relationship Id="rId1329" Type="http://schemas.openxmlformats.org/officeDocument/2006/relationships/hyperlink" Target="https://transparencia.finanzas.cdmx.gob.mx/repositorio/public/upload/repositorio/DGAyF/2024/drmas/fracc_XXX/SAFDRMASAD0992024.pdf" TargetMode="External"/><Relationship Id="rId1536" Type="http://schemas.openxmlformats.org/officeDocument/2006/relationships/hyperlink" Target="https://transparencia.finanzas.cdmx.gob.mx/repositorio/public/upload/repositorio/DGAyF/2024/drmas/fracc_XXX/ad001_suficienciapresupuestal.pdf" TargetMode="External"/><Relationship Id="rId1743" Type="http://schemas.openxmlformats.org/officeDocument/2006/relationships/hyperlink" Target="https://transparencia.finanzas.cdmx.gob.mx/repositorio/public/upload/repositorio/DGAyF/2024/drmas/fracc_XXX/ad152_solicitudcotizacion.pdf" TargetMode="External"/><Relationship Id="rId1950" Type="http://schemas.openxmlformats.org/officeDocument/2006/relationships/hyperlink" Target="https://transparencia.finanzas.cdmx.gob.mx/repositorio/public/upload/repositorio/DGAyF/2024/drmas/fracc_XXX/H_avancefinanciero.pdf" TargetMode="External"/><Relationship Id="rId35" Type="http://schemas.openxmlformats.org/officeDocument/2006/relationships/hyperlink" Target="https://transparencia.finanzas.cdmx.gob.mx/repositorio/public/upload/repositorio/DGAyF/2024/drmas/fracc_XXX/ad_apertura.pdf" TargetMode="External"/><Relationship Id="rId1603" Type="http://schemas.openxmlformats.org/officeDocument/2006/relationships/hyperlink" Target="https://transparencia.finanzas.cdmx.gob.mx/repositorio/public/upload/repositorio/DGAyF/2024/drmas/fracc_XXX/ad129_solicitudcotizacion.pdf" TargetMode="External"/><Relationship Id="rId1810" Type="http://schemas.openxmlformats.org/officeDocument/2006/relationships/hyperlink" Target="https://transparencia.finanzas.cdmx.gob.mx/repositorio/public/upload/repositorio/DGAyF/2024/drmas/fracc_XXX/CS-039-2024.pdf" TargetMode="External"/><Relationship Id="rId184" Type="http://schemas.openxmlformats.org/officeDocument/2006/relationships/hyperlink" Target="https://transparencia.finanzas.cdmx.gob.mx/repositorio/public/upload/repositorio/DGAyF/2024/drmas/fracc_XXX/ad060_solicitudcotizacion.pdf" TargetMode="External"/><Relationship Id="rId391" Type="http://schemas.openxmlformats.org/officeDocument/2006/relationships/hyperlink" Target="https://transparencia.finanzas.cdmx.gob.mx/repositorio/public/upload/repositorio/DGAyF/2024/drmas/fracc_XXX/SAFDRMASAD0152024.pdf" TargetMode="External"/><Relationship Id="rId1908" Type="http://schemas.openxmlformats.org/officeDocument/2006/relationships/hyperlink" Target="https://transparencia.finanzas.cdmx.gob.mx/repositorio/public/upload/repositorio/DGAyF/2024/drmas/fracc_XXX/H_actarecepcionfisica.pdf" TargetMode="External"/><Relationship Id="rId2072" Type="http://schemas.openxmlformats.org/officeDocument/2006/relationships/hyperlink" Target="https://transparencia.finanzas.cdmx.gob.mx/repositorio/public/upload/repositorio/DGAyF/2024/drmas/fracc_XXX/H.desierto.pdf" TargetMode="External"/><Relationship Id="rId251" Type="http://schemas.openxmlformats.org/officeDocument/2006/relationships/hyperlink" Target="https://transparencia.finanzas.cdmx.gob.mx/repositorio/public/upload/repositorio/DGAyF/2024/drmas/fracc_XXX/ad065_suficienciapresupuestal.pdf" TargetMode="External"/><Relationship Id="rId489" Type="http://schemas.openxmlformats.org/officeDocument/2006/relationships/hyperlink" Target="https://transparencia.finanzas.cdmx.gob.mx/repositorio/public/upload/repositorio/DGAyF/2024/drmas/fracc_XXX/ad_dpf.pdf" TargetMode="External"/><Relationship Id="rId696" Type="http://schemas.openxmlformats.org/officeDocument/2006/relationships/hyperlink" Target="https://transparencia.finanzas.cdmx.gob.mx/repositorio/public/upload/repositorio/DGAyF/2024/drmas/fracc_XXX/CS-008-2024.pdf" TargetMode="External"/><Relationship Id="rId349" Type="http://schemas.openxmlformats.org/officeDocument/2006/relationships/hyperlink" Target="https://transparencia.finanzas.cdmx.gob.mx/repositorio/public/upload/repositorio/DGAyF/2024/drmas/fracc_XXX/ir09_apertura.pdf" TargetMode="External"/><Relationship Id="rId556" Type="http://schemas.openxmlformats.org/officeDocument/2006/relationships/hyperlink" Target="https://transparencia.finanzas.cdmx.gob.mx/repositorio/public/upload/repositorio/DGAyF/2024/drmas/fracc_XXX/CS-013-2024.pdf" TargetMode="External"/><Relationship Id="rId763" Type="http://schemas.openxmlformats.org/officeDocument/2006/relationships/hyperlink" Target="https://transparencia.finanzas.cdmx.gob.mx/repositorio/public/upload/repositorio/DGAyF/2024/drmas/fracc_XXX/H_actarecepcionfisica.pdf" TargetMode="External"/><Relationship Id="rId1186" Type="http://schemas.openxmlformats.org/officeDocument/2006/relationships/hyperlink" Target="https://transparencia.finanzas.cdmx.gob.mx/repositorio/public/upload/repositorio/DGAyF/2024/drmas/fracc_XXX/H_avancefisico.pdf" TargetMode="External"/><Relationship Id="rId1393" Type="http://schemas.openxmlformats.org/officeDocument/2006/relationships/hyperlink" Target="https://transparencia.finanzas.cdmx.gob.mx/repositorio/public/upload/repositorio/DGAyF/2024/drmas/fracc_XXX/H_avancefisico.pdf" TargetMode="External"/><Relationship Id="rId2237" Type="http://schemas.openxmlformats.org/officeDocument/2006/relationships/hyperlink" Target="https://transparencia.finanzas.cdmx.gob.mx/repositorio/public/upload/repositorio/DGAyF/2024/drmas/fracc_XXX/ad177_solicitudcotizacion.pdf" TargetMode="External"/><Relationship Id="rId111" Type="http://schemas.openxmlformats.org/officeDocument/2006/relationships/hyperlink" Target="https://transparencia.finanzas.cdmx.gob.mx/repositorio/public/upload/repositorio/DGAyF/2024/drmas/fracc_XXX/ad_apertura.pdf" TargetMode="External"/><Relationship Id="rId209" Type="http://schemas.openxmlformats.org/officeDocument/2006/relationships/hyperlink" Target="https://transparencia.finanzas.cdmx.gob.mx/repositorio/public/upload/repositorio/DGAyF/2024/drmas/fracc_XXX/ad011_suficienciapresupuestal.pdf" TargetMode="External"/><Relationship Id="rId416" Type="http://schemas.openxmlformats.org/officeDocument/2006/relationships/hyperlink" Target="https://transparencia.finanzas.cdmx.gob.mx/repositorio/public/upload/repositorio/DGAyF/2024/drmas/fracc_XXX/SAFDRMASAD0862024.pdf" TargetMode="External"/><Relationship Id="rId970" Type="http://schemas.openxmlformats.org/officeDocument/2006/relationships/hyperlink" Target="https://transparencia.finanzas.cdmx.gob.mx/repositorio/public/upload/repositorio/DGAyF/2024/drmas/fracc_XXX/ad116_solicitudcotizacion.pdf" TargetMode="External"/><Relationship Id="rId1046" Type="http://schemas.openxmlformats.org/officeDocument/2006/relationships/hyperlink" Target="https://transparencia.finanzas.cdmx.gob.mx/repositorio/public/upload/repositorio/DGAyF/2024/drmas/fracc_XXX/CAD-010-2024.pdf" TargetMode="External"/><Relationship Id="rId1253" Type="http://schemas.openxmlformats.org/officeDocument/2006/relationships/hyperlink" Target="https://transparencia.finanzas.cdmx.gob.mx/repositorio/public/upload/repositorio/DGAyF/2024/drmas/fracc_XXX/ad_aclaracion.pdf" TargetMode="External"/><Relationship Id="rId1698" Type="http://schemas.openxmlformats.org/officeDocument/2006/relationships/hyperlink" Target="https://transparencia.finanzas.cdmx.gob.mx/repositorio/public/upload/repositorio/DGAyF/2024/drmas/fracc_XXX/ad137_suficienciapresupuestal.pdf" TargetMode="External"/><Relationship Id="rId623" Type="http://schemas.openxmlformats.org/officeDocument/2006/relationships/hyperlink" Target="https://transparencia.finanzas.cdmx.gob.mx/repositorio/public/upload/repositorio/DGAyF/2024/drmas/fracc_XXX/H_actarecepcionfisica.pdf" TargetMode="External"/><Relationship Id="rId830" Type="http://schemas.openxmlformats.org/officeDocument/2006/relationships/hyperlink" Target="https://transparencia.finanzas.cdmx.gob.mx/repositorio/public/upload/repositorio/DGAyF/2024/drmas/fracc_XXX/ad_aclaracion.pdf" TargetMode="External"/><Relationship Id="rId928" Type="http://schemas.openxmlformats.org/officeDocument/2006/relationships/hyperlink" Target="https://transparencia.finanzas.cdmx.gob.mx/repositorio/public/upload/repositorio/DGAyF/2024/drmas/fracc_XXX/ir34_suficienciapresupuestal.pdf" TargetMode="External"/><Relationship Id="rId1460" Type="http://schemas.openxmlformats.org/officeDocument/2006/relationships/hyperlink" Target="https://transparencia.finanzas.cdmx.gob.mx/repositorio/public/upload/repositorio/DGAyF/2024/drmas/fracc_XXX/SAyF-CGCC-CPS-027-0-2024.pdf" TargetMode="External"/><Relationship Id="rId1558" Type="http://schemas.openxmlformats.org/officeDocument/2006/relationships/hyperlink" Target="https://transparencia.finanzas.cdmx.gob.mx/repositorio/public/upload/repositorio/DGAyF/2024/drmas/fracc_XXX/LPN001_aclaracion.pdf" TargetMode="External"/><Relationship Id="rId1765" Type="http://schemas.openxmlformats.org/officeDocument/2006/relationships/hyperlink" Target="https://transparencia.finanzas.cdmx.gob.mx/repositorio/public/upload/repositorio/DGAyF/2024/drmas/fracc_XXX/SAFDRMASAD1432024.pdf" TargetMode="External"/><Relationship Id="rId2304" Type="http://schemas.openxmlformats.org/officeDocument/2006/relationships/hyperlink" Target="https://transparencia.finanzas.cdmx.gob.mx/repositorio/public/upload/repositorio/DGAyF/2024/drmas/fracc_XXX/H_finiquito.pdf" TargetMode="External"/><Relationship Id="rId57" Type="http://schemas.openxmlformats.org/officeDocument/2006/relationships/hyperlink" Target="https://transparencia.finanzas.cdmx.gob.mx/repositorio/public/upload/repositorio/DGAyF/2024/drmas/fracc_XXX/ad_apertura.pdf" TargetMode="External"/><Relationship Id="rId1113" Type="http://schemas.openxmlformats.org/officeDocument/2006/relationships/hyperlink" Target="https://transparencia.finanzas.cdmx.gob.mx/repositorio/public/upload/repositorio/DGAyF/2024/drmas/fracc_XXX/H_avancefisico.pdf" TargetMode="External"/><Relationship Id="rId1320" Type="http://schemas.openxmlformats.org/officeDocument/2006/relationships/hyperlink" Target="https://transparencia.finanzas.cdmx.gob.mx/repositorio/public/upload/repositorio/DGAyF/2024/drmas/fracc_XXX/SAFDRMASAD0282024.pdf" TargetMode="External"/><Relationship Id="rId1418" Type="http://schemas.openxmlformats.org/officeDocument/2006/relationships/hyperlink" Target="https://transparencia.finanzas.cdmx.gob.mx/repositorio/public/upload/repositorio/DGAyF/2024/drmas/fracc_XXX/H_finiquito.pdf" TargetMode="External"/><Relationship Id="rId1972" Type="http://schemas.openxmlformats.org/officeDocument/2006/relationships/hyperlink" Target="https://transparencia.finanzas.cdmx.gob.mx/repositorio/public/upload/repositorio/DGAyF/2024/drmas/fracc_XXX/H_avancefisico.pdf" TargetMode="External"/><Relationship Id="rId1625" Type="http://schemas.openxmlformats.org/officeDocument/2006/relationships/hyperlink" Target="https://transparencia.finanzas.cdmx.gob.mx/repositorio/public/upload/repositorio/DGAyF/2024/drmas/fracc_XXX/ir38_invitacion.pdf" TargetMode="External"/><Relationship Id="rId1832" Type="http://schemas.openxmlformats.org/officeDocument/2006/relationships/hyperlink" Target="https://transparencia.finanzas.cdmx.gob.mx/repositorio/public/upload/repositorio/DGAyF/2024/drmas/fracc_XXX/CP-S-063-2024.pdf" TargetMode="External"/><Relationship Id="rId2094" Type="http://schemas.openxmlformats.org/officeDocument/2006/relationships/hyperlink" Target="https://transparencia.finanzas.cdmx.gob.mx/repositorio/public/upload/repositorio/DGAyF/2024/drmas/fracc_XXX/ad122_dictamen.pdf" TargetMode="External"/><Relationship Id="rId273" Type="http://schemas.openxmlformats.org/officeDocument/2006/relationships/hyperlink" Target="https://transparencia.finanzas.cdmx.gob.mx/repositorio/public/upload/repositorio/DGAyF/2024/drmas/fracc_XXX/ad017_suficienciapresupuestal.pdf" TargetMode="External"/><Relationship Id="rId480" Type="http://schemas.openxmlformats.org/officeDocument/2006/relationships/hyperlink" Target="https://transparencia.finanzas.cdmx.gob.mx/repositorio/public/upload/repositorio/DGAyF/2024/drmas/fracc_XXX/ir15_suficienciapresupuestal.pdf" TargetMode="External"/><Relationship Id="rId2161" Type="http://schemas.openxmlformats.org/officeDocument/2006/relationships/hyperlink" Target="https://transparencia.finanzas.cdmx.gob.mx/repositorio/public/upload/repositorio/DGAyF/2024/drmas/fracc_XXX/H_avancefinanciero.pdf" TargetMode="External"/><Relationship Id="rId133" Type="http://schemas.openxmlformats.org/officeDocument/2006/relationships/hyperlink" Target="https://transparencia.finanzas.cdmx.gob.mx/repositorio/public/upload/repositorio/DGAyF/2024/drmas/fracc_XXX/ad_apertura.pdf" TargetMode="External"/><Relationship Id="rId340" Type="http://schemas.openxmlformats.org/officeDocument/2006/relationships/hyperlink" Target="https://transparencia.finanzas.cdmx.gob.mx/repositorio/public/upload/repositorio/DGAyF/2024/drmas/fracc_XXX/ir19_aclaracion.pdf" TargetMode="External"/><Relationship Id="rId578" Type="http://schemas.openxmlformats.org/officeDocument/2006/relationships/hyperlink" Target="https://transparencia.finanzas.cdmx.gob.mx/repositorio/public/upload/repositorio/DGAyF/2024/drmas/fracc_XXX/CP-S-003-2024.pdf" TargetMode="External"/><Relationship Id="rId785" Type="http://schemas.openxmlformats.org/officeDocument/2006/relationships/hyperlink" Target="https://transparencia.finanzas.cdmx.gob.mx/repositorio/public/upload/repositorio/DGAyF/2024/drmas/fracc_XXX/ad022_suficienciapresupuestal.pdf" TargetMode="External"/><Relationship Id="rId992" Type="http://schemas.openxmlformats.org/officeDocument/2006/relationships/hyperlink" Target="https://transparencia.finanzas.cdmx.gob.mx/repositorio/public/upload/repositorio/DGAyF/2024/drmas/fracc_XXX/SAFDRMASAD1052024.pdf" TargetMode="External"/><Relationship Id="rId2021" Type="http://schemas.openxmlformats.org/officeDocument/2006/relationships/hyperlink" Target="https://transparencia.finanzas.cdmx.gob.mx/repositorio/public/upload/repositorio/DGAyF/2024/drmas/fracc_XXX/H_facturas.pdf" TargetMode="External"/><Relationship Id="rId2259" Type="http://schemas.openxmlformats.org/officeDocument/2006/relationships/hyperlink" Target="https://transparencia.finanzas.cdmx.gob.mx/repositorio/public/upload/repositorio/DGAyF/2024/drmas/fracc_XXX/ad166_suficienciapresupuestal.pdf" TargetMode="External"/><Relationship Id="rId200" Type="http://schemas.openxmlformats.org/officeDocument/2006/relationships/hyperlink" Target="https://transparencia.finanzas.cdmx.gob.mx/repositorio/public/upload/repositorio/DGAyF/2024/drmas/fracc_XXX/ad076_solicitudcotizacion.pdf" TargetMode="External"/><Relationship Id="rId438" Type="http://schemas.openxmlformats.org/officeDocument/2006/relationships/hyperlink" Target="https://transparencia.finanzas.cdmx.gob.mx/repositorio/public/upload/repositorio/DGAyF/2024/drmas/fracc_XXX/SAFDRMASAD0682024.pdf" TargetMode="External"/><Relationship Id="rId645" Type="http://schemas.openxmlformats.org/officeDocument/2006/relationships/hyperlink" Target="https://transparencia.finanzas.cdmx.gob.mx/repositorio/public/upload/repositorio/DGAyF/2024/drmas/fracc_XXX/H_avancefisico.pdf" TargetMode="External"/><Relationship Id="rId852" Type="http://schemas.openxmlformats.org/officeDocument/2006/relationships/hyperlink" Target="https://transparencia.finanzas.cdmx.gob.mx/repositorio/public/upload/repositorio/DGAyF/2024/drmas/fracc_XXX/ir26_fallo.pdf" TargetMode="External"/><Relationship Id="rId1068" Type="http://schemas.openxmlformats.org/officeDocument/2006/relationships/hyperlink" Target="https://transparencia.finanzas.cdmx.gob.mx/repositorio/public/upload/repositorio/DGAyF/2024/drmas/fracc_XXX/H_finiquito.pdf" TargetMode="External"/><Relationship Id="rId1275" Type="http://schemas.openxmlformats.org/officeDocument/2006/relationships/hyperlink" Target="https://transparencia.finanzas.cdmx.gob.mx/repositorio/public/upload/repositorio/DGAyF/2024/drmas/fracc_XXX/ad098_solicitudcotizacion.pdf" TargetMode="External"/><Relationship Id="rId1482" Type="http://schemas.openxmlformats.org/officeDocument/2006/relationships/hyperlink" Target="https://transparencia.finanzas.cdmx.gob.mx/repositorio/public/upload/repositorio/DGAyF/2024/drmas/fracc_XXX/H_actarecepcionfisica.pdf" TargetMode="External"/><Relationship Id="rId2119" Type="http://schemas.openxmlformats.org/officeDocument/2006/relationships/hyperlink" Target="https://transparencia.finanzas.cdmx.gob.mx/repositorio/public/upload/repositorio/DGAyF/2024/drmas/fracc_XXX/H_finiquito.pdf" TargetMode="External"/><Relationship Id="rId2326" Type="http://schemas.openxmlformats.org/officeDocument/2006/relationships/hyperlink" Target="https://transparencia.finanzas.cdmx.gob.mx/repositorio/public/upload/repositorio/DGAyF/2024/drmas/fracc_XXX/H.impactourbano.pdf" TargetMode="External"/><Relationship Id="rId505" Type="http://schemas.openxmlformats.org/officeDocument/2006/relationships/hyperlink" Target="https://transparencia.finanzas.cdmx.gob.mx/repositorio/public/upload/repositorio/DGAyF/2024/drmas/fracc_XXX/ad080_dictamen.pdf" TargetMode="External"/><Relationship Id="rId712" Type="http://schemas.openxmlformats.org/officeDocument/2006/relationships/hyperlink" Target="https://transparencia.finanzas.cdmx.gob.mx/repositorio/public/upload/repositorio/DGAyF/2024/drmas/fracc_XXX/H.suspensi&#243;n,_rescisi&#243;n_o_terminaci&#243;n_anticipada_del_contrato.pdf" TargetMode="External"/><Relationship Id="rId1135" Type="http://schemas.openxmlformats.org/officeDocument/2006/relationships/hyperlink" Target="https://transparencia.finanzas.cdmx.gob.mx/repositorio/public/upload/repositorio/DGAyF/2024/drmas/fracc_XXX/H_finiquito.pdf" TargetMode="External"/><Relationship Id="rId1342" Type="http://schemas.openxmlformats.org/officeDocument/2006/relationships/hyperlink" Target="https://transparencia.finanzas.cdmx.gob.mx/repositorio/public/upload/repositorio/DGAyF/2024/drmas/fracc_XXX/ad034_dictamen.pdf" TargetMode="External"/><Relationship Id="rId1787" Type="http://schemas.openxmlformats.org/officeDocument/2006/relationships/hyperlink" Target="https://transparencia.finanzas.cdmx.gob.mx/repositorio/public/upload/repositorio/DGAyF/2024/drmas/fracc_XXX/ad124_suficienciapresupuestal.pdf" TargetMode="External"/><Relationship Id="rId1994" Type="http://schemas.openxmlformats.org/officeDocument/2006/relationships/hyperlink" Target="https://transparencia.finanzas.cdmx.gob.mx/repositorio/public/upload/repositorio/DGAyF/2024/drmas/fracc_XXX/H_avancefisico.pdf" TargetMode="External"/><Relationship Id="rId79" Type="http://schemas.openxmlformats.org/officeDocument/2006/relationships/hyperlink" Target="https://transparencia.finanzas.cdmx.gob.mx/repositorio/public/upload/repositorio/DGAyF/2024/drmas/fracc_XXX/ad_apertura.pdf" TargetMode="External"/><Relationship Id="rId1202" Type="http://schemas.openxmlformats.org/officeDocument/2006/relationships/hyperlink" Target="https://transparencia.finanzas.cdmx.gob.mx/repositorio/public/upload/repositorio/DGAyF/2024/drmas/fracc_XXX/H_facturas.pdf" TargetMode="External"/><Relationship Id="rId1647" Type="http://schemas.openxmlformats.org/officeDocument/2006/relationships/hyperlink" Target="https://transparencia.finanzas.cdmx.gob.mx/repositorio/public/upload/repositorio/DGAyF/2024/drmas/fracc_XXX/ad_apertura.pdf" TargetMode="External"/><Relationship Id="rId1854" Type="http://schemas.openxmlformats.org/officeDocument/2006/relationships/hyperlink" Target="https://transparencia.finanzas.cdmx.gob.mx/repositorio/public/upload/repositorio/DGAyF/2024/drmas/fracc_XXX/H.impactourbano.pdf" TargetMode="External"/><Relationship Id="rId1507" Type="http://schemas.openxmlformats.org/officeDocument/2006/relationships/hyperlink" Target="https://transparencia.finanzas.cdmx.gob.mx/repositorio/public/upload/repositorio/DGAyF/2024/drmas/fracc_XXX/H_avancefisico.pdf" TargetMode="External"/><Relationship Id="rId1714" Type="http://schemas.openxmlformats.org/officeDocument/2006/relationships/hyperlink" Target="https://transparencia.finanzas.cdmx.gob.mx/repositorio/public/upload/repositorio/DGAyF/2024/drmas/fracc_XXX/ad152_suficienciapresupuestal.pdf" TargetMode="External"/><Relationship Id="rId295" Type="http://schemas.openxmlformats.org/officeDocument/2006/relationships/hyperlink" Target="https://transparencia.finanzas.cdmx.gob.mx/repositorio/public/upload/repositorio/DGAyF/2024/drmas/fracc_XXX/ir01_apertura.pdf" TargetMode="External"/><Relationship Id="rId1921" Type="http://schemas.openxmlformats.org/officeDocument/2006/relationships/hyperlink" Target="https://transparencia.finanzas.cdmx.gob.mx/repositorio/public/upload/repositorio/DGAyF/2024/drmas/fracc_XXX/H_avancefinanciero.pdf" TargetMode="External"/><Relationship Id="rId2183" Type="http://schemas.openxmlformats.org/officeDocument/2006/relationships/hyperlink" Target="https://transparencia.finanzas.cdmx.gob.mx/repositorio/public/upload/repositorio/DGAyF/2024/drmas/fracc_XXX/H_finiquito.pdf" TargetMode="External"/><Relationship Id="rId155" Type="http://schemas.openxmlformats.org/officeDocument/2006/relationships/hyperlink" Target="https://transparencia.finanzas.cdmx.gob.mx/repositorio/public/upload/repositorio/DGAyF/2024/drmas/fracc_XXX/ad041_solicitudcotizacion.pdf" TargetMode="External"/><Relationship Id="rId362" Type="http://schemas.openxmlformats.org/officeDocument/2006/relationships/hyperlink" Target="https://transparencia.finanzas.cdmx.gob.mx/repositorio/public/upload/repositorio/DGAyF/2024/drmas/fracc_XXX/ir01_fallo.pdf" TargetMode="External"/><Relationship Id="rId1297" Type="http://schemas.openxmlformats.org/officeDocument/2006/relationships/hyperlink" Target="https://transparencia.finanzas.cdmx.gob.mx/repositorio/public/upload/repositorio/DGAyF/2024/drmas/fracc_XXX/ad097_suficienciapresupuestal.pdf" TargetMode="External"/><Relationship Id="rId2043" Type="http://schemas.openxmlformats.org/officeDocument/2006/relationships/hyperlink" Target="https://transparencia.finanzas.cdmx.gob.mx/repositorio/public/upload/repositorio/DGAyF/2024/drmas/fracc_XXX/H_finiquito.pdf" TargetMode="External"/><Relationship Id="rId2250" Type="http://schemas.openxmlformats.org/officeDocument/2006/relationships/hyperlink" Target="https://transparencia.finanzas.cdmx.gob.mx/repositorio/public/upload/repositorio/DGAyF/2024/drmas/fracc_XXX/ad172_solicitudcotizacion.pdf" TargetMode="External"/><Relationship Id="rId222" Type="http://schemas.openxmlformats.org/officeDocument/2006/relationships/hyperlink" Target="https://transparencia.finanzas.cdmx.gob.mx/repositorio/public/upload/repositorio/DGAyF/2024/drmas/fracc_XXX/ad048_suficienciapresupuestal.pdf" TargetMode="External"/><Relationship Id="rId667" Type="http://schemas.openxmlformats.org/officeDocument/2006/relationships/hyperlink" Target="https://transparencia.finanzas.cdmx.gob.mx/repositorio/public/upload/repositorio/DGAyF/2024/drmas/fracc_XXX/H_facturas.pdf" TargetMode="External"/><Relationship Id="rId874" Type="http://schemas.openxmlformats.org/officeDocument/2006/relationships/hyperlink" Target="https://transparencia.finanzas.cdmx.gob.mx/repositorio/public/upload/repositorio/DGAyF/2024/drmas/fracc_XXX/ir30_fallo.pdf" TargetMode="External"/><Relationship Id="rId2110" Type="http://schemas.openxmlformats.org/officeDocument/2006/relationships/hyperlink" Target="https://transparencia.finanzas.cdmx.gob.mx/repositorio/public/upload/repositorio/DGAyF/2024/drmas/fracc_XXX/H_avancefisico.pdf" TargetMode="External"/><Relationship Id="rId2348" Type="http://schemas.openxmlformats.org/officeDocument/2006/relationships/hyperlink" Target="https://transparencia.finanzas.cdmx.gob.mx/repositorio/public/upload/repositorio/DGAyF/2024/drmas/fracc_XXX/H_finiquito.pdf" TargetMode="External"/><Relationship Id="rId527" Type="http://schemas.openxmlformats.org/officeDocument/2006/relationships/hyperlink" Target="https://transparencia.finanzas.cdmx.gob.mx/repositorio/public/upload/repositorio/DGAyF/2024/drmas/fracc_XXX/CP-S-011-2024.pdf" TargetMode="External"/><Relationship Id="rId734" Type="http://schemas.openxmlformats.org/officeDocument/2006/relationships/hyperlink" Target="https://transparencia.finanzas.cdmx.gob.mx/repositorio/public/upload/repositorio/DGAyF/2024/drmas/fracc_XXX/ad064_solicitudcotizacion.pdf" TargetMode="External"/><Relationship Id="rId941" Type="http://schemas.openxmlformats.org/officeDocument/2006/relationships/hyperlink" Target="https://transparencia.finanzas.cdmx.gob.mx/repositorio/public/upload/repositorio/DGAyF/2024/drmas/fracc_XXX/ir35_aclaracion.pdf" TargetMode="External"/><Relationship Id="rId1157" Type="http://schemas.openxmlformats.org/officeDocument/2006/relationships/hyperlink" Target="https://transparencia.finanzas.cdmx.gob.mx/repositorio/public/upload/repositorio/DGAyF/2024/drmas/fracc_XXX/H_facturas.pdf" TargetMode="External"/><Relationship Id="rId1364" Type="http://schemas.openxmlformats.org/officeDocument/2006/relationships/hyperlink" Target="https://transparencia.finanzas.cdmx.gob.mx/repositorio/public/upload/repositorio/DGAyF/2024/drmas/fracc_XXX/H_actarecepcionfisica.pdf" TargetMode="External"/><Relationship Id="rId1571" Type="http://schemas.openxmlformats.org/officeDocument/2006/relationships/hyperlink" Target="https://transparencia.finanzas.cdmx.gob.mx/repositorio/public/upload/repositorio/DGAyF/2024/drmas/fracc_XXX/H.impactourbano.pdf" TargetMode="External"/><Relationship Id="rId2208" Type="http://schemas.openxmlformats.org/officeDocument/2006/relationships/hyperlink" Target="https://transparencia.finanzas.cdmx.gob.mx/repositorio/public/upload/repositorio/DGAyF/2024/drmas/fracc_XXX/H.P.fisicas.pdf" TargetMode="External"/><Relationship Id="rId70" Type="http://schemas.openxmlformats.org/officeDocument/2006/relationships/hyperlink" Target="https://transparencia.finanzas.cdmx.gob.mx/repositorio/public/upload/repositorio/DGAyF/2024/drmas/fracc_XXX/ad_apertura.pdf" TargetMode="External"/><Relationship Id="rId801" Type="http://schemas.openxmlformats.org/officeDocument/2006/relationships/hyperlink" Target="https://transparencia.finanzas.cdmx.gob.mx/repositorio/public/upload/repositorio/DGAyF/2024/drmas/fracc_XXX/ad022_dictamen.pdf" TargetMode="External"/><Relationship Id="rId1017" Type="http://schemas.openxmlformats.org/officeDocument/2006/relationships/hyperlink" Target="https://transparencia.finanzas.cdmx.gob.mx/repositorio/public/upload/repositorio/DGAyF/2024/drmas/fracc_XXX/H_facturas.pdf" TargetMode="External"/><Relationship Id="rId1224" Type="http://schemas.openxmlformats.org/officeDocument/2006/relationships/hyperlink" Target="https://transparencia.finanzas.cdmx.gob.mx/repositorio/public/upload/repositorio/DGAyF/2024/drmas/fracc_XXX/H_facturas.pdf" TargetMode="External"/><Relationship Id="rId1431" Type="http://schemas.openxmlformats.org/officeDocument/2006/relationships/hyperlink" Target="https://transparencia.finanzas.cdmx.gob.mx/repositorio/public/upload/repositorio/DGAyF/2024/drmas/fracc_XXX/H_facturas.pdf" TargetMode="External"/><Relationship Id="rId1669" Type="http://schemas.openxmlformats.org/officeDocument/2006/relationships/hyperlink" Target="https://transparencia.finanzas.cdmx.gob.mx/repositorio/public/upload/repositorio/DGAyF/2024/drmas/fracc_XXX/ad_aclaracion.pdf" TargetMode="External"/><Relationship Id="rId1876" Type="http://schemas.openxmlformats.org/officeDocument/2006/relationships/hyperlink" Target="https://transparencia.finanzas.cdmx.gob.mx/repositorio/public/upload/repositorio/DGAyF/2024/drmas/fracc_XXX/H_facturas.pdf" TargetMode="External"/><Relationship Id="rId1529" Type="http://schemas.openxmlformats.org/officeDocument/2006/relationships/hyperlink" Target="https://transparencia.finanzas.cdmx.gob.mx/repositorio/public/upload/repositorio/DGAyF/2024/drmas/fracc_XXX/ad001_solicitudcotizacion.pdf" TargetMode="External"/><Relationship Id="rId1736" Type="http://schemas.openxmlformats.org/officeDocument/2006/relationships/hyperlink" Target="https://transparencia.finanzas.cdmx.gob.mx/repositorio/public/upload/repositorio/DGAyF/2024/drmas/fracc_XXX/ad145_solicitudcotizacion.pdf" TargetMode="External"/><Relationship Id="rId1943" Type="http://schemas.openxmlformats.org/officeDocument/2006/relationships/hyperlink" Target="https://transparencia.finanzas.cdmx.gob.mx/repositorio/public/upload/repositorio/DGAyF/2024/drmas/fracc_XXX/H_avancefinanciero.pdf" TargetMode="External"/><Relationship Id="rId28" Type="http://schemas.openxmlformats.org/officeDocument/2006/relationships/hyperlink" Target="https://transparencia.finanzas.cdmx.gob.mx/repositorio/public/upload/repositorio/DGAyF/2024/drmas/fracc_XXX/ad_apertura.pdf" TargetMode="External"/><Relationship Id="rId1803" Type="http://schemas.openxmlformats.org/officeDocument/2006/relationships/hyperlink" Target="https://transparencia.finanzas.cdmx.gob.mx/repositorio/public/upload/repositorio/DGAyF/2024/drmas/fracc_XXX/ad_apertura.pdf" TargetMode="External"/><Relationship Id="rId177" Type="http://schemas.openxmlformats.org/officeDocument/2006/relationships/hyperlink" Target="https://transparencia.finanzas.cdmx.gob.mx/repositorio/public/upload/repositorio/DGAyF/2024/drmas/fracc_XXX/ad053_solicitudcotizacion.pdf" TargetMode="External"/><Relationship Id="rId384" Type="http://schemas.openxmlformats.org/officeDocument/2006/relationships/hyperlink" Target="https://transparencia.finanzas.cdmx.gob.mx/repositorio/public/upload/repositorio/DGAyF/2024/drmas/fracc_XXX/SAFDRMASAD0022024.pdf" TargetMode="External"/><Relationship Id="rId591" Type="http://schemas.openxmlformats.org/officeDocument/2006/relationships/hyperlink" Target="https://transparencia.finanzas.cdmx.gob.mx/repositorio/public/upload/repositorio/DGAyF/2024/drmas/fracc_XXX/H.suspensi&#243;n,_rescisi&#243;n_o_terminaci&#243;n_anticipada_del_contrato.pdf" TargetMode="External"/><Relationship Id="rId2065" Type="http://schemas.openxmlformats.org/officeDocument/2006/relationships/hyperlink" Target="https://transparencia.finanzas.cdmx.gob.mx/repositorio/public/upload/repositorio/DGAyF/2024/drmas/fracc_XXX/H_finiquito.pdf" TargetMode="External"/><Relationship Id="rId2272" Type="http://schemas.openxmlformats.org/officeDocument/2006/relationships/hyperlink" Target="https://transparencia.finanzas.cdmx.gob.mx/repositorio/public/upload/repositorio/DGAyF/2024/drmas/fracc_XXX/H_actarecepcionfisica.pdf" TargetMode="External"/><Relationship Id="rId244" Type="http://schemas.openxmlformats.org/officeDocument/2006/relationships/hyperlink" Target="https://transparencia.finanzas.cdmx.gob.mx/repositorio/public/upload/repositorio/DGAyF/2024/drmas/fracc_XXX/ad058_suficienciapresupuestal.pdf" TargetMode="External"/><Relationship Id="rId689" Type="http://schemas.openxmlformats.org/officeDocument/2006/relationships/hyperlink" Target="https://transparencia.finanzas.cdmx.gob.mx/repositorio/public/upload/repositorio/DGAyF/2024/drmas/fracc_XXX/H.desierto.pdf" TargetMode="External"/><Relationship Id="rId896" Type="http://schemas.openxmlformats.org/officeDocument/2006/relationships/hyperlink" Target="https://transparencia.finanzas.cdmx.gob.mx/repositorio/public/upload/repositorio/DGAyF/2024/drmas/fracc_XXX/LPN005_convocatoria.pdf" TargetMode="External"/><Relationship Id="rId1081" Type="http://schemas.openxmlformats.org/officeDocument/2006/relationships/hyperlink" Target="https://transparencia.finanzas.cdmx.gob.mx/repositorio/public/upload/repositorio/DGAyF/2024/drmas/fracc_XXX/H_actarecepcionfisica.pdf" TargetMode="External"/><Relationship Id="rId451" Type="http://schemas.openxmlformats.org/officeDocument/2006/relationships/hyperlink" Target="https://transparencia.finanzas.cdmx.gob.mx/repositorio/public/upload/repositorio/DGAyF/2024/drmas/fracc_XXX/ir01_fallo.pdf" TargetMode="External"/><Relationship Id="rId549" Type="http://schemas.openxmlformats.org/officeDocument/2006/relationships/hyperlink" Target="https://transparencia.finanzas.cdmx.gob.mx/repositorio/public/upload/repositorio/DGAyF/2024/drmas/fracc_XXX/CP-S-034-2024.pdf" TargetMode="External"/><Relationship Id="rId756" Type="http://schemas.openxmlformats.org/officeDocument/2006/relationships/hyperlink" Target="https://transparencia.finanzas.cdmx.gob.mx/repositorio/public/upload/repositorio/DGAyF/2024/drmas/fracc_XXX/H.impactourbano.pdf" TargetMode="External"/><Relationship Id="rId1179" Type="http://schemas.openxmlformats.org/officeDocument/2006/relationships/hyperlink" Target="https://transparencia.finanzas.cdmx.gob.mx/repositorio/public/upload/repositorio/DGAyF/2024/drmas/fracc_XXX/H_avancefinanciero.pdf" TargetMode="External"/><Relationship Id="rId1386" Type="http://schemas.openxmlformats.org/officeDocument/2006/relationships/hyperlink" Target="https://transparencia.finanzas.cdmx.gob.mx/repositorio/public/upload/repositorio/DGAyF/2024/drmas/fracc_XXX/H_avancefinanciero.pdf" TargetMode="External"/><Relationship Id="rId1593" Type="http://schemas.openxmlformats.org/officeDocument/2006/relationships/hyperlink" Target="https://transparencia.finanzas.cdmx.gob.mx/repositorio/public/upload/repositorio/DGAyF/2024/drmas/fracc_XXX/ad119_solicitudcotizacion.pdf" TargetMode="External"/><Relationship Id="rId2132" Type="http://schemas.openxmlformats.org/officeDocument/2006/relationships/hyperlink" Target="https://transparencia.finanzas.cdmx.gob.mx/repositorio/public/upload/repositorio/DGAyF/2024/drmas/fracc_XXX/SAyF-CGCC-CPS-005-0-2024.pdf" TargetMode="External"/><Relationship Id="rId104" Type="http://schemas.openxmlformats.org/officeDocument/2006/relationships/hyperlink" Target="https://transparencia.finanzas.cdmx.gob.mx/repositorio/public/upload/repositorio/DGAyF/2024/drmas/fracc_XXX/ad_aclaracion.pdf" TargetMode="External"/><Relationship Id="rId311" Type="http://schemas.openxmlformats.org/officeDocument/2006/relationships/hyperlink" Target="https://transparencia.finanzas.cdmx.gob.mx/repositorio/public/upload/repositorio/DGAyF/2024/drmas/fracc_XXX/ir01_invitacion.pdf" TargetMode="External"/><Relationship Id="rId409" Type="http://schemas.openxmlformats.org/officeDocument/2006/relationships/hyperlink" Target="https://transparencia.finanzas.cdmx.gob.mx/repositorio/public/upload/repositorio/DGAyF/2024/drmas/fracc_XXX/SAFDRMASAD0492024.pdf" TargetMode="External"/><Relationship Id="rId963" Type="http://schemas.openxmlformats.org/officeDocument/2006/relationships/hyperlink" Target="https://transparencia.finanzas.cdmx.gob.mx/repositorio/public/upload/repositorio/DGAyF/2024/drmas/fracc_XXX/ad108_dictamen.pdf" TargetMode="External"/><Relationship Id="rId1039" Type="http://schemas.openxmlformats.org/officeDocument/2006/relationships/hyperlink" Target="https://transparencia.finanzas.cdmx.gob.mx/repositorio/public/upload/repositorio/DGAyF/2024/drmas/fracc_XXX/CS-021-2024.pdf" TargetMode="External"/><Relationship Id="rId1246" Type="http://schemas.openxmlformats.org/officeDocument/2006/relationships/hyperlink" Target="https://transparencia.finanzas.cdmx.gob.mx/repositorio/public/upload/repositorio/DGAyF/2024/drmas/fracc_XXX/ad_apertura.pdf" TargetMode="External"/><Relationship Id="rId1898" Type="http://schemas.openxmlformats.org/officeDocument/2006/relationships/hyperlink" Target="https://transparencia.finanzas.cdmx.gob.mx/repositorio/public/upload/repositorio/DGAyF/2024/drmas/fracc_XXX/H_actarecepcionfisica.pdf" TargetMode="External"/><Relationship Id="rId92" Type="http://schemas.openxmlformats.org/officeDocument/2006/relationships/hyperlink" Target="https://transparencia.finanzas.cdmx.gob.mx/repositorio/public/upload/repositorio/DGAyF/2024/drmas/fracc_XXX/ad_aclaracion.pdf" TargetMode="External"/><Relationship Id="rId616" Type="http://schemas.openxmlformats.org/officeDocument/2006/relationships/hyperlink" Target="https://transparencia.finanzas.cdmx.gob.mx/repositorio/public/upload/repositorio/DGAyF/2024/drmas/fracc_XXX/H_actarecepcionfisica.pdf" TargetMode="External"/><Relationship Id="rId823" Type="http://schemas.openxmlformats.org/officeDocument/2006/relationships/hyperlink" Target="https://transparencia.finanzas.cdmx.gob.mx/repositorio/public/upload/repositorio/DGAyF/2024/drmas/fracc_XXX/ad_apertura.pdf" TargetMode="External"/><Relationship Id="rId1453" Type="http://schemas.openxmlformats.org/officeDocument/2006/relationships/hyperlink" Target="https://transparencia.finanzas.cdmx.gob.mx/repositorio/public/upload/repositorio/DGAyF/2024/drmas/fracc_XXX/SAyF-CGCC-CPS-020-0-2024.pdf" TargetMode="External"/><Relationship Id="rId1660" Type="http://schemas.openxmlformats.org/officeDocument/2006/relationships/hyperlink" Target="https://transparencia.finanzas.cdmx.gob.mx/repositorio/public/upload/repositorio/DGAyF/2024/drmas/fracc_XXX/ad_apertura.pdf" TargetMode="External"/><Relationship Id="rId1758" Type="http://schemas.openxmlformats.org/officeDocument/2006/relationships/hyperlink" Target="https://transparencia.finanzas.cdmx.gob.mx/repositorio/public/upload/repositorio/DGAyF/2024/drmas/fracc_XXX/SAFDRMASAD1352024.pdf" TargetMode="External"/><Relationship Id="rId1106" Type="http://schemas.openxmlformats.org/officeDocument/2006/relationships/hyperlink" Target="https://transparencia.finanzas.cdmx.gob.mx/repositorio/public/upload/repositorio/DGAyF/2024/drmas/fracc_XXX/H_avancefinanciero.pdf" TargetMode="External"/><Relationship Id="rId1313" Type="http://schemas.openxmlformats.org/officeDocument/2006/relationships/hyperlink" Target="https://transparencia.finanzas.cdmx.gob.mx/repositorio/public/upload/repositorio/DGAyF/2024/drmas/fracc_XXX/ir12_apertura.pdf" TargetMode="External"/><Relationship Id="rId1520" Type="http://schemas.openxmlformats.org/officeDocument/2006/relationships/hyperlink" Target="https://transparencia.finanzas.cdmx.gob.mx/repositorio/public/upload/repositorio/DGAyF/2024/drmas/fracc_XXX/H_facturas.pdf" TargetMode="External"/><Relationship Id="rId1965" Type="http://schemas.openxmlformats.org/officeDocument/2006/relationships/hyperlink" Target="https://transparencia.finanzas.cdmx.gob.mx/repositorio/public/upload/repositorio/DGAyF/2024/drmas/fracc_XXX/H_avancefisico.pdf" TargetMode="External"/><Relationship Id="rId1618" Type="http://schemas.openxmlformats.org/officeDocument/2006/relationships/hyperlink" Target="https://transparencia.finanzas.cdmx.gob.mx/repositorio/public/upload/repositorio/DGAyF/2024/drmas/fracc_XXX/ir37_suficienciapresupuestal.pdf" TargetMode="External"/><Relationship Id="rId1825" Type="http://schemas.openxmlformats.org/officeDocument/2006/relationships/hyperlink" Target="https://transparencia.finanzas.cdmx.gob.mx/repositorio/public/upload/repositorio/DGAyF/2024/drmas/fracc_XXX/CP-S-056-2024.pdf" TargetMode="External"/><Relationship Id="rId199" Type="http://schemas.openxmlformats.org/officeDocument/2006/relationships/hyperlink" Target="https://transparencia.finanzas.cdmx.gob.mx/repositorio/public/upload/repositorio/DGAyF/2024/drmas/fracc_XXX/ad075_solicitudcotizacion.pdf" TargetMode="External"/><Relationship Id="rId2087" Type="http://schemas.openxmlformats.org/officeDocument/2006/relationships/hyperlink" Target="https://transparencia.finanzas.cdmx.gob.mx/repositorio/public/upload/repositorio/DGAyF/2024/drmas/fracc_XXX/ir36_apertura.pdf" TargetMode="External"/><Relationship Id="rId2294" Type="http://schemas.openxmlformats.org/officeDocument/2006/relationships/hyperlink" Target="https://transparencia.finanzas.cdmx.gob.mx/repositorio/public/upload/repositorio/DGAyF/2024/drmas/fracc_XXX/H_avancefisico.pdf" TargetMode="External"/><Relationship Id="rId266" Type="http://schemas.openxmlformats.org/officeDocument/2006/relationships/hyperlink" Target="https://transparencia.finanzas.cdmx.gob.mx/repositorio/public/upload/repositorio/DGAyF/2024/drmas/fracc_XXX/ad002_suficienciapresupuestal.pdf" TargetMode="External"/><Relationship Id="rId473" Type="http://schemas.openxmlformats.org/officeDocument/2006/relationships/hyperlink" Target="https://transparencia.finanzas.cdmx.gob.mx/repositorio/public/upload/repositorio/DGAyF/2024/drmas/fracc_XXX/ir14_invitacion.pdf" TargetMode="External"/><Relationship Id="rId680" Type="http://schemas.openxmlformats.org/officeDocument/2006/relationships/hyperlink" Target="https://transparencia.finanzas.cdmx.gob.mx/repositorio/public/upload/repositorio/DGAyF/2024/drmas/fracc_XXX/H.desierto.pdf" TargetMode="External"/><Relationship Id="rId2154" Type="http://schemas.openxmlformats.org/officeDocument/2006/relationships/hyperlink" Target="https://transparencia.finanzas.cdmx.gob.mx/repositorio/public/upload/repositorio/DGAyF/2024/drmas/fracc_XXX/ad_aclaracion.pdf" TargetMode="External"/><Relationship Id="rId126" Type="http://schemas.openxmlformats.org/officeDocument/2006/relationships/hyperlink" Target="https://transparencia.finanzas.cdmx.gob.mx/repositorio/public/upload/repositorio/DGAyF/2024/drmas/fracc_XXX/ad_apertura.pdf" TargetMode="External"/><Relationship Id="rId333" Type="http://schemas.openxmlformats.org/officeDocument/2006/relationships/hyperlink" Target="https://transparencia.finanzas.cdmx.gob.mx/repositorio/public/upload/repositorio/DGAyF/2024/drmas/fracc_XXX/ir12_aclaracion.pdf" TargetMode="External"/><Relationship Id="rId540" Type="http://schemas.openxmlformats.org/officeDocument/2006/relationships/hyperlink" Target="https://transparencia.finanzas.cdmx.gob.mx/repositorio/public/upload/repositorio/DGAyF/2024/drmas/fracc_XXX/CP-S-025-2024.pdf" TargetMode="External"/><Relationship Id="rId778" Type="http://schemas.openxmlformats.org/officeDocument/2006/relationships/hyperlink" Target="https://transparencia.finanzas.cdmx.gob.mx/repositorio/public/upload/repositorio/DGAyF/2024/drmas/fracc_XXX/H.desierto.pdf" TargetMode="External"/><Relationship Id="rId985" Type="http://schemas.openxmlformats.org/officeDocument/2006/relationships/hyperlink" Target="https://transparencia.finanzas.cdmx.gob.mx/repositorio/public/upload/repositorio/DGAyF/2024/drmas/fracc_XXX/ad103_suficienciapresupuestal.pdf" TargetMode="External"/><Relationship Id="rId1170" Type="http://schemas.openxmlformats.org/officeDocument/2006/relationships/hyperlink" Target="https://transparencia.finanzas.cdmx.gob.mx/repositorio/public/upload/repositorio/DGAyF/2024/drmas/fracc_XXX/H_actarecepcionfisica.pdf" TargetMode="External"/><Relationship Id="rId2014" Type="http://schemas.openxmlformats.org/officeDocument/2006/relationships/hyperlink" Target="https://transparencia.finanzas.cdmx.gob.mx/repositorio/public/upload/repositorio/DGAyF/2024/drmas/fracc_XXX/H_facturas.pdf" TargetMode="External"/><Relationship Id="rId2221" Type="http://schemas.openxmlformats.org/officeDocument/2006/relationships/hyperlink" Target="https://transparencia.finanzas.cdmx.gob.mx/repositorio/public/upload/repositorio/DGAyF/2024/drmas/fracc_XXX/H.P.fisicas.pdf" TargetMode="External"/><Relationship Id="rId638" Type="http://schemas.openxmlformats.org/officeDocument/2006/relationships/hyperlink" Target="https://transparencia.finanzas.cdmx.gob.mx/repositorio/public/upload/repositorio/DGAyF/2024/drmas/fracc_XXX/H_avancefisico.pdf" TargetMode="External"/><Relationship Id="rId845" Type="http://schemas.openxmlformats.org/officeDocument/2006/relationships/hyperlink" Target="https://transparencia.finanzas.cdmx.gob.mx/repositorio/public/upload/repositorio/DGAyF/2024/drmas/fracc_XXX/ir24_apertura.pdf" TargetMode="External"/><Relationship Id="rId1030" Type="http://schemas.openxmlformats.org/officeDocument/2006/relationships/hyperlink" Target="https://transparencia.finanzas.cdmx.gob.mx/repositorio/public/upload/repositorio/DGAyF/2024/drmas/fracc_XXX/CAD-013-2024.pdf" TargetMode="External"/><Relationship Id="rId1268" Type="http://schemas.openxmlformats.org/officeDocument/2006/relationships/hyperlink" Target="https://transparencia.finanzas.cdmx.gob.mx/repositorio/public/upload/repositorio/DGAyF/2024/drmas/fracc_XXX/ad012_solicitudcotizacion.pdf" TargetMode="External"/><Relationship Id="rId1475" Type="http://schemas.openxmlformats.org/officeDocument/2006/relationships/hyperlink" Target="https://transparencia.finanzas.cdmx.gob.mx/repositorio/public/upload/repositorio/DGAyF/2024/drmas/fracc_XXX/H.impactourbano.pdf" TargetMode="External"/><Relationship Id="rId1682" Type="http://schemas.openxmlformats.org/officeDocument/2006/relationships/hyperlink" Target="https://transparencia.finanzas.cdmx.gob.mx/repositorio/public/upload/repositorio/DGAyF/2024/drmas/fracc_XXX/ad_aclaracion.pdf" TargetMode="External"/><Relationship Id="rId2319" Type="http://schemas.openxmlformats.org/officeDocument/2006/relationships/hyperlink" Target="https://transparencia.finanzas.cdmx.gob.mx/repositorio/public/upload/repositorio/DGAyF/2024/drmas/fracc_XXX/CS-002-2024.pdf" TargetMode="External"/><Relationship Id="rId400" Type="http://schemas.openxmlformats.org/officeDocument/2006/relationships/hyperlink" Target="https://transparencia.finanzas.cdmx.gob.mx/repositorio/public/upload/repositorio/DGAyF/2024/drmas/fracc_XXX/SAFDRMASAD0392024.pdf" TargetMode="External"/><Relationship Id="rId705" Type="http://schemas.openxmlformats.org/officeDocument/2006/relationships/hyperlink" Target="https://transparencia.finanzas.cdmx.gob.mx/repositorio/public/upload/repositorio/DGAyF/2024/drmas/fracc_XXX/SAyF-CGCC-CPS-037-0-2024.pdf" TargetMode="External"/><Relationship Id="rId1128" Type="http://schemas.openxmlformats.org/officeDocument/2006/relationships/hyperlink" Target="https://transparencia.finanzas.cdmx.gob.mx/repositorio/public/upload/repositorio/DGAyF/2024/drmas/fracc_XXX/H_finiquito.pdf" TargetMode="External"/><Relationship Id="rId1335" Type="http://schemas.openxmlformats.org/officeDocument/2006/relationships/hyperlink" Target="https://transparencia.finanzas.cdmx.gob.mx/repositorio/public/upload/repositorio/DGAyF/2024/drmas/fracc_XXX/SAFDRMASAD0982024.pdf" TargetMode="External"/><Relationship Id="rId1542" Type="http://schemas.openxmlformats.org/officeDocument/2006/relationships/hyperlink" Target="https://transparencia.finanzas.cdmx.gob.mx/repositorio/public/upload/repositorio/DGAyF/2024/drmas/fracc_XXX/ad002_suficienciapresupuestal.pdf" TargetMode="External"/><Relationship Id="rId1987" Type="http://schemas.openxmlformats.org/officeDocument/2006/relationships/hyperlink" Target="https://transparencia.finanzas.cdmx.gob.mx/repositorio/public/upload/repositorio/DGAyF/2024/drmas/fracc_XXX/H_avancefisico.pdf" TargetMode="External"/><Relationship Id="rId912" Type="http://schemas.openxmlformats.org/officeDocument/2006/relationships/hyperlink" Target="https://transparencia.finanzas.cdmx.gob.mx/repositorio/public/upload/repositorio/DGAyF/2024/drmas/fracc_XXX/ir32_invitacion.pdf" TargetMode="External"/><Relationship Id="rId1847" Type="http://schemas.openxmlformats.org/officeDocument/2006/relationships/hyperlink" Target="https://transparencia.finanzas.cdmx.gob.mx/repositorio/public/upload/repositorio/DGAyF/2024/drmas/fracc_XXX/CP-S-079-2024.pdf" TargetMode="External"/><Relationship Id="rId41" Type="http://schemas.openxmlformats.org/officeDocument/2006/relationships/hyperlink" Target="https://transparencia.finanzas.cdmx.gob.mx/repositorio/public/upload/repositorio/DGAyF/2024/drmas/fracc_XXX/ad_aclaracion.pdf" TargetMode="External"/><Relationship Id="rId1402" Type="http://schemas.openxmlformats.org/officeDocument/2006/relationships/hyperlink" Target="https://transparencia.finanzas.cdmx.gob.mx/repositorio/public/upload/repositorio/DGAyF/2024/drmas/fracc_XXX/H_avancefisico.pdf" TargetMode="External"/><Relationship Id="rId1707" Type="http://schemas.openxmlformats.org/officeDocument/2006/relationships/hyperlink" Target="https://transparencia.finanzas.cdmx.gob.mx/repositorio/public/upload/repositorio/DGAyF/2024/drmas/fracc_XXX/ad145_suficienciapresupuestal.pdf" TargetMode="External"/><Relationship Id="rId190" Type="http://schemas.openxmlformats.org/officeDocument/2006/relationships/hyperlink" Target="https://transparencia.finanzas.cdmx.gob.mx/repositorio/public/upload/repositorio/DGAyF/2024/drmas/fracc_XXX/ad066_solicitudcotizacion.pdf" TargetMode="External"/><Relationship Id="rId288" Type="http://schemas.openxmlformats.org/officeDocument/2006/relationships/hyperlink" Target="https://transparencia.finanzas.cdmx.gob.mx/repositorio/public/upload/repositorio/DGAyF/2024/drmas/fracc_XXX/ad026_solicitudcotizacion.pdf" TargetMode="External"/><Relationship Id="rId1914" Type="http://schemas.openxmlformats.org/officeDocument/2006/relationships/hyperlink" Target="https://transparencia.finanzas.cdmx.gob.mx/repositorio/public/upload/repositorio/DGAyF/2024/drmas/fracc_XXX/H_actarecepcionfisica.pdf" TargetMode="External"/><Relationship Id="rId495" Type="http://schemas.openxmlformats.org/officeDocument/2006/relationships/hyperlink" Target="https://transparencia.finanzas.cdmx.gob.mx/repositorio/public/upload/repositorio/DGAyF/2024/drmas/fracc_XXX/ad029_dictamen.pdf" TargetMode="External"/><Relationship Id="rId2176" Type="http://schemas.openxmlformats.org/officeDocument/2006/relationships/hyperlink" Target="https://transparencia.finanzas.cdmx.gob.mx/repositorio/public/upload/repositorio/DGAyF/2024/drmas/fracc_XXX/ir40_aclaracion.pdf" TargetMode="External"/><Relationship Id="rId148" Type="http://schemas.openxmlformats.org/officeDocument/2006/relationships/hyperlink" Target="https://transparencia.finanzas.cdmx.gob.mx/repositorio/public/upload/repositorio/DGAyF/2024/drmas/fracc_XXX/ad011_solicitudcotizacion.pdf" TargetMode="External"/><Relationship Id="rId355" Type="http://schemas.openxmlformats.org/officeDocument/2006/relationships/hyperlink" Target="https://transparencia.finanzas.cdmx.gob.mx/repositorio/public/upload/repositorio/DGAyF/2024/drmas/fracc_XXX/ir15_apertura.pdf" TargetMode="External"/><Relationship Id="rId562" Type="http://schemas.openxmlformats.org/officeDocument/2006/relationships/hyperlink" Target="https://transparencia.finanzas.cdmx.gob.mx/repositorio/public/upload/repositorio/DGAyF/2024/drmas/fracc_XXX/CS-004-2024.pdf" TargetMode="External"/><Relationship Id="rId1192" Type="http://schemas.openxmlformats.org/officeDocument/2006/relationships/hyperlink" Target="https://transparencia.finanzas.cdmx.gob.mx/repositorio/public/upload/repositorio/DGAyF/2024/drmas/fracc_XXX/H_finiquito.pdf" TargetMode="External"/><Relationship Id="rId2036" Type="http://schemas.openxmlformats.org/officeDocument/2006/relationships/hyperlink" Target="https://transparencia.finanzas.cdmx.gob.mx/repositorio/public/upload/repositorio/DGAyF/2024/drmas/fracc_XXX/H_finiquito.pdf" TargetMode="External"/><Relationship Id="rId2243" Type="http://schemas.openxmlformats.org/officeDocument/2006/relationships/hyperlink" Target="https://transparencia.finanzas.cdmx.gob.mx/repositorio/public/upload/repositorio/DGAyF/2024/drmas/fracc_XXX/ad173_dictamen.pdf" TargetMode="External"/><Relationship Id="rId215" Type="http://schemas.openxmlformats.org/officeDocument/2006/relationships/hyperlink" Target="https://transparencia.finanzas.cdmx.gob.mx/repositorio/public/upload/repositorio/DGAyF/2024/drmas/fracc_XXX/ad040_suficienciapresupuestal.pdf" TargetMode="External"/><Relationship Id="rId422" Type="http://schemas.openxmlformats.org/officeDocument/2006/relationships/hyperlink" Target="https://transparencia.finanzas.cdmx.gob.mx/repositorio/public/upload/repositorio/DGAyF/2024/drmas/fracc_XXX/SAFDRMASAD0522024.pdf" TargetMode="External"/><Relationship Id="rId867" Type="http://schemas.openxmlformats.org/officeDocument/2006/relationships/hyperlink" Target="https://transparencia.finanzas.cdmx.gob.mx/repositorio/public/upload/repositorio/DGAyF/2024/drmas/fracc_XXX/ir28_fallo.pdf" TargetMode="External"/><Relationship Id="rId1052" Type="http://schemas.openxmlformats.org/officeDocument/2006/relationships/hyperlink" Target="https://transparencia.finanzas.cdmx.gob.mx/repositorio/public/upload/repositorio/DGAyF/2024/drmas/fracc_XXX/H.suspensi&#243;n,_rescisi&#243;n_o_terminaci&#243;n_anticipada_del_contrato.pdf" TargetMode="External"/><Relationship Id="rId1497" Type="http://schemas.openxmlformats.org/officeDocument/2006/relationships/hyperlink" Target="https://transparencia.finanzas.cdmx.gob.mx/repositorio/public/upload/repositorio/DGAyF/2024/drmas/fracc_XXX/H_finiquito.pdf" TargetMode="External"/><Relationship Id="rId2103" Type="http://schemas.openxmlformats.org/officeDocument/2006/relationships/hyperlink" Target="https://transparencia.finanzas.cdmx.gob.mx/repositorio/public/upload/repositorio/DGAyF/2024/drmas/fracc_XXX/H_actarecepcionfisica.pdf" TargetMode="External"/><Relationship Id="rId2310" Type="http://schemas.openxmlformats.org/officeDocument/2006/relationships/hyperlink" Target="https://transparencia.finanzas.cdmx.gob.mx/repositorio/public/upload/repositorio/DGAyF/2024/drmas/fracc_XXX/H_finiquito.pdf" TargetMode="External"/><Relationship Id="rId727" Type="http://schemas.openxmlformats.org/officeDocument/2006/relationships/hyperlink" Target="https://transparencia.finanzas.cdmx.gob.mx/repositorio/public/upload/repositorio/DGAyF/2024/drmas/fracc_XXX/H.suspensi&#243;n,_rescisi&#243;n_o_terminaci&#243;n_anticipada_del_contrato.pdf" TargetMode="External"/><Relationship Id="rId934" Type="http://schemas.openxmlformats.org/officeDocument/2006/relationships/hyperlink" Target="https://transparencia.finanzas.cdmx.gob.mx/repositorio/public/upload/repositorio/DGAyF/2024/drmas/fracc_XXX/ir34_apertura.pdf" TargetMode="External"/><Relationship Id="rId1357" Type="http://schemas.openxmlformats.org/officeDocument/2006/relationships/hyperlink" Target="https://transparencia.finanzas.cdmx.gob.mx/repositorio/public/upload/repositorio/DGAyF/2024/drmas/fracc_XXX/H_actarecepcionfisica.pdf" TargetMode="External"/><Relationship Id="rId1564" Type="http://schemas.openxmlformats.org/officeDocument/2006/relationships/hyperlink" Target="https://transparencia.finanzas.cdmx.gob.mx/repositorio/public/upload/repositorio/DGAyF/2024/drmas/fracc_XXX/ad_11ex23_3661.pdf" TargetMode="External"/><Relationship Id="rId1771" Type="http://schemas.openxmlformats.org/officeDocument/2006/relationships/hyperlink" Target="https://transparencia.finanzas.cdmx.gob.mx/repositorio/public/upload/repositorio/DGAyF/2024/drmas/fracc_XXX/SAFDRMASAD1492024.pdf" TargetMode="External"/><Relationship Id="rId63" Type="http://schemas.openxmlformats.org/officeDocument/2006/relationships/hyperlink" Target="https://transparencia.finanzas.cdmx.gob.mx/repositorio/public/upload/repositorio/DGAyF/2024/drmas/fracc_XXX/ad_aclaracion.pdf" TargetMode="External"/><Relationship Id="rId1217" Type="http://schemas.openxmlformats.org/officeDocument/2006/relationships/hyperlink" Target="https://transparencia.finanzas.cdmx.gob.mx/repositorio/public/upload/repositorio/DGAyF/2024/drmas/fracc_XXX/CAD-011-2024.pdf" TargetMode="External"/><Relationship Id="rId1424" Type="http://schemas.openxmlformats.org/officeDocument/2006/relationships/hyperlink" Target="https://transparencia.finanzas.cdmx.gob.mx/repositorio/public/upload/repositorio/DGAyF/2024/drmas/fracc_XXX/H_finiquito.pdf" TargetMode="External"/><Relationship Id="rId1631" Type="http://schemas.openxmlformats.org/officeDocument/2006/relationships/hyperlink" Target="https://transparencia.finanzas.cdmx.gob.mx/repositorio/public/upload/repositorio/DGAyF/2024/drmas/fracc_XXX/ir39_apertura.pdf" TargetMode="External"/><Relationship Id="rId1869" Type="http://schemas.openxmlformats.org/officeDocument/2006/relationships/hyperlink" Target="https://transparencia.finanzas.cdmx.gob.mx/repositorio/public/upload/repositorio/DGAyF/2024/drmas/fracc_XXX/H_actarecepcionfisica.pdf" TargetMode="External"/><Relationship Id="rId1729" Type="http://schemas.openxmlformats.org/officeDocument/2006/relationships/hyperlink" Target="https://transparencia.finanzas.cdmx.gob.mx/repositorio/public/upload/repositorio/DGAyF/2024/drmas/fracc_XXX/ad138_solicitudcotizacion.pdf" TargetMode="External"/><Relationship Id="rId1936" Type="http://schemas.openxmlformats.org/officeDocument/2006/relationships/hyperlink" Target="https://transparencia.finanzas.cdmx.gob.mx/repositorio/public/upload/repositorio/DGAyF/2024/drmas/fracc_XXX/H_avancefinanciero.pdf" TargetMode="External"/><Relationship Id="rId2198" Type="http://schemas.openxmlformats.org/officeDocument/2006/relationships/hyperlink" Target="https://transparencia.finanzas.cdmx.gob.mx/repositorio/public/upload/repositorio/DGAyF/2024/drmas/fracc_XXX/CS-046-2024.pdf" TargetMode="External"/><Relationship Id="rId377" Type="http://schemas.openxmlformats.org/officeDocument/2006/relationships/hyperlink" Target="https://transparencia.finanzas.cdmx.gob.mx/repositorio/public/upload/repositorio/DGAyF/2024/drmas/fracc_XXX/SAFDRMASAD0252024.pdf" TargetMode="External"/><Relationship Id="rId584" Type="http://schemas.openxmlformats.org/officeDocument/2006/relationships/hyperlink" Target="https://transparencia.finanzas.cdmx.gob.mx/repositorio/public/upload/repositorio/DGAyF/2024/drmas/fracc_XXX/H_avancefinanciero.pdf" TargetMode="External"/><Relationship Id="rId2058" Type="http://schemas.openxmlformats.org/officeDocument/2006/relationships/hyperlink" Target="https://transparencia.finanzas.cdmx.gob.mx/repositorio/public/upload/repositorio/DGAyF/2024/drmas/fracc_XXX/H_finiquito.pdf" TargetMode="External"/><Relationship Id="rId2265" Type="http://schemas.openxmlformats.org/officeDocument/2006/relationships/hyperlink" Target="https://transparencia.finanzas.cdmx.gob.mx/repositorio/public/upload/repositorio/DGAyF/2024/drmas/fracc_XXX/ad021_suficienciapresupuestal.pdf" TargetMode="External"/><Relationship Id="rId5" Type="http://schemas.openxmlformats.org/officeDocument/2006/relationships/hyperlink" Target="https://transparencia.finanzas.cdmx.gob.mx/repositorio/public/upload/repositorio/DGAyF/2024/drmas/fracc_XXX/ad_aclaracion.pdf" TargetMode="External"/><Relationship Id="rId237" Type="http://schemas.openxmlformats.org/officeDocument/2006/relationships/hyperlink" Target="https://transparencia.finanzas.cdmx.gob.mx/repositorio/public/upload/repositorio/DGAyF/2024/drmas/fracc_XXX/ad051_suficienciapresupuestal.pdf" TargetMode="External"/><Relationship Id="rId791" Type="http://schemas.openxmlformats.org/officeDocument/2006/relationships/hyperlink" Target="https://transparencia.finanzas.cdmx.gob.mx/repositorio/public/upload/repositorio/DGAyF/2024/drmas/fracc_XXX/ad_11ex23_3611.pdf" TargetMode="External"/><Relationship Id="rId889" Type="http://schemas.openxmlformats.org/officeDocument/2006/relationships/hyperlink" Target="https://transparencia.finanzas.cdmx.gob.mx/repositorio/public/upload/repositorio/DGAyF/2024/drmas/fracc_XXX/LPN003_apertura.pdf" TargetMode="External"/><Relationship Id="rId1074" Type="http://schemas.openxmlformats.org/officeDocument/2006/relationships/hyperlink" Target="https://transparencia.finanzas.cdmx.gob.mx/repositorio/public/upload/repositorio/DGAyF/2024/drmas/fracc_XXX/H_actarecepcionfisica.pdf" TargetMode="External"/><Relationship Id="rId444" Type="http://schemas.openxmlformats.org/officeDocument/2006/relationships/hyperlink" Target="https://transparencia.finanzas.cdmx.gob.mx/repositorio/public/upload/repositorio/DGAyF/2024/drmas/fracc_XXX/SAFDRMASAD0742024.pdf" TargetMode="External"/><Relationship Id="rId651" Type="http://schemas.openxmlformats.org/officeDocument/2006/relationships/hyperlink" Target="https://transparencia.finanzas.cdmx.gob.mx/repositorio/public/upload/repositorio/DGAyF/2024/drmas/fracc_XXX/H_avancefisico.pdf" TargetMode="External"/><Relationship Id="rId749" Type="http://schemas.openxmlformats.org/officeDocument/2006/relationships/hyperlink" Target="https://transparencia.finanzas.cdmx.gob.mx/repositorio/public/upload/repositorio/DGAyF/2024/drmas/fracc_XXX/H.impactourbano.pdf" TargetMode="External"/><Relationship Id="rId1281" Type="http://schemas.openxmlformats.org/officeDocument/2006/relationships/hyperlink" Target="https://transparencia.finanzas.cdmx.gob.mx/repositorio/public/upload/repositorio/DGAyF/2024/drmas/fracc_XXX/ad002_suficienciapresupuestal.pdf" TargetMode="External"/><Relationship Id="rId1379" Type="http://schemas.openxmlformats.org/officeDocument/2006/relationships/hyperlink" Target="https://transparencia.finanzas.cdmx.gob.mx/repositorio/public/upload/repositorio/DGAyF/2024/drmas/fracc_XXX/H_avancefinanciero.pdf" TargetMode="External"/><Relationship Id="rId1586" Type="http://schemas.openxmlformats.org/officeDocument/2006/relationships/hyperlink" Target="https://transparencia.finanzas.cdmx.gob.mx/repositorio/public/upload/repositorio/DGAyF/2024/drmas/fracc_XXX/ad_aclaracion.pdf" TargetMode="External"/><Relationship Id="rId2125" Type="http://schemas.openxmlformats.org/officeDocument/2006/relationships/hyperlink" Target="https://transparencia.finanzas.cdmx.gob.mx/repositorio/public/upload/repositorio/DGAyF/2024/drmas/fracc_XXX/CP-AD-049-2024.pdf" TargetMode="External"/><Relationship Id="rId2332" Type="http://schemas.openxmlformats.org/officeDocument/2006/relationships/hyperlink" Target="https://transparencia.finanzas.cdmx.gob.mx/repositorio/public/upload/repositorio/DGAyF/2024/drmas/fracc_XXX/ir32_apertura.pdf" TargetMode="External"/><Relationship Id="rId304" Type="http://schemas.openxmlformats.org/officeDocument/2006/relationships/hyperlink" Target="https://transparencia.finanzas.cdmx.gob.mx/repositorio/public/upload/repositorio/DGAyF/2024/drmas/fracc_XXX/ir12_suficienciapresupuestal.pdf" TargetMode="External"/><Relationship Id="rId511" Type="http://schemas.openxmlformats.org/officeDocument/2006/relationships/hyperlink" Target="https://transparencia.finanzas.cdmx.gob.mx/repositorio/public/upload/repositorio/DGAyF/2024/drmas/fracc_XXX/SAyF-CGCC-CPS-005-0-2024.pdf" TargetMode="External"/><Relationship Id="rId609" Type="http://schemas.openxmlformats.org/officeDocument/2006/relationships/hyperlink" Target="https://transparencia.finanzas.cdmx.gob.mx/repositorio/public/upload/repositorio/DGAyF/2024/drmas/fracc_XXX/H_actarecepcionfisica.pdf" TargetMode="External"/><Relationship Id="rId956" Type="http://schemas.openxmlformats.org/officeDocument/2006/relationships/hyperlink" Target="https://transparencia.finanzas.cdmx.gob.mx/repositorio/public/upload/repositorio/DGAyF/2024/drmas/fracc_XXX/SAFDRMASAD1042024.pdf" TargetMode="External"/><Relationship Id="rId1141" Type="http://schemas.openxmlformats.org/officeDocument/2006/relationships/hyperlink" Target="https://transparencia.finanzas.cdmx.gob.mx/repositorio/public/upload/repositorio/DGAyF/2024/drmas/fracc_XXX/H_finiquito.pdf" TargetMode="External"/><Relationship Id="rId1239" Type="http://schemas.openxmlformats.org/officeDocument/2006/relationships/hyperlink" Target="https://transparencia.finanzas.cdmx.gob.mx/repositorio/public/upload/repositorio/DGAyF/2024/drmas/fracc_XXX/ad_apertura.pdf" TargetMode="External"/><Relationship Id="rId1793" Type="http://schemas.openxmlformats.org/officeDocument/2006/relationships/hyperlink" Target="https://transparencia.finanzas.cdmx.gob.mx/repositorio/public/upload/repositorio/DGAyF/2024/drmas/fracc_XXX/ad136_suficienciapresupuestal.pdf" TargetMode="External"/><Relationship Id="rId85" Type="http://schemas.openxmlformats.org/officeDocument/2006/relationships/hyperlink" Target="https://transparencia.finanzas.cdmx.gob.mx/repositorio/public/upload/repositorio/DGAyF/2024/drmas/fracc_XXX/ad_aclaracion.pdf" TargetMode="External"/><Relationship Id="rId816" Type="http://schemas.openxmlformats.org/officeDocument/2006/relationships/hyperlink" Target="https://transparencia.finanzas.cdmx.gob.mx/repositorio/public/upload/repositorio/DGAyF/2024/drmas/fracc_XXX/ad_2ex24_3611.pdf" TargetMode="External"/><Relationship Id="rId1001" Type="http://schemas.openxmlformats.org/officeDocument/2006/relationships/hyperlink" Target="https://transparencia.finanzas.cdmx.gob.mx/repositorio/public/upload/repositorio/DGAyF/2024/drmas/fracc_XXX/ir29_suficienciapresupuestal.pdf" TargetMode="External"/><Relationship Id="rId1446" Type="http://schemas.openxmlformats.org/officeDocument/2006/relationships/hyperlink" Target="https://transparencia.finanzas.cdmx.gob.mx/repositorio/public/upload/repositorio/DGAyF/2024/drmas/fracc_XXX/H_facturas.pdf" TargetMode="External"/><Relationship Id="rId1653" Type="http://schemas.openxmlformats.org/officeDocument/2006/relationships/hyperlink" Target="https://transparencia.finanzas.cdmx.gob.mx/repositorio/public/upload/repositorio/DGAyF/2024/drmas/fracc_XXX/ad_apertura.pdf" TargetMode="External"/><Relationship Id="rId1860" Type="http://schemas.openxmlformats.org/officeDocument/2006/relationships/hyperlink" Target="https://transparencia.finanzas.cdmx.gob.mx/repositorio/public/upload/repositorio/DGAyF/2024/drmas/fracc_XXX/H.desierto.pdf" TargetMode="External"/><Relationship Id="rId1306" Type="http://schemas.openxmlformats.org/officeDocument/2006/relationships/hyperlink" Target="https://transparencia.finanzas.cdmx.gob.mx/repositorio/public/upload/repositorio/DGAyF/2024/drmas/fracc_XXX/ir21_invitacion.pdf" TargetMode="External"/><Relationship Id="rId1513" Type="http://schemas.openxmlformats.org/officeDocument/2006/relationships/hyperlink" Target="https://transparencia.finanzas.cdmx.gob.mx/repositorio/public/upload/repositorio/DGAyF/2024/drmas/fracc_XXX/ad120_solicitudcotizacion.pdf" TargetMode="External"/><Relationship Id="rId1720" Type="http://schemas.openxmlformats.org/officeDocument/2006/relationships/hyperlink" Target="https://transparencia.finanzas.cdmx.gob.mx/repositorio/public/upload/repositorio/DGAyF/2024/drmas/fracc_XXX/ad159_suficienciapresupuestal.pdf" TargetMode="External"/><Relationship Id="rId1958" Type="http://schemas.openxmlformats.org/officeDocument/2006/relationships/hyperlink" Target="https://transparencia.finanzas.cdmx.gob.mx/repositorio/public/upload/repositorio/DGAyF/2024/drmas/fracc_XXX/H_avancefisico.pdf" TargetMode="External"/><Relationship Id="rId12" Type="http://schemas.openxmlformats.org/officeDocument/2006/relationships/hyperlink" Target="https://transparencia.finanzas.cdmx.gob.mx/repositorio/public/upload/repositorio/DGAyF/2024/drmas/fracc_XXX/ad_aclaracion.pdf" TargetMode="External"/><Relationship Id="rId1818" Type="http://schemas.openxmlformats.org/officeDocument/2006/relationships/hyperlink" Target="https://transparencia.finanzas.cdmx.gob.mx/repositorio/public/upload/repositorio/DGAyF/2024/drmas/fracc_XXX/CS-042-2024.pdf" TargetMode="External"/><Relationship Id="rId161" Type="http://schemas.openxmlformats.org/officeDocument/2006/relationships/hyperlink" Target="https://transparencia.finanzas.cdmx.gob.mx/repositorio/public/upload/repositorio/DGAyF/2024/drmas/fracc_XXX/ad048_solicitudcotizacion.pdf" TargetMode="External"/><Relationship Id="rId399" Type="http://schemas.openxmlformats.org/officeDocument/2006/relationships/hyperlink" Target="https://transparencia.finanzas.cdmx.gob.mx/repositorio/public/upload/repositorio/DGAyF/2024/drmas/fracc_XXX/SAFDRMASAD1012024.pdf" TargetMode="External"/><Relationship Id="rId2287" Type="http://schemas.openxmlformats.org/officeDocument/2006/relationships/hyperlink" Target="https://transparencia.finanzas.cdmx.gob.mx/repositorio/public/upload/repositorio/DGAyF/2024/drmas/fracc_XXX/H_avancefisico.pdf" TargetMode="External"/><Relationship Id="rId259" Type="http://schemas.openxmlformats.org/officeDocument/2006/relationships/hyperlink" Target="https://transparencia.finanzas.cdmx.gob.mx/repositorio/public/upload/repositorio/DGAyF/2024/drmas/fracc_XXX/ad073_suficienciapresupuestal.pdf" TargetMode="External"/><Relationship Id="rId466" Type="http://schemas.openxmlformats.org/officeDocument/2006/relationships/hyperlink" Target="https://transparencia.finanzas.cdmx.gob.mx/repositorio/public/upload/repositorio/DGAyF/2024/drmas/fracc_XXX/ir20_fallo.pdf" TargetMode="External"/><Relationship Id="rId673" Type="http://schemas.openxmlformats.org/officeDocument/2006/relationships/hyperlink" Target="https://transparencia.finanzas.cdmx.gob.mx/repositorio/public/upload/repositorio/DGAyF/2024/drmas/fracc_XXX/H.desierto.pdf" TargetMode="External"/><Relationship Id="rId880" Type="http://schemas.openxmlformats.org/officeDocument/2006/relationships/hyperlink" Target="https://transparencia.finanzas.cdmx.gob.mx/repositorio/public/upload/repositorio/DGAyF/2024/drmas/fracc_XXX/LPN002_fallo.pdf" TargetMode="External"/><Relationship Id="rId1096" Type="http://schemas.openxmlformats.org/officeDocument/2006/relationships/hyperlink" Target="https://transparencia.finanzas.cdmx.gob.mx/repositorio/public/upload/repositorio/DGAyF/2024/drmas/fracc_XXX/H_avancefinanciero.pdf" TargetMode="External"/><Relationship Id="rId2147" Type="http://schemas.openxmlformats.org/officeDocument/2006/relationships/hyperlink" Target="https://transparencia.finanzas.cdmx.gob.mx/repositorio/public/upload/repositorio/DGAyF/2024/drmas/fracc_XXX/SAyF-CGCC-CPS-042-0-2024.pdf" TargetMode="External"/><Relationship Id="rId2354" Type="http://schemas.openxmlformats.org/officeDocument/2006/relationships/hyperlink" Target="https://transparencia.finanzas.cdmx.gob.mx/repositorio/public/upload/repositorio/DGAyF/2024/drmas/fracc_XXX/H.impactourbano.pdf" TargetMode="External"/><Relationship Id="rId119" Type="http://schemas.openxmlformats.org/officeDocument/2006/relationships/hyperlink" Target="https://transparencia.finanzas.cdmx.gob.mx/repositorio/public/upload/repositorio/DGAyF/2024/drmas/fracc_XXX/ad_apertura.pdf" TargetMode="External"/><Relationship Id="rId326" Type="http://schemas.openxmlformats.org/officeDocument/2006/relationships/hyperlink" Target="https://transparencia.finanzas.cdmx.gob.mx/repositorio/public/upload/repositorio/DGAyF/2024/drmas/fracc_XXX/ir03_aclaracion.pdf" TargetMode="External"/><Relationship Id="rId533" Type="http://schemas.openxmlformats.org/officeDocument/2006/relationships/hyperlink" Target="https://transparencia.finanzas.cdmx.gob.mx/repositorio/public/upload/repositorio/DGAyF/2024/drmas/fracc_XXX/CP-S-017-2024.pdf" TargetMode="External"/><Relationship Id="rId978" Type="http://schemas.openxmlformats.org/officeDocument/2006/relationships/hyperlink" Target="https://transparencia.finanzas.cdmx.gob.mx/repositorio/public/upload/repositorio/DGAyF/2024/drmas/fracc_XXX/ad_aclaracion.pdf" TargetMode="External"/><Relationship Id="rId1163" Type="http://schemas.openxmlformats.org/officeDocument/2006/relationships/hyperlink" Target="https://transparencia.finanzas.cdmx.gob.mx/repositorio/public/upload/repositorio/DGAyF/2024/drmas/fracc_XXX/H_facturas.pdf" TargetMode="External"/><Relationship Id="rId1370" Type="http://schemas.openxmlformats.org/officeDocument/2006/relationships/hyperlink" Target="https://transparencia.finanzas.cdmx.gob.mx/repositorio/public/upload/repositorio/DGAyF/2024/drmas/fracc_XXX/H_actarecepcionfisica.pdf" TargetMode="External"/><Relationship Id="rId2007" Type="http://schemas.openxmlformats.org/officeDocument/2006/relationships/hyperlink" Target="https://transparencia.finanzas.cdmx.gob.mx/repositorio/public/upload/repositorio/DGAyF/2024/drmas/fracc_XXX/H_facturas.pdf" TargetMode="External"/><Relationship Id="rId2214" Type="http://schemas.openxmlformats.org/officeDocument/2006/relationships/hyperlink" Target="https://transparencia.finanzas.cdmx.gob.mx/repositorio/public/upload/repositorio/DGAyF/2024/drmas/fracc_XXX/H.P.fisicas.pdf" TargetMode="External"/><Relationship Id="rId740" Type="http://schemas.openxmlformats.org/officeDocument/2006/relationships/hyperlink" Target="https://transparencia.finanzas.cdmx.gob.mx/repositorio/public/upload/repositorio/DGAyF/2024/drmas/fracc_XXX/ad004_solicitudcotizacion.pdf" TargetMode="External"/><Relationship Id="rId838" Type="http://schemas.openxmlformats.org/officeDocument/2006/relationships/hyperlink" Target="https://transparencia.finanzas.cdmx.gob.mx/repositorio/public/upload/repositorio/DGAyF/2024/drmas/fracc_XXX/ad_aclaracion.pdf" TargetMode="External"/><Relationship Id="rId1023" Type="http://schemas.openxmlformats.org/officeDocument/2006/relationships/hyperlink" Target="https://transparencia.finanzas.cdmx.gob.mx/repositorio/public/upload/repositorio/DGAyF/2024/drmas/fracc_XXX/CP-S-046-2024.pdf" TargetMode="External"/><Relationship Id="rId1468" Type="http://schemas.openxmlformats.org/officeDocument/2006/relationships/hyperlink" Target="https://transparencia.finanzas.cdmx.gob.mx/repositorio/public/upload/repositorio/DGAyF/2024/drmas/fracc_XXX/CS-014-2024.pdf" TargetMode="External"/><Relationship Id="rId1675" Type="http://schemas.openxmlformats.org/officeDocument/2006/relationships/hyperlink" Target="https://transparencia.finanzas.cdmx.gob.mx/repositorio/public/upload/repositorio/DGAyF/2024/drmas/fracc_XXX/ad_aclaracion.pdf" TargetMode="External"/><Relationship Id="rId1882" Type="http://schemas.openxmlformats.org/officeDocument/2006/relationships/hyperlink" Target="https://transparencia.finanzas.cdmx.gob.mx/repositorio/public/upload/repositorio/DGAyF/2024/drmas/fracc_XXX/H_actarecepcionfisica.pdf" TargetMode="External"/><Relationship Id="rId600" Type="http://schemas.openxmlformats.org/officeDocument/2006/relationships/hyperlink" Target="https://transparencia.finanzas.cdmx.gob.mx/repositorio/public/upload/repositorio/DGAyF/2024/drmas/fracc_XXX/H.suspensi&#243;n,_rescisi&#243;n_o_terminaci&#243;n_anticipada_del_contrato.pdf" TargetMode="External"/><Relationship Id="rId1230" Type="http://schemas.openxmlformats.org/officeDocument/2006/relationships/hyperlink" Target="https://transparencia.finanzas.cdmx.gob.mx/repositorio/public/upload/repositorio/DGAyF/2024/drmas/fracc_XXX/ad_aclaracion.pdf" TargetMode="External"/><Relationship Id="rId1328" Type="http://schemas.openxmlformats.org/officeDocument/2006/relationships/hyperlink" Target="https://transparencia.finanzas.cdmx.gob.mx/repositorio/public/upload/repositorio/DGAyF/2024/drmas/fracc_XXX/SAFDRMASAD0972024.pdf" TargetMode="External"/><Relationship Id="rId1535" Type="http://schemas.openxmlformats.org/officeDocument/2006/relationships/hyperlink" Target="https://transparencia.finanzas.cdmx.gob.mx/repositorio/public/upload/repositorio/DGAyF/2024/drmas/fracc_XXX/H_finiquito.pdf" TargetMode="External"/><Relationship Id="rId905" Type="http://schemas.openxmlformats.org/officeDocument/2006/relationships/hyperlink" Target="https://transparencia.finanzas.cdmx.gob.mx/repositorio/public/upload/repositorio/DGAyF/2024/drmas/fracc_XXX/LPN006_fallo.pdf" TargetMode="External"/><Relationship Id="rId1742" Type="http://schemas.openxmlformats.org/officeDocument/2006/relationships/hyperlink" Target="https://transparencia.finanzas.cdmx.gob.mx/repositorio/public/upload/repositorio/DGAyF/2024/drmas/fracc_XXX/ad151_solicitudcotizacion.pdf" TargetMode="External"/><Relationship Id="rId34" Type="http://schemas.openxmlformats.org/officeDocument/2006/relationships/hyperlink" Target="https://transparencia.finanzas.cdmx.gob.mx/repositorio/public/upload/repositorio/DGAyF/2024/drmas/fracc_XXX/ad_apertura.pdf" TargetMode="External"/><Relationship Id="rId1602" Type="http://schemas.openxmlformats.org/officeDocument/2006/relationships/hyperlink" Target="https://transparencia.finanzas.cdmx.gob.mx/repositorio/public/upload/repositorio/DGAyF/2024/drmas/fracc_XXX/ad128_solicitudcotizacion.pdf" TargetMode="External"/><Relationship Id="rId183" Type="http://schemas.openxmlformats.org/officeDocument/2006/relationships/hyperlink" Target="https://transparencia.finanzas.cdmx.gob.mx/repositorio/public/upload/repositorio/DGAyF/2024/drmas/fracc_XXX/ad059_solicitudcotizacion.pdf" TargetMode="External"/><Relationship Id="rId390" Type="http://schemas.openxmlformats.org/officeDocument/2006/relationships/hyperlink" Target="https://transparencia.finanzas.cdmx.gob.mx/repositorio/public/upload/repositorio/DGAyF/2024/drmas/fracc_XXX/SAFDRMASAD0142024.pdf" TargetMode="External"/><Relationship Id="rId1907" Type="http://schemas.openxmlformats.org/officeDocument/2006/relationships/hyperlink" Target="https://transparencia.finanzas.cdmx.gob.mx/repositorio/public/upload/repositorio/DGAyF/2024/drmas/fracc_XXX/H_actarecepcionfisica.pdf" TargetMode="External"/><Relationship Id="rId2071" Type="http://schemas.openxmlformats.org/officeDocument/2006/relationships/hyperlink" Target="https://transparencia.finanzas.cdmx.gob.mx/repositorio/public/upload/repositorio/DGAyF/2024/drmas/fracc_XXX/H_finiquito.pdf" TargetMode="External"/><Relationship Id="rId250" Type="http://schemas.openxmlformats.org/officeDocument/2006/relationships/hyperlink" Target="https://transparencia.finanzas.cdmx.gob.mx/repositorio/public/upload/repositorio/DGAyF/2024/drmas/fracc_XXX/ad079_suficienciapresupuestal.pdf" TargetMode="External"/><Relationship Id="rId488" Type="http://schemas.openxmlformats.org/officeDocument/2006/relationships/hyperlink" Target="https://transparencia.finanzas.cdmx.gob.mx/repositorio/public/upload/repositorio/DGAyF/2024/drmas/fracc_XXX/ad_dpf.pdf" TargetMode="External"/><Relationship Id="rId695" Type="http://schemas.openxmlformats.org/officeDocument/2006/relationships/hyperlink" Target="https://transparencia.finanzas.cdmx.gob.mx/repositorio/public/upload/repositorio/DGAyF/2024/drmas/fracc_XXX/SAyF-CGCC-CPS-014-0-2024.pdf" TargetMode="External"/><Relationship Id="rId2169" Type="http://schemas.openxmlformats.org/officeDocument/2006/relationships/hyperlink" Target="https://transparencia.finanzas.cdmx.gob.mx/repositorio/public/upload/repositorio/DGAyF/2024/drmas/fracc_XXX/H.impactourbano.pdf" TargetMode="External"/><Relationship Id="rId110" Type="http://schemas.openxmlformats.org/officeDocument/2006/relationships/hyperlink" Target="https://transparencia.finanzas.cdmx.gob.mx/repositorio/public/upload/repositorio/DGAyF/2024/drmas/fracc_XXX/ad_apertura.pdf" TargetMode="External"/><Relationship Id="rId348" Type="http://schemas.openxmlformats.org/officeDocument/2006/relationships/hyperlink" Target="https://transparencia.finanzas.cdmx.gob.mx/repositorio/public/upload/repositorio/DGAyF/2024/drmas/fracc_XXX/ir08_apertura.pdf" TargetMode="External"/><Relationship Id="rId555" Type="http://schemas.openxmlformats.org/officeDocument/2006/relationships/hyperlink" Target="https://transparencia.finanzas.cdmx.gob.mx/repositorio/public/upload/repositorio/DGAyF/2024/drmas/fracc_XXX/CP-S-040-2024.pdf" TargetMode="External"/><Relationship Id="rId762" Type="http://schemas.openxmlformats.org/officeDocument/2006/relationships/hyperlink" Target="https://transparencia.finanzas.cdmx.gob.mx/repositorio/public/upload/repositorio/DGAyF/2024/drmas/fracc_XXX/H_actarecepcionfisica.pdf" TargetMode="External"/><Relationship Id="rId1185" Type="http://schemas.openxmlformats.org/officeDocument/2006/relationships/hyperlink" Target="https://transparencia.finanzas.cdmx.gob.mx/repositorio/public/upload/repositorio/DGAyF/2024/drmas/fracc_XXX/H_avancefisico.pdf" TargetMode="External"/><Relationship Id="rId1392" Type="http://schemas.openxmlformats.org/officeDocument/2006/relationships/hyperlink" Target="https://transparencia.finanzas.cdmx.gob.mx/repositorio/public/upload/repositorio/DGAyF/2024/drmas/fracc_XXX/H_avancefisico.pdf" TargetMode="External"/><Relationship Id="rId2029" Type="http://schemas.openxmlformats.org/officeDocument/2006/relationships/hyperlink" Target="https://transparencia.finanzas.cdmx.gob.mx/repositorio/public/upload/repositorio/DGAyF/2024/drmas/fracc_XXX/H_facturas.pdf" TargetMode="External"/><Relationship Id="rId2236" Type="http://schemas.openxmlformats.org/officeDocument/2006/relationships/hyperlink" Target="https://transparencia.finanzas.cdmx.gob.mx/repositorio/public/upload/repositorio/DGAyF/2024/drmas/fracc_XXX/ad177_solicitudcotizacion.pdf" TargetMode="External"/><Relationship Id="rId208" Type="http://schemas.openxmlformats.org/officeDocument/2006/relationships/hyperlink" Target="https://transparencia.finanzas.cdmx.gob.mx/repositorio/public/upload/repositorio/DGAyF/2024/drmas/fracc_XXX/ad009_suficienciapresupuestal.pdf" TargetMode="External"/><Relationship Id="rId415" Type="http://schemas.openxmlformats.org/officeDocument/2006/relationships/hyperlink" Target="https://transparencia.finanzas.cdmx.gob.mx/repositorio/public/upload/repositorio/DGAyF/2024/drmas/fracc_XXX/SAFDRMASAD0882024.pdf" TargetMode="External"/><Relationship Id="rId622" Type="http://schemas.openxmlformats.org/officeDocument/2006/relationships/hyperlink" Target="https://transparencia.finanzas.cdmx.gob.mx/repositorio/public/upload/repositorio/DGAyF/2024/drmas/fracc_XXX/H_actarecepcionfisica.pdf" TargetMode="External"/><Relationship Id="rId1045" Type="http://schemas.openxmlformats.org/officeDocument/2006/relationships/hyperlink" Target="https://transparencia.finanzas.cdmx.gob.mx/repositorio/public/upload/repositorio/DGAyF/2024/drmas/fracc_XXX/CS-027-2024.pdf" TargetMode="External"/><Relationship Id="rId1252" Type="http://schemas.openxmlformats.org/officeDocument/2006/relationships/hyperlink" Target="https://transparencia.finanzas.cdmx.gob.mx/repositorio/public/upload/repositorio/DGAyF/2024/drmas/fracc_XXX/ad_apertura.pdf" TargetMode="External"/><Relationship Id="rId1697" Type="http://schemas.openxmlformats.org/officeDocument/2006/relationships/hyperlink" Target="https://transparencia.finanzas.cdmx.gob.mx/repositorio/public/upload/repositorio/DGAyF/2024/drmas/fracc_XXX/ad135_dictamen.pdf" TargetMode="External"/><Relationship Id="rId2303" Type="http://schemas.openxmlformats.org/officeDocument/2006/relationships/hyperlink" Target="https://transparencia.finanzas.cdmx.gob.mx/repositorio/public/upload/repositorio/DGAyF/2024/drmas/fracc_XXX/H_finiquito.pdf" TargetMode="External"/><Relationship Id="rId927" Type="http://schemas.openxmlformats.org/officeDocument/2006/relationships/hyperlink" Target="https://transparencia.finanzas.cdmx.gob.mx/repositorio/public/upload/repositorio/DGAyF/2024/drmas/fracc_XXX/ir34_suficienciapresupuestal.pdf" TargetMode="External"/><Relationship Id="rId1112" Type="http://schemas.openxmlformats.org/officeDocument/2006/relationships/hyperlink" Target="https://transparencia.finanzas.cdmx.gob.mx/repositorio/public/upload/repositorio/DGAyF/2024/drmas/fracc_XXX/H_avancefisico.pdf" TargetMode="External"/><Relationship Id="rId1557" Type="http://schemas.openxmlformats.org/officeDocument/2006/relationships/hyperlink" Target="https://transparencia.finanzas.cdmx.gob.mx/repositorio/public/upload/repositorio/DGAyF/2024/drmas/fracc_XXX/ad_aclaracion.pdf" TargetMode="External"/><Relationship Id="rId1764" Type="http://schemas.openxmlformats.org/officeDocument/2006/relationships/hyperlink" Target="https://transparencia.finanzas.cdmx.gob.mx/repositorio/public/upload/repositorio/DGAyF/2024/drmas/fracc_XXX/SAFDRMASAD1422024.pdf" TargetMode="External"/><Relationship Id="rId1971" Type="http://schemas.openxmlformats.org/officeDocument/2006/relationships/hyperlink" Target="https://transparencia.finanzas.cdmx.gob.mx/repositorio/public/upload/repositorio/DGAyF/2024/drmas/fracc_XXX/H_avancefisico.pdf" TargetMode="External"/><Relationship Id="rId56" Type="http://schemas.openxmlformats.org/officeDocument/2006/relationships/hyperlink" Target="https://transparencia.finanzas.cdmx.gob.mx/repositorio/public/upload/repositorio/DGAyF/2024/drmas/fracc_XXX/ad_apertura.pdf" TargetMode="External"/><Relationship Id="rId1417" Type="http://schemas.openxmlformats.org/officeDocument/2006/relationships/hyperlink" Target="https://transparencia.finanzas.cdmx.gob.mx/repositorio/public/upload/repositorio/DGAyF/2024/drmas/fracc_XXX/H_finiquito.pdf" TargetMode="External"/><Relationship Id="rId1624" Type="http://schemas.openxmlformats.org/officeDocument/2006/relationships/hyperlink" Target="https://transparencia.finanzas.cdmx.gob.mx/repositorio/public/upload/repositorio/DGAyF/2024/drmas/fracc_XXX/ir38_suficienciapresupuestal.pdf" TargetMode="External"/><Relationship Id="rId1831" Type="http://schemas.openxmlformats.org/officeDocument/2006/relationships/hyperlink" Target="https://transparencia.finanzas.cdmx.gob.mx/repositorio/public/upload/repositorio/DGAyF/2024/drmas/fracc_XXX/CP-S-062-2024.pdf" TargetMode="External"/><Relationship Id="rId1929" Type="http://schemas.openxmlformats.org/officeDocument/2006/relationships/hyperlink" Target="https://transparencia.finanzas.cdmx.gob.mx/repositorio/public/upload/repositorio/DGAyF/2024/drmas/fracc_XXX/H_avancefinanciero.pdf" TargetMode="External"/><Relationship Id="rId2093" Type="http://schemas.openxmlformats.org/officeDocument/2006/relationships/hyperlink" Target="https://transparencia.finanzas.cdmx.gob.mx/repositorio/public/upload/repositorio/DGAyF/2024/drmas/fracc_XXX/ad123_solicitudcotizacion.pdf" TargetMode="External"/><Relationship Id="rId272" Type="http://schemas.openxmlformats.org/officeDocument/2006/relationships/hyperlink" Target="https://transparencia.finanzas.cdmx.gob.mx/repositorio/public/upload/repositorio/DGAyF/2024/drmas/fracc_XXX/ad027_suficienciapresupuestal.pdf" TargetMode="External"/><Relationship Id="rId577" Type="http://schemas.openxmlformats.org/officeDocument/2006/relationships/hyperlink" Target="https://transparencia.finanzas.cdmx.gob.mx/repositorio/public/upload/repositorio/DGAyF/2024/drmas/fracc_XXX/SAyF-CGCC-CPS-002-0-2024.pdf" TargetMode="External"/><Relationship Id="rId2160" Type="http://schemas.openxmlformats.org/officeDocument/2006/relationships/hyperlink" Target="https://transparencia.finanzas.cdmx.gob.mx/repositorio/public/upload/repositorio/DGAyF/2024/drmas/fracc_XXX/H_actarecepcionfisica.pdf" TargetMode="External"/><Relationship Id="rId2258" Type="http://schemas.openxmlformats.org/officeDocument/2006/relationships/hyperlink" Target="https://transparencia.finanzas.cdmx.gob.mx/repositorio/public/upload/repositorio/DGAyF/2024/drmas/fracc_XXX/ad_aclaracion.pdf" TargetMode="External"/><Relationship Id="rId132" Type="http://schemas.openxmlformats.org/officeDocument/2006/relationships/hyperlink" Target="https://transparencia.finanzas.cdmx.gob.mx/repositorio/public/upload/repositorio/DGAyF/2024/drmas/fracc_XXX/ad_apertura.pdf" TargetMode="External"/><Relationship Id="rId784" Type="http://schemas.openxmlformats.org/officeDocument/2006/relationships/hyperlink" Target="https://transparencia.finanzas.cdmx.gob.mx/repositorio/public/upload/repositorio/DGAyF/2024/drmas/fracc_XXX/ad004_suficienciapresupuestal.pdf" TargetMode="External"/><Relationship Id="rId991" Type="http://schemas.openxmlformats.org/officeDocument/2006/relationships/hyperlink" Target="https://transparencia.finanzas.cdmx.gob.mx/repositorio/public/upload/repositorio/DGAyF/2024/drmas/fracc_XXX/ad105_dictamen.pdf" TargetMode="External"/><Relationship Id="rId1067" Type="http://schemas.openxmlformats.org/officeDocument/2006/relationships/hyperlink" Target="https://transparencia.finanzas.cdmx.gob.mx/repositorio/public/upload/repositorio/DGAyF/2024/drmas/fracc_XXX/H_avancefisico.pdf" TargetMode="External"/><Relationship Id="rId2020" Type="http://schemas.openxmlformats.org/officeDocument/2006/relationships/hyperlink" Target="https://transparencia.finanzas.cdmx.gob.mx/repositorio/public/upload/repositorio/DGAyF/2024/drmas/fracc_XXX/H_facturas.pdf" TargetMode="External"/><Relationship Id="rId437" Type="http://schemas.openxmlformats.org/officeDocument/2006/relationships/hyperlink" Target="https://transparencia.finanzas.cdmx.gob.mx/repositorio/public/upload/repositorio/DGAyF/2024/drmas/fracc_XXX/SAFDRMASAD0672024.pdf" TargetMode="External"/><Relationship Id="rId644" Type="http://schemas.openxmlformats.org/officeDocument/2006/relationships/hyperlink" Target="https://transparencia.finanzas.cdmx.gob.mx/repositorio/public/upload/repositorio/DGAyF/2024/drmas/fracc_XXX/H_avancefisico.pdf" TargetMode="External"/><Relationship Id="rId851" Type="http://schemas.openxmlformats.org/officeDocument/2006/relationships/hyperlink" Target="https://transparencia.finanzas.cdmx.gob.mx/repositorio/public/upload/repositorio/DGAyF/2024/drmas/fracc_XXX/ir26_fallo.pdf" TargetMode="External"/><Relationship Id="rId1274" Type="http://schemas.openxmlformats.org/officeDocument/2006/relationships/hyperlink" Target="https://transparencia.finanzas.cdmx.gob.mx/repositorio/public/upload/repositorio/DGAyF/2024/drmas/fracc_XXX/ad099_solicitudcotizacion.pdf" TargetMode="External"/><Relationship Id="rId1481" Type="http://schemas.openxmlformats.org/officeDocument/2006/relationships/hyperlink" Target="https://transparencia.finanzas.cdmx.gob.mx/repositorio/public/upload/repositorio/DGAyF/2024/drmas/fracc_XXX/CTA%20AL%20CS-014-2024.pdf" TargetMode="External"/><Relationship Id="rId1579" Type="http://schemas.openxmlformats.org/officeDocument/2006/relationships/hyperlink" Target="https://transparencia.finanzas.cdmx.gob.mx/repositorio/public/upload/repositorio/DGAyF/2024/drmas/fracc_XXX/ad_apertura.pdf" TargetMode="External"/><Relationship Id="rId2118" Type="http://schemas.openxmlformats.org/officeDocument/2006/relationships/hyperlink" Target="https://transparencia.finanzas.cdmx.gob.mx/repositorio/public/upload/repositorio/DGAyF/2024/drmas/fracc_XXX/H_finiquito.pdf" TargetMode="External"/><Relationship Id="rId2325" Type="http://schemas.openxmlformats.org/officeDocument/2006/relationships/hyperlink" Target="https://transparencia.finanzas.cdmx.gob.mx/repositorio/public/upload/repositorio/DGAyF/2024/drmas/fracc_XXX/H_facturas.pdf" TargetMode="External"/><Relationship Id="rId504" Type="http://schemas.openxmlformats.org/officeDocument/2006/relationships/hyperlink" Target="https://transparencia.finanzas.cdmx.gob.mx/repositorio/public/upload/repositorio/DGAyF/2024/drmas/fracc_XXX/ad081_dictamen.pdf" TargetMode="External"/><Relationship Id="rId711" Type="http://schemas.openxmlformats.org/officeDocument/2006/relationships/hyperlink" Target="https://transparencia.finanzas.cdmx.gob.mx/repositorio/public/upload/repositorio/DGAyF/2024/drmas/fracc_XXX/H.suspensi&#243;n,_rescisi&#243;n_o_terminaci&#243;n_anticipada_del_contrato.pdf" TargetMode="External"/><Relationship Id="rId949" Type="http://schemas.openxmlformats.org/officeDocument/2006/relationships/hyperlink" Target="https://transparencia.finanzas.cdmx.gob.mx/repositorio/public/upload/repositorio/DGAyF/2024/drmas/fracc_XXX/ad111_suficienciapresupuestal.pdf" TargetMode="External"/><Relationship Id="rId1134" Type="http://schemas.openxmlformats.org/officeDocument/2006/relationships/hyperlink" Target="https://transparencia.finanzas.cdmx.gob.mx/repositorio/public/upload/repositorio/DGAyF/2024/drmas/fracc_XXX/H_finiquito.pdf" TargetMode="External"/><Relationship Id="rId1341" Type="http://schemas.openxmlformats.org/officeDocument/2006/relationships/hyperlink" Target="https://transparencia.finanzas.cdmx.gob.mx/repositorio/public/upload/repositorio/DGAyF/2024/drmas/fracc_XXX/ad028_dictamen.pdf" TargetMode="External"/><Relationship Id="rId1786" Type="http://schemas.openxmlformats.org/officeDocument/2006/relationships/hyperlink" Target="https://transparencia.finanzas.cdmx.gob.mx/repositorio/public/upload/repositorio/DGAyF/2024/drmas/fracc_XXX/SAFDRMASAD1652024.pdf" TargetMode="External"/><Relationship Id="rId1993" Type="http://schemas.openxmlformats.org/officeDocument/2006/relationships/hyperlink" Target="https://transparencia.finanzas.cdmx.gob.mx/repositorio/public/upload/repositorio/DGAyF/2024/drmas/fracc_XXX/H_avancefisico.pdf" TargetMode="External"/><Relationship Id="rId78" Type="http://schemas.openxmlformats.org/officeDocument/2006/relationships/hyperlink" Target="https://transparencia.finanzas.cdmx.gob.mx/repositorio/public/upload/repositorio/DGAyF/2024/drmas/fracc_XXX/ad_apertura.pdf" TargetMode="External"/><Relationship Id="rId809" Type="http://schemas.openxmlformats.org/officeDocument/2006/relationships/hyperlink" Target="https://transparencia.finanzas.cdmx.gob.mx/repositorio/public/upload/repositorio/DGAyF/2024/drmas/fracc_XXX/H.suspensi&#243;n,_rescisi&#243;n_o_terminaci&#243;n_anticipada_del_contrato.pdf" TargetMode="External"/><Relationship Id="rId1201" Type="http://schemas.openxmlformats.org/officeDocument/2006/relationships/hyperlink" Target="https://transparencia.finanzas.cdmx.gob.mx/repositorio/public/upload/repositorio/DGAyF/2024/drmas/fracc_XXX/H_facturas.pdf" TargetMode="External"/><Relationship Id="rId1439" Type="http://schemas.openxmlformats.org/officeDocument/2006/relationships/hyperlink" Target="https://transparencia.finanzas.cdmx.gob.mx/repositorio/public/upload/repositorio/DGAyF/2024/drmas/fracc_XXX/H_facturas.pdf" TargetMode="External"/><Relationship Id="rId1646" Type="http://schemas.openxmlformats.org/officeDocument/2006/relationships/hyperlink" Target="https://transparencia.finanzas.cdmx.gob.mx/repositorio/public/upload/repositorio/DGAyF/2024/drmas/fracc_XXX/ad_apertura.pdf" TargetMode="External"/><Relationship Id="rId1853" Type="http://schemas.openxmlformats.org/officeDocument/2006/relationships/hyperlink" Target="https://transparencia.finanzas.cdmx.gob.mx/repositorio/public/upload/repositorio/DGAyF/2024/drmas/fracc_XXX/H.impactourbano.pdf" TargetMode="External"/><Relationship Id="rId1506" Type="http://schemas.openxmlformats.org/officeDocument/2006/relationships/hyperlink" Target="https://transparencia.finanzas.cdmx.gob.mx/repositorio/public/upload/repositorio/DGAyF/2024/drmas/fracc_XXX/H_avancefinanciero.pdf" TargetMode="External"/><Relationship Id="rId1713" Type="http://schemas.openxmlformats.org/officeDocument/2006/relationships/hyperlink" Target="https://transparencia.finanzas.cdmx.gob.mx/repositorio/public/upload/repositorio/DGAyF/2024/drmas/fracc_XXX/ad151_suficienciapresupuestal.pdf" TargetMode="External"/><Relationship Id="rId1920" Type="http://schemas.openxmlformats.org/officeDocument/2006/relationships/hyperlink" Target="https://transparencia.finanzas.cdmx.gob.mx/repositorio/public/upload/repositorio/DGAyF/2024/drmas/fracc_XXX/H_avancefinanciero.pdf" TargetMode="External"/><Relationship Id="rId294" Type="http://schemas.openxmlformats.org/officeDocument/2006/relationships/hyperlink" Target="https://transparencia.finanzas.cdmx.gob.mx/repositorio/public/upload/repositorio/DGAyF/2024/drmas/fracc_XXX/ir01_aclaracion.pdf" TargetMode="External"/><Relationship Id="rId2182" Type="http://schemas.openxmlformats.org/officeDocument/2006/relationships/hyperlink" Target="https://transparencia.finanzas.cdmx.gob.mx/repositorio/public/upload/repositorio/DGAyF/2024/drmas/fracc_XXX/H_facturas.pdf" TargetMode="External"/><Relationship Id="rId154" Type="http://schemas.openxmlformats.org/officeDocument/2006/relationships/hyperlink" Target="https://transparencia.finanzas.cdmx.gob.mx/repositorio/public/upload/repositorio/DGAyF/2024/drmas/fracc_XXX/ad040_solicitudcotizacion.pdf" TargetMode="External"/><Relationship Id="rId361" Type="http://schemas.openxmlformats.org/officeDocument/2006/relationships/hyperlink" Target="https://transparencia.finanzas.cdmx.gob.mx/repositorio/public/upload/repositorio/DGAyF/2024/drmas/fracc_XXX/ir20_apertura.pdf" TargetMode="External"/><Relationship Id="rId599" Type="http://schemas.openxmlformats.org/officeDocument/2006/relationships/hyperlink" Target="https://transparencia.finanzas.cdmx.gob.mx/repositorio/public/upload/repositorio/DGAyF/2024/drmas/fracc_XXX/H.suspensi&#243;n,_rescisi&#243;n_o_terminaci&#243;n_anticipada_del_contrato.pdf" TargetMode="External"/><Relationship Id="rId2042" Type="http://schemas.openxmlformats.org/officeDocument/2006/relationships/hyperlink" Target="https://transparencia.finanzas.cdmx.gob.mx/repositorio/public/upload/repositorio/DGAyF/2024/drmas/fracc_XXX/H_finiquito.pdf" TargetMode="External"/><Relationship Id="rId459" Type="http://schemas.openxmlformats.org/officeDocument/2006/relationships/hyperlink" Target="https://transparencia.finanzas.cdmx.gob.mx/repositorio/public/upload/repositorio/DGAyF/2024/drmas/fracc_XXX/ir04_fallo.pdf" TargetMode="External"/><Relationship Id="rId666" Type="http://schemas.openxmlformats.org/officeDocument/2006/relationships/hyperlink" Target="https://transparencia.finanzas.cdmx.gob.mx/repositorio/public/upload/repositorio/DGAyF/2024/drmas/fracc_XXX/H_facturas.pdf" TargetMode="External"/><Relationship Id="rId873" Type="http://schemas.openxmlformats.org/officeDocument/2006/relationships/hyperlink" Target="https://transparencia.finanzas.cdmx.gob.mx/repositorio/public/upload/repositorio/DGAyF/2024/drmas/fracc_XXX/ir30_fallo.pdf" TargetMode="External"/><Relationship Id="rId1089" Type="http://schemas.openxmlformats.org/officeDocument/2006/relationships/hyperlink" Target="https://transparencia.finanzas.cdmx.gob.mx/repositorio/public/upload/repositorio/DGAyF/2024/drmas/fracc_XXX/H_avancefinanciero.pdf" TargetMode="External"/><Relationship Id="rId1296" Type="http://schemas.openxmlformats.org/officeDocument/2006/relationships/hyperlink" Target="https://transparencia.finanzas.cdmx.gob.mx/repositorio/public/upload/repositorio/DGAyF/2024/drmas/fracc_XXX/ad028_suficienciapresupuestal.pdf" TargetMode="External"/><Relationship Id="rId2347" Type="http://schemas.openxmlformats.org/officeDocument/2006/relationships/hyperlink" Target="https://transparencia.finanzas.cdmx.gob.mx/repositorio/public/upload/repositorio/DGAyF/2024/drmas/fracc_XXX/H_finiquito.pdf" TargetMode="External"/><Relationship Id="rId221" Type="http://schemas.openxmlformats.org/officeDocument/2006/relationships/hyperlink" Target="https://transparencia.finanzas.cdmx.gob.mx/repositorio/public/upload/repositorio/DGAyF/2024/drmas/fracc_XXX/ad047_suficienciapresupuestal.pdf" TargetMode="External"/><Relationship Id="rId319" Type="http://schemas.openxmlformats.org/officeDocument/2006/relationships/hyperlink" Target="https://transparencia.finanzas.cdmx.gob.mx/repositorio/public/upload/repositorio/DGAyF/2024/drmas/fracc_XXX/ir13_invitacion.pdf" TargetMode="External"/><Relationship Id="rId526" Type="http://schemas.openxmlformats.org/officeDocument/2006/relationships/hyperlink" Target="https://transparencia.finanzas.cdmx.gob.mx/repositorio/public/upload/repositorio/DGAyF/2024/drmas/fracc_XXX/CP-S-010-2024.pdf" TargetMode="External"/><Relationship Id="rId1156" Type="http://schemas.openxmlformats.org/officeDocument/2006/relationships/hyperlink" Target="https://transparencia.finanzas.cdmx.gob.mx/repositorio/public/upload/repositorio/DGAyF/2024/drmas/fracc_XXX/H_facturas.pdf" TargetMode="External"/><Relationship Id="rId1363" Type="http://schemas.openxmlformats.org/officeDocument/2006/relationships/hyperlink" Target="https://transparencia.finanzas.cdmx.gob.mx/repositorio/public/upload/repositorio/DGAyF/2024/drmas/fracc_XXX/H_actarecepcionfisica.pdf" TargetMode="External"/><Relationship Id="rId2207" Type="http://schemas.openxmlformats.org/officeDocument/2006/relationships/hyperlink" Target="https://transparencia.finanzas.cdmx.gob.mx/repositorio/public/upload/repositorio/DGAyF/2024/drmas/fracc_XXX/H.P.fisicas.pdf" TargetMode="External"/><Relationship Id="rId733" Type="http://schemas.openxmlformats.org/officeDocument/2006/relationships/hyperlink" Target="https://transparencia.finanzas.cdmx.gob.mx/repositorio/public/upload/repositorio/DGAyF/2024/drmas/fracc_XXX/ad064_suficienciapresupuestal.pdf" TargetMode="External"/><Relationship Id="rId940" Type="http://schemas.openxmlformats.org/officeDocument/2006/relationships/hyperlink" Target="https://transparencia.finanzas.cdmx.gob.mx/repositorio/public/upload/repositorio/DGAyF/2024/drmas/fracc_XXX/ir35_invitacion.pdf" TargetMode="External"/><Relationship Id="rId1016" Type="http://schemas.openxmlformats.org/officeDocument/2006/relationships/hyperlink" Target="https://transparencia.finanzas.cdmx.gob.mx/repositorio/public/upload/repositorio/DGAyF/2024/drmas/fracc_XXX/H_finiquito.pdf" TargetMode="External"/><Relationship Id="rId1570" Type="http://schemas.openxmlformats.org/officeDocument/2006/relationships/hyperlink" Target="https://transparencia.finanzas.cdmx.gob.mx/repositorio/public/upload/repositorio/DGAyF/2024/drmas/fracc_XXX/H.impactourbano.pdf" TargetMode="External"/><Relationship Id="rId1668" Type="http://schemas.openxmlformats.org/officeDocument/2006/relationships/hyperlink" Target="https://transparencia.finanzas.cdmx.gob.mx/repositorio/public/upload/repositorio/DGAyF/2024/drmas/fracc_XXX/ad_aclaracion.pdf" TargetMode="External"/><Relationship Id="rId1875" Type="http://schemas.openxmlformats.org/officeDocument/2006/relationships/hyperlink" Target="https://transparencia.finanzas.cdmx.gob.mx/repositorio/public/upload/repositorio/DGAyF/2024/drmas/fracc_XXX/H_avancefisico.pdf" TargetMode="External"/><Relationship Id="rId800" Type="http://schemas.openxmlformats.org/officeDocument/2006/relationships/hyperlink" Target="https://transparencia.finanzas.cdmx.gob.mx/repositorio/public/upload/repositorio/DGAyF/2024/drmas/fracc_XXX/ad_11ex23_3661.pdf" TargetMode="External"/><Relationship Id="rId1223" Type="http://schemas.openxmlformats.org/officeDocument/2006/relationships/hyperlink" Target="https://transparencia.finanzas.cdmx.gob.mx/repositorio/public/upload/repositorio/DGAyF/2024/drmas/fracc_XXX/H_finiquito.pdf" TargetMode="External"/><Relationship Id="rId1430" Type="http://schemas.openxmlformats.org/officeDocument/2006/relationships/hyperlink" Target="https://transparencia.finanzas.cdmx.gob.mx/repositorio/public/upload/repositorio/DGAyF/2024/drmas/fracc_XXX/H_facturas.pdf" TargetMode="External"/><Relationship Id="rId1528" Type="http://schemas.openxmlformats.org/officeDocument/2006/relationships/hyperlink" Target="https://transparencia.finanzas.cdmx.gob.mx/repositorio/public/upload/repositorio/DGAyF/2024/drmas/fracc_XXX/H.suspensi&#243;n,_rescisi&#243;n_o_terminaci&#243;n_anticipada_del_contrato.pdf" TargetMode="External"/><Relationship Id="rId1735" Type="http://schemas.openxmlformats.org/officeDocument/2006/relationships/hyperlink" Target="https://transparencia.finanzas.cdmx.gob.mx/repositorio/public/upload/repositorio/DGAyF/2024/drmas/fracc_XXX/ad144_solicitudcotizacion.pdf" TargetMode="External"/><Relationship Id="rId1942" Type="http://schemas.openxmlformats.org/officeDocument/2006/relationships/hyperlink" Target="https://transparencia.finanzas.cdmx.gob.mx/repositorio/public/upload/repositorio/DGAyF/2024/drmas/fracc_XXX/H_avancefinanciero.pdf" TargetMode="External"/><Relationship Id="rId27" Type="http://schemas.openxmlformats.org/officeDocument/2006/relationships/hyperlink" Target="https://transparencia.finanzas.cdmx.gob.mx/repositorio/public/upload/repositorio/DGAyF/2024/drmas/fracc_XXX/ad_apertura.pdf" TargetMode="External"/><Relationship Id="rId1802" Type="http://schemas.openxmlformats.org/officeDocument/2006/relationships/hyperlink" Target="https://transparencia.finanzas.cdmx.gob.mx/repositorio/public/upload/repositorio/DGAyF/2024/drmas/fracc_XXX/ad130_dictamen.pdf" TargetMode="External"/><Relationship Id="rId176" Type="http://schemas.openxmlformats.org/officeDocument/2006/relationships/hyperlink" Target="https://transparencia.finanzas.cdmx.gob.mx/repositorio/public/upload/repositorio/DGAyF/2024/drmas/fracc_XXX/ad052_solicitudcotizacion.pdf" TargetMode="External"/><Relationship Id="rId383" Type="http://schemas.openxmlformats.org/officeDocument/2006/relationships/hyperlink" Target="https://transparencia.finanzas.cdmx.gob.mx/repositorio/public/upload/repositorio/DGAyF/2024/drmas/fracc_XXX/SAFDRMASAD0272024.pdf" TargetMode="External"/><Relationship Id="rId590" Type="http://schemas.openxmlformats.org/officeDocument/2006/relationships/hyperlink" Target="https://transparencia.finanzas.cdmx.gob.mx/repositorio/public/upload/repositorio/DGAyF/2024/drmas/fracc_XXX/H.suspensi&#243;n,_rescisi&#243;n_o_terminaci&#243;n_anticipada_del_contrato.pdf" TargetMode="External"/><Relationship Id="rId2064" Type="http://schemas.openxmlformats.org/officeDocument/2006/relationships/hyperlink" Target="https://transparencia.finanzas.cdmx.gob.mx/repositorio/public/upload/repositorio/DGAyF/2024/drmas/fracc_XXX/H_finiquito.pdf" TargetMode="External"/><Relationship Id="rId2271" Type="http://schemas.openxmlformats.org/officeDocument/2006/relationships/hyperlink" Target="https://transparencia.finanzas.cdmx.gob.mx/repositorio/public/upload/repositorio/DGAyF/2024/drmas/fracc_XXX/H_avancefisico.pdf" TargetMode="External"/><Relationship Id="rId243" Type="http://schemas.openxmlformats.org/officeDocument/2006/relationships/hyperlink" Target="https://transparencia.finanzas.cdmx.gob.mx/repositorio/public/upload/repositorio/DGAyF/2024/drmas/fracc_XXX/ad057_suficienciapresupuestal.pdf" TargetMode="External"/><Relationship Id="rId450" Type="http://schemas.openxmlformats.org/officeDocument/2006/relationships/hyperlink" Target="https://transparencia.finanzas.cdmx.gob.mx/repositorio/public/upload/repositorio/DGAyF/2024/drmas/fracc_XXX/SAFDRMASAD0632024.pdf" TargetMode="External"/><Relationship Id="rId688" Type="http://schemas.openxmlformats.org/officeDocument/2006/relationships/hyperlink" Target="https://transparencia.finanzas.cdmx.gob.mx/repositorio/public/upload/repositorio/DGAyF/2024/drmas/fracc_XXX/H.desierto.pdf" TargetMode="External"/><Relationship Id="rId895" Type="http://schemas.openxmlformats.org/officeDocument/2006/relationships/hyperlink" Target="https://transparencia.finanzas.cdmx.gob.mx/repositorio/public/upload/repositorio/DGAyF/2024/drmas/fracc_XXX/LPN006_suficienciapresupuestal.pdf" TargetMode="External"/><Relationship Id="rId1080" Type="http://schemas.openxmlformats.org/officeDocument/2006/relationships/hyperlink" Target="https://transparencia.finanzas.cdmx.gob.mx/repositorio/public/upload/repositorio/DGAyF/2024/drmas/fracc_XXX/H_actarecepcionfisica.pdf" TargetMode="External"/><Relationship Id="rId2131" Type="http://schemas.openxmlformats.org/officeDocument/2006/relationships/hyperlink" Target="https://transparencia.finanzas.cdmx.gob.mx/repositorio/public/upload/repositorio/DGAyF/2024/drmas/fracc_XXX/SAFDRMASAD0052024.pdf" TargetMode="External"/><Relationship Id="rId103" Type="http://schemas.openxmlformats.org/officeDocument/2006/relationships/hyperlink" Target="https://transparencia.finanzas.cdmx.gob.mx/repositorio/public/upload/repositorio/DGAyF/2024/drmas/fracc_XXX/ad_aclaracion.pdf" TargetMode="External"/><Relationship Id="rId310" Type="http://schemas.openxmlformats.org/officeDocument/2006/relationships/hyperlink" Target="https://transparencia.finanzas.cdmx.gob.mx/repositorio/public/upload/repositorio/DGAyF/2024/drmas/fracc_XXX/ir20_suficienciapresupuestal.pdf" TargetMode="External"/><Relationship Id="rId548" Type="http://schemas.openxmlformats.org/officeDocument/2006/relationships/hyperlink" Target="https://transparencia.finanzas.cdmx.gob.mx/repositorio/public/upload/repositorio/DGAyF/2024/drmas/fracc_XXX/CP-S-033-2024.pdf" TargetMode="External"/><Relationship Id="rId755" Type="http://schemas.openxmlformats.org/officeDocument/2006/relationships/hyperlink" Target="https://transparencia.finanzas.cdmx.gob.mx/repositorio/public/upload/repositorio/DGAyF/2024/drmas/fracc_XXX/H.impactourbano.pdf" TargetMode="External"/><Relationship Id="rId962" Type="http://schemas.openxmlformats.org/officeDocument/2006/relationships/hyperlink" Target="https://transparencia.finanzas.cdmx.gob.mx/repositorio/public/upload/repositorio/DGAyF/2024/drmas/fracc_XXX/ad108_solicitudcotizacion.pdf" TargetMode="External"/><Relationship Id="rId1178" Type="http://schemas.openxmlformats.org/officeDocument/2006/relationships/hyperlink" Target="https://transparencia.finanzas.cdmx.gob.mx/repositorio/public/upload/repositorio/DGAyF/2024/drmas/fracc_XXX/H_avancefinanciero.pdf" TargetMode="External"/><Relationship Id="rId1385" Type="http://schemas.openxmlformats.org/officeDocument/2006/relationships/hyperlink" Target="https://transparencia.finanzas.cdmx.gob.mx/repositorio/public/upload/repositorio/DGAyF/2024/drmas/fracc_XXX/H_avancefinanciero.pdf" TargetMode="External"/><Relationship Id="rId1592" Type="http://schemas.openxmlformats.org/officeDocument/2006/relationships/hyperlink" Target="https://transparencia.finanzas.cdmx.gob.mx/repositorio/public/upload/repositorio/DGAyF/2024/drmas/fracc_XXX/ad0118_suficienciapresupuestal.pdf" TargetMode="External"/><Relationship Id="rId2229" Type="http://schemas.openxmlformats.org/officeDocument/2006/relationships/hyperlink" Target="https://transparencia.finanzas.cdmx.gob.mx/repositorio/public/upload/repositorio/DGAyF/2024/drmas/fracc_XXX/ad_apertura.pdf" TargetMode="External"/><Relationship Id="rId91" Type="http://schemas.openxmlformats.org/officeDocument/2006/relationships/hyperlink" Target="https://transparencia.finanzas.cdmx.gob.mx/repositorio/public/upload/repositorio/DGAyF/2024/drmas/fracc_XXX/ad_aclaracion.pdf" TargetMode="External"/><Relationship Id="rId408" Type="http://schemas.openxmlformats.org/officeDocument/2006/relationships/hyperlink" Target="https://transparencia.finanzas.cdmx.gob.mx/repositorio/public/upload/repositorio/DGAyF/2024/drmas/fracc_XXX/SAFDRMASAD0482024.pdf" TargetMode="External"/><Relationship Id="rId615" Type="http://schemas.openxmlformats.org/officeDocument/2006/relationships/hyperlink" Target="https://transparencia.finanzas.cdmx.gob.mx/repositorio/public/upload/repositorio/DGAyF/2024/drmas/fracc_XXX/H_actarecepcionfisica.pdf" TargetMode="External"/><Relationship Id="rId822" Type="http://schemas.openxmlformats.org/officeDocument/2006/relationships/hyperlink" Target="https://transparencia.finanzas.cdmx.gob.mx/repositorio/public/upload/repositorio/XXX/Notas/Nota_Aclaratoria.pdf" TargetMode="External"/><Relationship Id="rId1038" Type="http://schemas.openxmlformats.org/officeDocument/2006/relationships/hyperlink" Target="https://transparencia.finanzas.cdmx.gob.mx/repositorio/public/upload/repositorio/DGAyF/2024/drmas/fracc_XXX/CS-037-2024.pdf" TargetMode="External"/><Relationship Id="rId1245" Type="http://schemas.openxmlformats.org/officeDocument/2006/relationships/hyperlink" Target="https://transparencia.finanzas.cdmx.gob.mx/repositorio/public/upload/repositorio/DGAyF/2024/drmas/fracc_XXX/ad_aclaracion.pdf" TargetMode="External"/><Relationship Id="rId1452" Type="http://schemas.openxmlformats.org/officeDocument/2006/relationships/hyperlink" Target="https://transparencia.finanzas.cdmx.gob.mx/repositorio/public/upload/repositorio/DGAyF/2024/drmas/fracc_XXX/SAyF-CGCC-CPS-018-0-2024.pdf" TargetMode="External"/><Relationship Id="rId1897" Type="http://schemas.openxmlformats.org/officeDocument/2006/relationships/hyperlink" Target="https://transparencia.finanzas.cdmx.gob.mx/repositorio/public/upload/repositorio/DGAyF/2024/drmas/fracc_XXX/H_actarecepcionfisica.pdf" TargetMode="External"/><Relationship Id="rId1105" Type="http://schemas.openxmlformats.org/officeDocument/2006/relationships/hyperlink" Target="https://transparencia.finanzas.cdmx.gob.mx/repositorio/public/upload/repositorio/DGAyF/2024/drmas/fracc_XXX/H_avancefinanciero.pdf" TargetMode="External"/><Relationship Id="rId1312" Type="http://schemas.openxmlformats.org/officeDocument/2006/relationships/hyperlink" Target="https://transparencia.finanzas.cdmx.gob.mx/repositorio/public/upload/repositorio/DGAyF/2024/drmas/fracc_XXX/ir010_apertura.pdf" TargetMode="External"/><Relationship Id="rId1757" Type="http://schemas.openxmlformats.org/officeDocument/2006/relationships/hyperlink" Target="https://transparencia.finanzas.cdmx.gob.mx/repositorio/public/upload/repositorio/DGAyF/2024/drmas/fracc_XXX/ad_dictamenpf.pdf" TargetMode="External"/><Relationship Id="rId1964" Type="http://schemas.openxmlformats.org/officeDocument/2006/relationships/hyperlink" Target="https://transparencia.finanzas.cdmx.gob.mx/repositorio/public/upload/repositorio/DGAyF/2024/drmas/fracc_XXX/H_avancefisico.pdf" TargetMode="External"/><Relationship Id="rId49" Type="http://schemas.openxmlformats.org/officeDocument/2006/relationships/hyperlink" Target="https://transparencia.finanzas.cdmx.gob.mx/repositorio/public/upload/repositorio/DGAyF/2024/drmas/fracc_XXX/ad_aclaracion.pdf" TargetMode="External"/><Relationship Id="rId1617" Type="http://schemas.openxmlformats.org/officeDocument/2006/relationships/hyperlink" Target="https://transparencia.finanzas.cdmx.gob.mx/repositorio/public/upload/repositorio/DGAyF/2024/drmas/fracc_XXX/SAFDRMASAD1292024.pdf" TargetMode="External"/><Relationship Id="rId1824" Type="http://schemas.openxmlformats.org/officeDocument/2006/relationships/hyperlink" Target="https://transparencia.finanzas.cdmx.gob.mx/repositorio/public/upload/repositorio/DGAyF/2024/drmas/fracc_XXX/CP-S-054-2024.pdf" TargetMode="External"/><Relationship Id="rId198" Type="http://schemas.openxmlformats.org/officeDocument/2006/relationships/hyperlink" Target="https://transparencia.finanzas.cdmx.gob.mx/repositorio/public/upload/repositorio/DGAyF/2024/drmas/fracc_XXX/ad074_solicitudcotizacion.pdf" TargetMode="External"/><Relationship Id="rId2086" Type="http://schemas.openxmlformats.org/officeDocument/2006/relationships/hyperlink" Target="https://transparencia.finanzas.cdmx.gob.mx/repositorio/public/upload/repositorio/DGAyF/2024/drmas/fracc_XXX/ir36_aclaracion.pdf" TargetMode="External"/><Relationship Id="rId2293" Type="http://schemas.openxmlformats.org/officeDocument/2006/relationships/hyperlink" Target="https://transparencia.finanzas.cdmx.gob.mx/repositorio/public/upload/repositorio/DGAyF/2024/drmas/fracc_XXX/H_avancefisico.pdf" TargetMode="External"/><Relationship Id="rId265" Type="http://schemas.openxmlformats.org/officeDocument/2006/relationships/hyperlink" Target="https://transparencia.finanzas.cdmx.gob.mx/repositorio/public/upload/repositorio/DGAyF/2024/drmas/fracc_XXX/ad063_suficienciapresupuestal.pdf" TargetMode="External"/><Relationship Id="rId472" Type="http://schemas.openxmlformats.org/officeDocument/2006/relationships/hyperlink" Target="https://transparencia.finanzas.cdmx.gob.mx/repositorio/public/upload/repositorio/DGAyF/2024/drmas/fracc_XXX/ir15_invitacion.pdf" TargetMode="External"/><Relationship Id="rId2153" Type="http://schemas.openxmlformats.org/officeDocument/2006/relationships/hyperlink" Target="https://transparencia.finanzas.cdmx.gob.mx/repositorio/public/upload/repositorio/DGAyF/2024/drmas/fracc_XXX/H_facturas.pdf" TargetMode="External"/><Relationship Id="rId125" Type="http://schemas.openxmlformats.org/officeDocument/2006/relationships/hyperlink" Target="https://transparencia.finanzas.cdmx.gob.mx/repositorio/public/upload/repositorio/DGAyF/2024/drmas/fracc_XXX/ad_apertura.pdf" TargetMode="External"/><Relationship Id="rId332" Type="http://schemas.openxmlformats.org/officeDocument/2006/relationships/hyperlink" Target="https://transparencia.finanzas.cdmx.gob.mx/repositorio/public/upload/repositorio/DGAyF/2024/drmas/fracc_XXX/ir10_aclaracion.pdf" TargetMode="External"/><Relationship Id="rId777" Type="http://schemas.openxmlformats.org/officeDocument/2006/relationships/hyperlink" Target="https://transparencia.finanzas.cdmx.gob.mx/repositorio/public/upload/repositorio/DGAyF/2024/drmas/fracc_XXX/H.desierto.pdf" TargetMode="External"/><Relationship Id="rId984" Type="http://schemas.openxmlformats.org/officeDocument/2006/relationships/hyperlink" Target="https://transparencia.finanzas.cdmx.gob.mx/repositorio/public/upload/repositorio/DGAyF/2024/drmas/fracc_XXX/ad_aclaracion.pdf" TargetMode="External"/><Relationship Id="rId2013" Type="http://schemas.openxmlformats.org/officeDocument/2006/relationships/hyperlink" Target="https://transparencia.finanzas.cdmx.gob.mx/repositorio/public/upload/repositorio/DGAyF/2024/drmas/fracc_XXX/H_facturas.pdf" TargetMode="External"/><Relationship Id="rId2220" Type="http://schemas.openxmlformats.org/officeDocument/2006/relationships/hyperlink" Target="https://transparencia.finanzas.cdmx.gob.mx/repositorio/public/upload/repositorio/DGAyF/2024/drmas/fracc_XXX/H.P.fisicas.pdf" TargetMode="External"/><Relationship Id="rId637" Type="http://schemas.openxmlformats.org/officeDocument/2006/relationships/hyperlink" Target="https://transparencia.finanzas.cdmx.gob.mx/repositorio/public/upload/repositorio/DGAyF/2024/drmas/fracc_XXX/H_avancefisico.pdf" TargetMode="External"/><Relationship Id="rId844" Type="http://schemas.openxmlformats.org/officeDocument/2006/relationships/hyperlink" Target="https://transparencia.finanzas.cdmx.gob.mx/repositorio/public/upload/repositorio/DGAyF/2024/drmas/fracc_XXX/ir27_suficienciapresupuestal.pdf" TargetMode="External"/><Relationship Id="rId1267" Type="http://schemas.openxmlformats.org/officeDocument/2006/relationships/hyperlink" Target="https://transparencia.finanzas.cdmx.gob.mx/repositorio/public/upload/repositorio/DGAyF/2024/drmas/fracc_XXX/ad008_solicitudcotizacion.pdf" TargetMode="External"/><Relationship Id="rId1474" Type="http://schemas.openxmlformats.org/officeDocument/2006/relationships/hyperlink" Target="https://transparencia.finanzas.cdmx.gob.mx/repositorio/public/upload/repositorio/DGAyF/2024/drmas/fracc_XXX/ad064_solicitudcotizacion.pdf" TargetMode="External"/><Relationship Id="rId1681" Type="http://schemas.openxmlformats.org/officeDocument/2006/relationships/hyperlink" Target="https://transparencia.finanzas.cdmx.gob.mx/repositorio/public/upload/repositorio/DGAyF/2024/drmas/fracc_XXX/ad_aclaracion.pdf" TargetMode="External"/><Relationship Id="rId2318" Type="http://schemas.openxmlformats.org/officeDocument/2006/relationships/hyperlink" Target="https://transparencia.finanzas.cdmx.gob.mx/repositorio/public/upload/repositorio/DGAyF/2024/drmas/fracc_XXX/ir04_fallo.pdf" TargetMode="External"/><Relationship Id="rId704" Type="http://schemas.openxmlformats.org/officeDocument/2006/relationships/hyperlink" Target="https://transparencia.finanzas.cdmx.gob.mx/repositorio/public/upload/repositorio/DGAyF/2024/drmas/fracc_XXX/SAyF-CGCC-CPS-032-0-2024.pdf" TargetMode="External"/><Relationship Id="rId911" Type="http://schemas.openxmlformats.org/officeDocument/2006/relationships/hyperlink" Target="https://transparencia.finanzas.cdmx.gob.mx/repositorio/public/upload/repositorio/DGAyF/2024/drmas/fracc_XXX/ir32_invitacion.pdf" TargetMode="External"/><Relationship Id="rId1127" Type="http://schemas.openxmlformats.org/officeDocument/2006/relationships/hyperlink" Target="https://transparencia.finanzas.cdmx.gob.mx/repositorio/public/upload/repositorio/DGAyF/2024/drmas/fracc_XXX/H_finiquito.pdf" TargetMode="External"/><Relationship Id="rId1334" Type="http://schemas.openxmlformats.org/officeDocument/2006/relationships/hyperlink" Target="https://transparencia.finanzas.cdmx.gob.mx/repositorio/public/upload/repositorio/DGAyF/2024/drmas/fracc_XXX/SAFDRMASAD0912024.pdf" TargetMode="External"/><Relationship Id="rId1541" Type="http://schemas.openxmlformats.org/officeDocument/2006/relationships/hyperlink" Target="https://transparencia.finanzas.cdmx.gob.mx/repositorio/public/upload/repositorio/DGAyF/2024/drmas/fracc_XXX/ad002_solicitudcotizacion.pdf" TargetMode="External"/><Relationship Id="rId1779" Type="http://schemas.openxmlformats.org/officeDocument/2006/relationships/hyperlink" Target="https://transparencia.finanzas.cdmx.gob.mx/repositorio/public/upload/repositorio/DGAyF/2024/drmas/fracc_XXX/SAFDRMASAD1582024.pdf" TargetMode="External"/><Relationship Id="rId1986" Type="http://schemas.openxmlformats.org/officeDocument/2006/relationships/hyperlink" Target="https://transparencia.finanzas.cdmx.gob.mx/repositorio/public/upload/repositorio/DGAyF/2024/drmas/fracc_XXX/H_avancefisico.pdf" TargetMode="External"/><Relationship Id="rId40" Type="http://schemas.openxmlformats.org/officeDocument/2006/relationships/hyperlink" Target="https://transparencia.finanzas.cdmx.gob.mx/repositorio/public/upload/repositorio/DGAyF/2024/drmas/fracc_XXX/ad_apertura.pdf" TargetMode="External"/><Relationship Id="rId1401" Type="http://schemas.openxmlformats.org/officeDocument/2006/relationships/hyperlink" Target="https://transparencia.finanzas.cdmx.gob.mx/repositorio/public/upload/repositorio/DGAyF/2024/drmas/fracc_XXX/H_avancefisico.pdf" TargetMode="External"/><Relationship Id="rId1639" Type="http://schemas.openxmlformats.org/officeDocument/2006/relationships/hyperlink" Target="https://transparencia.finanzas.cdmx.gob.mx/repositorio/public/upload/repositorio/DGAyF/2024/drmas/fracc_XXX/ad_apertura.pdf" TargetMode="External"/><Relationship Id="rId1846" Type="http://schemas.openxmlformats.org/officeDocument/2006/relationships/hyperlink" Target="https://transparencia.finanzas.cdmx.gob.mx/repositorio/public/upload/repositorio/DGAyF/2024/drmas/fracc_XXX/CP-S-078-2024.pdf" TargetMode="External"/><Relationship Id="rId1706" Type="http://schemas.openxmlformats.org/officeDocument/2006/relationships/hyperlink" Target="https://transparencia.finanzas.cdmx.gob.mx/repositorio/public/upload/repositorio/DGAyF/2024/drmas/fracc_XXX/ad144_suficienciapresupuestal.pdf" TargetMode="External"/><Relationship Id="rId1913" Type="http://schemas.openxmlformats.org/officeDocument/2006/relationships/hyperlink" Target="https://transparencia.finanzas.cdmx.gob.mx/repositorio/public/upload/repositorio/DGAyF/2024/drmas/fracc_XXX/H_actarecepcionfisica.pdf" TargetMode="External"/><Relationship Id="rId287" Type="http://schemas.openxmlformats.org/officeDocument/2006/relationships/hyperlink" Target="https://transparencia.finanzas.cdmx.gob.mx/repositorio/public/upload/repositorio/DGAyF/2024/drmas/fracc_XXX/ad034_solicitudcotizacion.pdf" TargetMode="External"/><Relationship Id="rId494" Type="http://schemas.openxmlformats.org/officeDocument/2006/relationships/hyperlink" Target="https://transparencia.finanzas.cdmx.gob.mx/repositorio/public/upload/repositorio/DGAyF/2024/drmas/fracc_XXX/ad024_dictamen.pdf" TargetMode="External"/><Relationship Id="rId2175" Type="http://schemas.openxmlformats.org/officeDocument/2006/relationships/hyperlink" Target="https://transparencia.finanzas.cdmx.gob.mx/repositorio/public/upload/repositorio/DGAyF/2024/drmas/fracc_XXX/ir40_fallo.pdf" TargetMode="External"/><Relationship Id="rId147" Type="http://schemas.openxmlformats.org/officeDocument/2006/relationships/hyperlink" Target="https://transparencia.finanzas.cdmx.gob.mx/repositorio/public/upload/repositorio/DGAyF/2024/drmas/fracc_XXX/ad009_solicitudcotizacion.pdf" TargetMode="External"/><Relationship Id="rId354" Type="http://schemas.openxmlformats.org/officeDocument/2006/relationships/hyperlink" Target="https://transparencia.finanzas.cdmx.gob.mx/repositorio/public/upload/repositorio/DGAyF/2024/drmas/fracc_XXX/ir14_apertura.pdf" TargetMode="External"/><Relationship Id="rId799" Type="http://schemas.openxmlformats.org/officeDocument/2006/relationships/hyperlink" Target="https://transparencia.finanzas.cdmx.gob.mx/repositorio/public/upload/repositorio/DGAyF/2024/drmas/fracc_XXX/ad_11ex23_3661.pdf" TargetMode="External"/><Relationship Id="rId1191" Type="http://schemas.openxmlformats.org/officeDocument/2006/relationships/hyperlink" Target="https://transparencia.finanzas.cdmx.gob.mx/repositorio/public/upload/repositorio/DGAyF/2024/drmas/fracc_XXX/H_finiquito.pdf" TargetMode="External"/><Relationship Id="rId2035" Type="http://schemas.openxmlformats.org/officeDocument/2006/relationships/hyperlink" Target="https://transparencia.finanzas.cdmx.gob.mx/repositorio/public/upload/repositorio/DGAyF/2024/drmas/fracc_XXX/H_finiquito.pdf" TargetMode="External"/><Relationship Id="rId561" Type="http://schemas.openxmlformats.org/officeDocument/2006/relationships/hyperlink" Target="https://transparencia.finanzas.cdmx.gob.mx/repositorio/public/upload/repositorio/DGAyF/2024/drmas/fracc_XXX/CS-002-2024.pdf" TargetMode="External"/><Relationship Id="rId659" Type="http://schemas.openxmlformats.org/officeDocument/2006/relationships/hyperlink" Target="https://transparencia.finanzas.cdmx.gob.mx/repositorio/public/upload/repositorio/DGAyF/2024/drmas/fracc_XXX/H_finiquito.pdf" TargetMode="External"/><Relationship Id="rId866" Type="http://schemas.openxmlformats.org/officeDocument/2006/relationships/hyperlink" Target="https://transparencia.finanzas.cdmx.gob.mx/repositorio/public/upload/repositorio/DGAyF/2024/drmas/fracc_XXX/ir28_fallo.pdf" TargetMode="External"/><Relationship Id="rId1289" Type="http://schemas.openxmlformats.org/officeDocument/2006/relationships/hyperlink" Target="https://transparencia.finanzas.cdmx.gob.mx/repositorio/public/upload/repositorio/DGAyF/2024/drmas/fracc_XXX/ad099_suficienciapresupuestal.pdf" TargetMode="External"/><Relationship Id="rId1496" Type="http://schemas.openxmlformats.org/officeDocument/2006/relationships/hyperlink" Target="https://transparencia.finanzas.cdmx.gob.mx/repositorio/public/upload/repositorio/DGAyF/2024/drmas/fracc_XXX/H_avancefisico.pdf" TargetMode="External"/><Relationship Id="rId2242" Type="http://schemas.openxmlformats.org/officeDocument/2006/relationships/hyperlink" Target="https://transparencia.finanzas.cdmx.gob.mx/repositorio/public/upload/repositorio/DGAyF/2024/drmas/fracc_XXX/ad171_dictamen.pdf" TargetMode="External"/><Relationship Id="rId214" Type="http://schemas.openxmlformats.org/officeDocument/2006/relationships/hyperlink" Target="https://transparencia.finanzas.cdmx.gob.mx/repositorio/public/upload/repositorio/DGAyF/2024/drmas/fracc_XXX/ad039_suficienciapresupuestal.pdf" TargetMode="External"/><Relationship Id="rId421" Type="http://schemas.openxmlformats.org/officeDocument/2006/relationships/hyperlink" Target="https://transparencia.finanzas.cdmx.gob.mx/repositorio/public/upload/repositorio/DGAyF/2024/drmas/fracc_XXX/SAFDRMASAD0512024.pdf" TargetMode="External"/><Relationship Id="rId519" Type="http://schemas.openxmlformats.org/officeDocument/2006/relationships/hyperlink" Target="https://transparencia.finanzas.cdmx.gob.mx/repositorio/public/upload/repositorio/DGAyF/2024/drmas/fracc_XXX/CP-S-002-2024.pdf" TargetMode="External"/><Relationship Id="rId1051" Type="http://schemas.openxmlformats.org/officeDocument/2006/relationships/hyperlink" Target="https://transparencia.finanzas.cdmx.gob.mx/repositorio/public/upload/repositorio/DGAyF/2024/drmas/fracc_XXX/H.suspensi&#243;n,_rescisi&#243;n_o_terminaci&#243;n_anticipada_del_contrato.pdf" TargetMode="External"/><Relationship Id="rId1149" Type="http://schemas.openxmlformats.org/officeDocument/2006/relationships/hyperlink" Target="https://transparencia.finanzas.cdmx.gob.mx/repositorio/public/upload/repositorio/DGAyF/2024/drmas/fracc_XXX/H_facturas.pdf" TargetMode="External"/><Relationship Id="rId1356" Type="http://schemas.openxmlformats.org/officeDocument/2006/relationships/hyperlink" Target="https://transparencia.finanzas.cdmx.gob.mx/repositorio/public/upload/repositorio/DGAyF/2024/drmas/fracc_XXX/H_actarecepcionfisica.pdf" TargetMode="External"/><Relationship Id="rId2102" Type="http://schemas.openxmlformats.org/officeDocument/2006/relationships/hyperlink" Target="https://transparencia.finanzas.cdmx.gob.mx/repositorio/public/upload/repositorio/DGAyF/2024/drmas/fracc_XXX/H_actarecepcionfisica.pdf" TargetMode="External"/><Relationship Id="rId726" Type="http://schemas.openxmlformats.org/officeDocument/2006/relationships/hyperlink" Target="https://transparencia.finanzas.cdmx.gob.mx/repositorio/public/upload/repositorio/DGAyF/2024/drmas/fracc_XXX/SAyF-CGCC-CPS-023-0-2024.pdf" TargetMode="External"/><Relationship Id="rId933" Type="http://schemas.openxmlformats.org/officeDocument/2006/relationships/hyperlink" Target="https://transparencia.finanzas.cdmx.gob.mx/repositorio/public/upload/repositorio/DGAyF/2024/drmas/fracc_XXX/ir34_apertura.pdf" TargetMode="External"/><Relationship Id="rId1009" Type="http://schemas.openxmlformats.org/officeDocument/2006/relationships/hyperlink" Target="https://transparencia.finanzas.cdmx.gob.mx/repositorio/public/upload/repositorio/DGAyF/2024/drmas/fracc_XXX/ir25_aclaracion.pdf" TargetMode="External"/><Relationship Id="rId1563" Type="http://schemas.openxmlformats.org/officeDocument/2006/relationships/hyperlink" Target="https://transparencia.finanzas.cdmx.gob.mx/repositorio/public/upload/repositorio/DGAyF/2024/drmas/fracc_XXX/ad_11ex23_3661.pdf" TargetMode="External"/><Relationship Id="rId1770" Type="http://schemas.openxmlformats.org/officeDocument/2006/relationships/hyperlink" Target="https://transparencia.finanzas.cdmx.gob.mx/repositorio/public/upload/repositorio/DGAyF/2024/drmas/fracc_XXX/SAFDRMASAD1482024.pdf" TargetMode="External"/><Relationship Id="rId1868" Type="http://schemas.openxmlformats.org/officeDocument/2006/relationships/hyperlink" Target="https://transparencia.finanzas.cdmx.gob.mx/repositorio/public/upload/repositorio/DGAyF/2024/drmas/fracc_XXX/H_actarecepcionfisica.pdf" TargetMode="External"/><Relationship Id="rId62" Type="http://schemas.openxmlformats.org/officeDocument/2006/relationships/hyperlink" Target="https://transparencia.finanzas.cdmx.gob.mx/repositorio/public/upload/repositorio/DGAyF/2024/drmas/fracc_XXX/ad_apertura.pdf" TargetMode="External"/><Relationship Id="rId1216" Type="http://schemas.openxmlformats.org/officeDocument/2006/relationships/hyperlink" Target="https://transparencia.finanzas.cdmx.gob.mx/repositorio/public/upload/repositorio/DGAyF/2024/drmas/fracc_XXX/SAFDRMASAD1132024.pdf" TargetMode="External"/><Relationship Id="rId1423" Type="http://schemas.openxmlformats.org/officeDocument/2006/relationships/hyperlink" Target="https://transparencia.finanzas.cdmx.gob.mx/repositorio/public/upload/repositorio/DGAyF/2024/drmas/fracc_XXX/H_finiquito.pdf" TargetMode="External"/><Relationship Id="rId1630" Type="http://schemas.openxmlformats.org/officeDocument/2006/relationships/hyperlink" Target="https://transparencia.finanzas.cdmx.gob.mx/repositorio/public/upload/repositorio/DGAyF/2024/drmas/fracc_XXX/ir39_aclaracion.pdf" TargetMode="External"/><Relationship Id="rId1728" Type="http://schemas.openxmlformats.org/officeDocument/2006/relationships/hyperlink" Target="https://transparencia.finanzas.cdmx.gob.mx/repositorio/public/upload/repositorio/DGAyF/2024/drmas/fracc_XXX/ad137_solicitudcotizacion.pdf" TargetMode="External"/><Relationship Id="rId1935" Type="http://schemas.openxmlformats.org/officeDocument/2006/relationships/hyperlink" Target="https://transparencia.finanzas.cdmx.gob.mx/repositorio/public/upload/repositorio/DGAyF/2024/drmas/fracc_XXX/H_avancefinanciero.pdf" TargetMode="External"/><Relationship Id="rId2197" Type="http://schemas.openxmlformats.org/officeDocument/2006/relationships/hyperlink" Target="https://transparencia.finanzas.cdmx.gob.mx/repositorio/public/upload/repositorio/DGAyF/2024/drmas/fracc_XXX/CS-047-2024.pdf" TargetMode="External"/><Relationship Id="rId169" Type="http://schemas.openxmlformats.org/officeDocument/2006/relationships/hyperlink" Target="https://transparencia.finanzas.cdmx.gob.mx/repositorio/public/upload/repositorio/DGAyF/2024/drmas/fracc_XXX/ad088_solicitudcotizacion.pdf" TargetMode="External"/><Relationship Id="rId376" Type="http://schemas.openxmlformats.org/officeDocument/2006/relationships/hyperlink" Target="https://transparencia.finanzas.cdmx.gob.mx/repositorio/public/upload/repositorio/DGAyF/2024/drmas/fracc_XXX/ir20_fallo.pdf" TargetMode="External"/><Relationship Id="rId583" Type="http://schemas.openxmlformats.org/officeDocument/2006/relationships/hyperlink" Target="https://transparencia.finanzas.cdmx.gob.mx/repositorio/public/upload/repositorio/DGAyF/2024/drmas/fracc_XXX/H_actarecepcionfisica.pdf" TargetMode="External"/><Relationship Id="rId790" Type="http://schemas.openxmlformats.org/officeDocument/2006/relationships/hyperlink" Target="https://transparencia.finanzas.cdmx.gob.mx/repositorio/public/upload/repositorio/DGAyF/2024/drmas/fracc_XXX/ad031_dictamen.pdf" TargetMode="External"/><Relationship Id="rId2057" Type="http://schemas.openxmlformats.org/officeDocument/2006/relationships/hyperlink" Target="https://transparencia.finanzas.cdmx.gob.mx/repositorio/public/upload/repositorio/DGAyF/2024/drmas/fracc_XXX/H_finiquito.pdf" TargetMode="External"/><Relationship Id="rId2264" Type="http://schemas.openxmlformats.org/officeDocument/2006/relationships/hyperlink" Target="https://transparencia.finanzas.cdmx.gob.mx/repositorio/public/upload/repositorio/DGAyF/2024/drmas/fracc_XXX/ad_apertura.pdf" TargetMode="External"/><Relationship Id="rId4" Type="http://schemas.openxmlformats.org/officeDocument/2006/relationships/hyperlink" Target="https://transparencia.finanzas.cdmx.gob.mx/repositorio/public/upload/repositorio/DGAyF/2024/drmas/fracc_XXX/ad_aclaracion.pdf" TargetMode="External"/><Relationship Id="rId236" Type="http://schemas.openxmlformats.org/officeDocument/2006/relationships/hyperlink" Target="https://transparencia.finanzas.cdmx.gob.mx/repositorio/public/upload/repositorio/DGAyF/2024/drmas/fracc_XXX/ad093_suficienciapresupuestal.pdf" TargetMode="External"/><Relationship Id="rId443" Type="http://schemas.openxmlformats.org/officeDocument/2006/relationships/hyperlink" Target="https://transparencia.finanzas.cdmx.gob.mx/repositorio/public/upload/repositorio/DGAyF/2024/drmas/fracc_XXX/SAFDRMASAD0732024.pdf" TargetMode="External"/><Relationship Id="rId650" Type="http://schemas.openxmlformats.org/officeDocument/2006/relationships/hyperlink" Target="https://transparencia.finanzas.cdmx.gob.mx/repositorio/public/upload/repositorio/DGAyF/2024/drmas/fracc_XXX/H_avancefisico.pdf" TargetMode="External"/><Relationship Id="rId888" Type="http://schemas.openxmlformats.org/officeDocument/2006/relationships/hyperlink" Target="https://transparencia.finanzas.cdmx.gob.mx/repositorio/public/upload/repositorio/DGAyF/2024/drmas/fracc_XXX/LPN002_apertura.pdf" TargetMode="External"/><Relationship Id="rId1073" Type="http://schemas.openxmlformats.org/officeDocument/2006/relationships/hyperlink" Target="https://transparencia.finanzas.cdmx.gob.mx/repositorio/public/upload/repositorio/DGAyF/2024/drmas/fracc_XXX/H_actarecepcionfisica.pdf" TargetMode="External"/><Relationship Id="rId1280" Type="http://schemas.openxmlformats.org/officeDocument/2006/relationships/hyperlink" Target="https://transparencia.finanzas.cdmx.gob.mx/repositorio/public/upload/repositorio/DGAyF/2024/drmas/fracc_XXX/ad090_solicitudcotizacion.pdf" TargetMode="External"/><Relationship Id="rId2124" Type="http://schemas.openxmlformats.org/officeDocument/2006/relationships/hyperlink" Target="https://transparencia.finanzas.cdmx.gob.mx/repositorio/public/upload/repositorio/DGAyF/2024/drmas/fracc_XXX/CS-040-2024.pdf" TargetMode="External"/><Relationship Id="rId2331" Type="http://schemas.openxmlformats.org/officeDocument/2006/relationships/hyperlink" Target="https://transparencia.finanzas.cdmx.gob.mx/repositorio/public/upload/repositorio/DGAyF/2024/drmas/fracc_XXX/ir32_aclaracion.pdf" TargetMode="External"/><Relationship Id="rId303" Type="http://schemas.openxmlformats.org/officeDocument/2006/relationships/hyperlink" Target="https://transparencia.finanzas.cdmx.gob.mx/repositorio/public/upload/repositorio/DGAyF/2024/drmas/fracc_XXX/ir01_suficienciapresupuestal.pdf" TargetMode="External"/><Relationship Id="rId748" Type="http://schemas.openxmlformats.org/officeDocument/2006/relationships/hyperlink" Target="https://transparencia.finanzas.cdmx.gob.mx/repositorio/public/upload/repositorio/DGAyF/2024/drmas/fracc_XXX/H.impactourbano.pdf" TargetMode="External"/><Relationship Id="rId955" Type="http://schemas.openxmlformats.org/officeDocument/2006/relationships/hyperlink" Target="https://transparencia.finanzas.cdmx.gob.mx/repositorio/public/upload/repositorio/DGAyF/2024/drmas/fracc_XXX/ad104_dictamen.pdf" TargetMode="External"/><Relationship Id="rId1140" Type="http://schemas.openxmlformats.org/officeDocument/2006/relationships/hyperlink" Target="https://transparencia.finanzas.cdmx.gob.mx/repositorio/public/upload/repositorio/DGAyF/2024/drmas/fracc_XXX/H_finiquito.pdf" TargetMode="External"/><Relationship Id="rId1378" Type="http://schemas.openxmlformats.org/officeDocument/2006/relationships/hyperlink" Target="https://transparencia.finanzas.cdmx.gob.mx/repositorio/public/upload/repositorio/DGAyF/2024/drmas/fracc_XXX/H_avancefinanciero.pdf" TargetMode="External"/><Relationship Id="rId1585" Type="http://schemas.openxmlformats.org/officeDocument/2006/relationships/hyperlink" Target="https://transparencia.finanzas.cdmx.gob.mx/repositorio/public/upload/repositorio/DGAyF/2024/drmas/fracc_XXX/ad_apertura.pdf" TargetMode="External"/><Relationship Id="rId1792" Type="http://schemas.openxmlformats.org/officeDocument/2006/relationships/hyperlink" Target="https://transparencia.finanzas.cdmx.gob.mx/repositorio/public/upload/repositorio/DGAyF/2024/drmas/fracc_XXX/ad_aclaracion.pdf" TargetMode="External"/><Relationship Id="rId84" Type="http://schemas.openxmlformats.org/officeDocument/2006/relationships/hyperlink" Target="https://transparencia.finanzas.cdmx.gob.mx/repositorio/public/upload/repositorio/DGAyF/2024/drmas/fracc_XXX/ad_aclaracion.pdf" TargetMode="External"/><Relationship Id="rId510" Type="http://schemas.openxmlformats.org/officeDocument/2006/relationships/hyperlink" Target="https://transparencia.finanzas.cdmx.gob.mx/repositorio/public/upload/repositorio/DGAyF/2024/drmas/fracc_XXX/SAyF-CGCC-CPS-004-0-2024.pdf" TargetMode="External"/><Relationship Id="rId608" Type="http://schemas.openxmlformats.org/officeDocument/2006/relationships/hyperlink" Target="https://transparencia.finanzas.cdmx.gob.mx/repositorio/public/upload/repositorio/DGAyF/2024/drmas/fracc_XXX/H_actarecepcionfisica.pdf" TargetMode="External"/><Relationship Id="rId815" Type="http://schemas.openxmlformats.org/officeDocument/2006/relationships/hyperlink" Target="https://transparencia.finanzas.cdmx.gob.mx/repositorio/public/upload/repositorio/DGAyF/2024/drmas/fracc_XXX/ir11_suficienciapresupuestal.pdf" TargetMode="External"/><Relationship Id="rId1238" Type="http://schemas.openxmlformats.org/officeDocument/2006/relationships/hyperlink" Target="https://transparencia.finanzas.cdmx.gob.mx/repositorio/public/upload/repositorio/DGAyF/2024/drmas/fracc_XXX/ad_apertura.pdf" TargetMode="External"/><Relationship Id="rId1445" Type="http://schemas.openxmlformats.org/officeDocument/2006/relationships/hyperlink" Target="https://transparencia.finanzas.cdmx.gob.mx/repositorio/public/upload/repositorio/DGAyF/2024/drmas/fracc_XXX/H_facturas.pdf" TargetMode="External"/><Relationship Id="rId1652" Type="http://schemas.openxmlformats.org/officeDocument/2006/relationships/hyperlink" Target="https://transparencia.finanzas.cdmx.gob.mx/repositorio/public/upload/repositorio/DGAyF/2024/drmas/fracc_XXX/ad_apertura.pdf" TargetMode="External"/><Relationship Id="rId1000" Type="http://schemas.openxmlformats.org/officeDocument/2006/relationships/hyperlink" Target="https://transparencia.finanzas.cdmx.gob.mx/repositorio/public/upload/repositorio/DGAyF/2024/drmas/fracc_XXX/SAFDRMASAD1102024.pdf" TargetMode="External"/><Relationship Id="rId1305" Type="http://schemas.openxmlformats.org/officeDocument/2006/relationships/hyperlink" Target="https://transparencia.finanzas.cdmx.gob.mx/repositorio/public/upload/repositorio/DGAyF/2024/drmas/fracc_XXX/ir23_suficienciapresupuestal.pdf" TargetMode="External"/><Relationship Id="rId1957" Type="http://schemas.openxmlformats.org/officeDocument/2006/relationships/hyperlink" Target="https://transparencia.finanzas.cdmx.gob.mx/repositorio/public/upload/repositorio/DGAyF/2024/drmas/fracc_XXX/H_avancefinanciero.pdf" TargetMode="External"/><Relationship Id="rId1512" Type="http://schemas.openxmlformats.org/officeDocument/2006/relationships/hyperlink" Target="https://transparencia.finanzas.cdmx.gob.mx/repositorio/public/upload/repositorio/DGAyF/2024/drmas/fracc_XXX/ad120_suficienciapresupuestal.pdf" TargetMode="External"/><Relationship Id="rId1817" Type="http://schemas.openxmlformats.org/officeDocument/2006/relationships/hyperlink" Target="https://transparencia.finanzas.cdmx.gob.mx/repositorio/public/upload/repositorio/DGAyF/2024/drmas/fracc_XXX/SAyF-CGCC-CPS-049-0-2024.pdf" TargetMode="External"/><Relationship Id="rId11" Type="http://schemas.openxmlformats.org/officeDocument/2006/relationships/hyperlink" Target="https://transparencia.finanzas.cdmx.gob.mx/repositorio/public/upload/repositorio/DGAyF/2024/drmas/fracc_XXX/ad_aclaracion.pdf" TargetMode="External"/><Relationship Id="rId398" Type="http://schemas.openxmlformats.org/officeDocument/2006/relationships/hyperlink" Target="https://transparencia.finanzas.cdmx.gob.mx/repositorio/public/upload/repositorio/DGAyF/2024/drmas/fracc_XXX/SAFDRMASAD0332024.pdf" TargetMode="External"/><Relationship Id="rId2079" Type="http://schemas.openxmlformats.org/officeDocument/2006/relationships/hyperlink" Target="https://transparencia.finanzas.cdmx.gob.mx/repositorio/public/upload/repositorio/DGAyF/2024/drmas/fracc_XXX/SAFDRMASAD1072024.pdf" TargetMode="External"/><Relationship Id="rId160" Type="http://schemas.openxmlformats.org/officeDocument/2006/relationships/hyperlink" Target="https://transparencia.finanzas.cdmx.gob.mx/repositorio/public/upload/repositorio/DGAyF/2024/drmas/fracc_XXX/ad047_solicitudcotizacion.pdf" TargetMode="External"/><Relationship Id="rId2286" Type="http://schemas.openxmlformats.org/officeDocument/2006/relationships/hyperlink" Target="https://transparencia.finanzas.cdmx.gob.mx/repositorio/public/upload/repositorio/DGAyF/2024/drmas/fracc_XXX/H_avancefisico.pdf" TargetMode="External"/><Relationship Id="rId258" Type="http://schemas.openxmlformats.org/officeDocument/2006/relationships/hyperlink" Target="https://transparencia.finanzas.cdmx.gob.mx/repositorio/public/upload/repositorio/DGAyF/2024/drmas/fracc_XXX/ad072_suficienciapresupuestal.pdf" TargetMode="External"/><Relationship Id="rId465" Type="http://schemas.openxmlformats.org/officeDocument/2006/relationships/hyperlink" Target="https://transparencia.finanzas.cdmx.gob.mx/repositorio/public/upload/repositorio/DGAyF/2024/drmas/fracc_XXX/ir20_fallo.pdf" TargetMode="External"/><Relationship Id="rId672" Type="http://schemas.openxmlformats.org/officeDocument/2006/relationships/hyperlink" Target="https://transparencia.finanzas.cdmx.gob.mx/repositorio/public/upload/repositorio/DGAyF/2024/drmas/fracc_XXX/H.desierto.pdf" TargetMode="External"/><Relationship Id="rId1095" Type="http://schemas.openxmlformats.org/officeDocument/2006/relationships/hyperlink" Target="https://transparencia.finanzas.cdmx.gob.mx/repositorio/public/upload/repositorio/DGAyF/2024/drmas/fracc_XXX/H_avancefinanciero.pdf" TargetMode="External"/><Relationship Id="rId2146" Type="http://schemas.openxmlformats.org/officeDocument/2006/relationships/hyperlink" Target="https://transparencia.finanzas.cdmx.gob.mx/repositorio/public/upload/repositorio/DGAyF/2024/drmas/fracc_XXX/SAFDRMASAD1112024.pdf" TargetMode="External"/><Relationship Id="rId2353" Type="http://schemas.openxmlformats.org/officeDocument/2006/relationships/hyperlink" Target="https://transparencia.finanzas.cdmx.gob.mx/repositorio/public/upload/repositorio/DGAyF/2024/drmas/fracc_XXX/H.impactourbano.pdf" TargetMode="External"/><Relationship Id="rId118" Type="http://schemas.openxmlformats.org/officeDocument/2006/relationships/hyperlink" Target="https://transparencia.finanzas.cdmx.gob.mx/repositorio/public/upload/repositorio/DGAyF/2024/drmas/fracc_XXX/ad_apertura.pdf" TargetMode="External"/><Relationship Id="rId325" Type="http://schemas.openxmlformats.org/officeDocument/2006/relationships/hyperlink" Target="https://transparencia.finanzas.cdmx.gob.mx/repositorio/public/upload/repositorio/DGAyF/2024/drmas/fracc_XXX/ir02_aclaracion.pdf" TargetMode="External"/><Relationship Id="rId532" Type="http://schemas.openxmlformats.org/officeDocument/2006/relationships/hyperlink" Target="https://transparencia.finanzas.cdmx.gob.mx/repositorio/public/upload/repositorio/DGAyF/2024/drmas/fracc_XXX/CP-S-016-2024.pdf" TargetMode="External"/><Relationship Id="rId977" Type="http://schemas.openxmlformats.org/officeDocument/2006/relationships/hyperlink" Target="https://transparencia.finanzas.cdmx.gob.mx/repositorio/public/upload/repositorio/DGAyF/2024/drmas/fracc_XXX/ad_apertura.pdf" TargetMode="External"/><Relationship Id="rId1162" Type="http://schemas.openxmlformats.org/officeDocument/2006/relationships/hyperlink" Target="https://transparencia.finanzas.cdmx.gob.mx/repositorio/public/upload/repositorio/DGAyF/2024/drmas/fracc_XXX/H_facturas.pdf" TargetMode="External"/><Relationship Id="rId2006" Type="http://schemas.openxmlformats.org/officeDocument/2006/relationships/hyperlink" Target="https://transparencia.finanzas.cdmx.gob.mx/repositorio/public/upload/repositorio/DGAyF/2024/drmas/fracc_XXX/H_facturas.pdf" TargetMode="External"/><Relationship Id="rId2213" Type="http://schemas.openxmlformats.org/officeDocument/2006/relationships/hyperlink" Target="https://transparencia.finanzas.cdmx.gob.mx/repositorio/public/upload/repositorio/DGAyF/2024/drmas/fracc_XXX/H.P.fisicas.pdf" TargetMode="External"/><Relationship Id="rId837" Type="http://schemas.openxmlformats.org/officeDocument/2006/relationships/hyperlink" Target="https://transparencia.finanzas.cdmx.gob.mx/repositorio/public/upload/repositorio/DGAyF/2024/drmas/fracc_XXX/ad_apertura.pdf" TargetMode="External"/><Relationship Id="rId1022" Type="http://schemas.openxmlformats.org/officeDocument/2006/relationships/hyperlink" Target="https://transparencia.finanzas.cdmx.gob.mx/repositorio/public/upload/repositorio/DGAyF/2024/drmas/fracc_XXX/CA-005-2024.pdf" TargetMode="External"/><Relationship Id="rId1467" Type="http://schemas.openxmlformats.org/officeDocument/2006/relationships/hyperlink" Target="https://transparencia.finanzas.cdmx.gob.mx/repositorio/public/upload/repositorio/DGAyF/2024/drmas/fracc_XXX/CP-AD-043-2024.pdf" TargetMode="External"/><Relationship Id="rId1674" Type="http://schemas.openxmlformats.org/officeDocument/2006/relationships/hyperlink" Target="https://transparencia.finanzas.cdmx.gob.mx/repositorio/public/upload/repositorio/DGAyF/2024/drmas/fracc_XXX/ad_aclaracion.pdf" TargetMode="External"/><Relationship Id="rId1881" Type="http://schemas.openxmlformats.org/officeDocument/2006/relationships/hyperlink" Target="https://transparencia.finanzas.cdmx.gob.mx/repositorio/public/upload/repositorio/DGAyF/2024/drmas/fracc_XXX/H_finiquito.pdf" TargetMode="External"/><Relationship Id="rId904" Type="http://schemas.openxmlformats.org/officeDocument/2006/relationships/hyperlink" Target="https://transparencia.finanzas.cdmx.gob.mx/repositorio/public/upload/repositorio/DGAyF/2024/drmas/fracc_XXX/LPN006_fallo.pdf" TargetMode="External"/><Relationship Id="rId1327" Type="http://schemas.openxmlformats.org/officeDocument/2006/relationships/hyperlink" Target="https://transparencia.finanzas.cdmx.gob.mx/repositorio/public/upload/repositorio/DGAyF/2024/drmas/fracc_XXX/SAFDRMASAD0342024.pdf" TargetMode="External"/><Relationship Id="rId1534" Type="http://schemas.openxmlformats.org/officeDocument/2006/relationships/hyperlink" Target="https://transparencia.finanzas.cdmx.gob.mx/repositorio/public/upload/repositorio/DGAyF/2024/drmas/fracc_XXX/H_finiquito.pdf" TargetMode="External"/><Relationship Id="rId1741" Type="http://schemas.openxmlformats.org/officeDocument/2006/relationships/hyperlink" Target="https://transparencia.finanzas.cdmx.gob.mx/repositorio/public/upload/repositorio/DGAyF/2024/drmas/fracc_XXX/ad150_solicitudcotizacion.pdf" TargetMode="External"/><Relationship Id="rId1979" Type="http://schemas.openxmlformats.org/officeDocument/2006/relationships/hyperlink" Target="https://transparencia.finanzas.cdmx.gob.mx/repositorio/public/upload/repositorio/DGAyF/2024/drmas/fracc_XXX/H_avancefisico.pdf" TargetMode="External"/><Relationship Id="rId33" Type="http://schemas.openxmlformats.org/officeDocument/2006/relationships/hyperlink" Target="https://transparencia.finanzas.cdmx.gob.mx/repositorio/public/upload/repositorio/DGAyF/2024/drmas/fracc_XXX/ad_apertura.pdf" TargetMode="External"/><Relationship Id="rId1601" Type="http://schemas.openxmlformats.org/officeDocument/2006/relationships/hyperlink" Target="https://transparencia.finanzas.cdmx.gob.mx/repositorio/public/upload/repositorio/DGAyF/2024/drmas/fracc_XXX/ad127_solicitudcotizacion.pdf" TargetMode="External"/><Relationship Id="rId1839" Type="http://schemas.openxmlformats.org/officeDocument/2006/relationships/hyperlink" Target="https://transparencia.finanzas.cdmx.gob.mx/repositorio/public/upload/repositorio/DGAyF/2024/drmas/fracc_XXX/CP-S-070-2024.pdf" TargetMode="External"/><Relationship Id="rId182" Type="http://schemas.openxmlformats.org/officeDocument/2006/relationships/hyperlink" Target="https://transparencia.finanzas.cdmx.gob.mx/repositorio/public/upload/repositorio/DGAyF/2024/drmas/fracc_XXX/ad058_solicitudcotizacion.pdf" TargetMode="External"/><Relationship Id="rId1906" Type="http://schemas.openxmlformats.org/officeDocument/2006/relationships/hyperlink" Target="https://transparencia.finanzas.cdmx.gob.mx/repositorio/public/upload/repositorio/DGAyF/2024/drmas/fracc_XXX/H_actarecepcionfisica.pdf" TargetMode="External"/><Relationship Id="rId487" Type="http://schemas.openxmlformats.org/officeDocument/2006/relationships/hyperlink" Target="https://transparencia.finanzas.cdmx.gob.mx/repositorio/public/upload/repositorio/DGAyF/2024/drmas/fracc_XXX/ad_dpf.pdf" TargetMode="External"/><Relationship Id="rId694" Type="http://schemas.openxmlformats.org/officeDocument/2006/relationships/hyperlink" Target="https://transparencia.finanzas.cdmx.gob.mx/repositorio/public/upload/repositorio/DGAyF/2024/drmas/fracc_XXX/CAD-003-2024.pdf" TargetMode="External"/><Relationship Id="rId2070" Type="http://schemas.openxmlformats.org/officeDocument/2006/relationships/hyperlink" Target="https://transparencia.finanzas.cdmx.gob.mx/repositorio/public/upload/repositorio/DGAyF/2024/drmas/fracc_XXX/H_finiquito.pdf" TargetMode="External"/><Relationship Id="rId2168" Type="http://schemas.openxmlformats.org/officeDocument/2006/relationships/hyperlink" Target="https://transparencia.finanzas.cdmx.gob.mx/repositorio/public/upload/repositorio/DGAyF/2024/drmas/fracc_XXX/H.suspensi&#243;n,_rescisi&#243;n_o_terminaci&#243;n_anticipada_del_contrato.pdf" TargetMode="External"/><Relationship Id="rId347" Type="http://schemas.openxmlformats.org/officeDocument/2006/relationships/hyperlink" Target="https://transparencia.finanzas.cdmx.gob.mx/repositorio/public/upload/repositorio/DGAyF/2024/drmas/fracc_XXX/ir06_apertura.pdf" TargetMode="External"/><Relationship Id="rId999" Type="http://schemas.openxmlformats.org/officeDocument/2006/relationships/hyperlink" Target="https://transparencia.finanzas.cdmx.gob.mx/repositorio/public/upload/repositorio/DGAyF/2024/drmas/fracc_XXX/ad110_dictamen.pdf" TargetMode="External"/><Relationship Id="rId1184" Type="http://schemas.openxmlformats.org/officeDocument/2006/relationships/hyperlink" Target="https://transparencia.finanzas.cdmx.gob.mx/repositorio/public/upload/repositorio/DGAyF/2024/drmas/fracc_XXX/H_avancefisico.pdf" TargetMode="External"/><Relationship Id="rId2028" Type="http://schemas.openxmlformats.org/officeDocument/2006/relationships/hyperlink" Target="https://transparencia.finanzas.cdmx.gob.mx/repositorio/public/upload/repositorio/DGAyF/2024/drmas/fracc_XXX/H_facturas.pdf" TargetMode="External"/><Relationship Id="rId554" Type="http://schemas.openxmlformats.org/officeDocument/2006/relationships/hyperlink" Target="https://transparencia.finanzas.cdmx.gob.mx/repositorio/public/upload/repositorio/DGAyF/2024/drmas/fracc_XXX/CP-S-039-2024.pdf" TargetMode="External"/><Relationship Id="rId761" Type="http://schemas.openxmlformats.org/officeDocument/2006/relationships/hyperlink" Target="https://transparencia.finanzas.cdmx.gob.mx/repositorio/public/upload/repositorio/DGAyF/2024/drmas/fracc_XXX/H_avancefisico.pdf" TargetMode="External"/><Relationship Id="rId859" Type="http://schemas.openxmlformats.org/officeDocument/2006/relationships/hyperlink" Target="https://transparencia.finanzas.cdmx.gob.mx/repositorio/public/upload/repositorio/DGAyF/2024/drmas/fracc_XXX/ir28_invitacion.pdf" TargetMode="External"/><Relationship Id="rId1391" Type="http://schemas.openxmlformats.org/officeDocument/2006/relationships/hyperlink" Target="https://transparencia.finanzas.cdmx.gob.mx/repositorio/public/upload/repositorio/DGAyF/2024/drmas/fracc_XXX/H_avancefisico.pdf" TargetMode="External"/><Relationship Id="rId1489" Type="http://schemas.openxmlformats.org/officeDocument/2006/relationships/hyperlink" Target="https://transparencia.finanzas.cdmx.gob.mx/repositorio/public/upload/repositorio/DGAyF/2024/drmas/fracc_XXX/ir22_invitacion.pdf" TargetMode="External"/><Relationship Id="rId1696" Type="http://schemas.openxmlformats.org/officeDocument/2006/relationships/hyperlink" Target="https://transparencia.finanzas.cdmx.gob.mx/repositorio/public/upload/repositorio/DGAyF/2024/drmas/fracc_XXX/SAFDRMASAD1352024.pdf" TargetMode="External"/><Relationship Id="rId2235" Type="http://schemas.openxmlformats.org/officeDocument/2006/relationships/hyperlink" Target="https://transparencia.finanzas.cdmx.gob.mx/repositorio/public/upload/repositorio/DGAyF/2024/drmas/fracc_XXX/ad172_suficienciapresupuestal.pdf" TargetMode="External"/><Relationship Id="rId207" Type="http://schemas.openxmlformats.org/officeDocument/2006/relationships/hyperlink" Target="https://transparencia.finanzas.cdmx.gob.mx/repositorio/public/upload/repositorio/DGAyF/2024/drmas/fracc_XXX/ad005_suficienciapresupuestal.pdf" TargetMode="External"/><Relationship Id="rId414" Type="http://schemas.openxmlformats.org/officeDocument/2006/relationships/hyperlink" Target="https://transparencia.finanzas.cdmx.gob.mx/repositorio/public/upload/repositorio/DGAyF/2024/drmas/fracc_XXX/SAFDRMASAD0872024.pdf" TargetMode="External"/><Relationship Id="rId621" Type="http://schemas.openxmlformats.org/officeDocument/2006/relationships/hyperlink" Target="https://transparencia.finanzas.cdmx.gob.mx/repositorio/public/upload/repositorio/DGAyF/2024/drmas/fracc_XXX/H_actarecepcionfisica.pdf" TargetMode="External"/><Relationship Id="rId1044" Type="http://schemas.openxmlformats.org/officeDocument/2006/relationships/hyperlink" Target="https://transparencia.finanzas.cdmx.gob.mx/repositorio/public/upload/repositorio/DGAyF/2024/drmas/fracc_XXX/CAD-009-2024.pdf" TargetMode="External"/><Relationship Id="rId1251" Type="http://schemas.openxmlformats.org/officeDocument/2006/relationships/hyperlink" Target="https://transparencia.finanzas.cdmx.gob.mx/repositorio/public/upload/repositorio/DGAyF/2024/drmas/fracc_XXX/ad_apertura.pdf" TargetMode="External"/><Relationship Id="rId1349" Type="http://schemas.openxmlformats.org/officeDocument/2006/relationships/hyperlink" Target="https://transparencia.finanzas.cdmx.gob.mx/repositorio/public/upload/repositorio/DGAyF/2024/drmas/fracc_XXX/ad023_dictamen.pdf" TargetMode="External"/><Relationship Id="rId2302" Type="http://schemas.openxmlformats.org/officeDocument/2006/relationships/hyperlink" Target="https://transparencia.finanzas.cdmx.gob.mx/repositorio/public/upload/repositorio/DGAyF/2024/drmas/fracc_XXX/H_finiquito.pdf" TargetMode="External"/><Relationship Id="rId719" Type="http://schemas.openxmlformats.org/officeDocument/2006/relationships/hyperlink" Target="https://transparencia.finanzas.cdmx.gob.mx/repositorio/public/upload/repositorio/DGAyF/2024/drmas/fracc_XXX/H.suspensi&#243;n,_rescisi&#243;n_o_terminaci&#243;n_anticipada_del_contrato.pdf" TargetMode="External"/><Relationship Id="rId926" Type="http://schemas.openxmlformats.org/officeDocument/2006/relationships/hyperlink" Target="https://transparencia.finanzas.cdmx.gob.mx/repositorio/public/upload/repositorio/DGAyF/2024/drmas/fracc_XXX/ir33_fallo.pdf" TargetMode="External"/><Relationship Id="rId1111" Type="http://schemas.openxmlformats.org/officeDocument/2006/relationships/hyperlink" Target="https://transparencia.finanzas.cdmx.gob.mx/repositorio/public/upload/repositorio/DGAyF/2024/drmas/fracc_XXX/H_avancefisico.pdf" TargetMode="External"/><Relationship Id="rId1556" Type="http://schemas.openxmlformats.org/officeDocument/2006/relationships/hyperlink" Target="https://transparencia.finanzas.cdmx.gob.mx/repositorio/public/upload/repositorio/DGAyF/2024/drmas/fracc_XXX/LPN001_convocatoria.pdf" TargetMode="External"/><Relationship Id="rId1763" Type="http://schemas.openxmlformats.org/officeDocument/2006/relationships/hyperlink" Target="https://transparencia.finanzas.cdmx.gob.mx/repositorio/public/upload/repositorio/DGAyF/2024/drmas/fracc_XXX/SAFDRMASAD1412024.pdf" TargetMode="External"/><Relationship Id="rId1970" Type="http://schemas.openxmlformats.org/officeDocument/2006/relationships/hyperlink" Target="https://transparencia.finanzas.cdmx.gob.mx/repositorio/public/upload/repositorio/DGAyF/2024/drmas/fracc_XXX/H_avancefisico.pdf" TargetMode="External"/><Relationship Id="rId55" Type="http://schemas.openxmlformats.org/officeDocument/2006/relationships/hyperlink" Target="https://transparencia.finanzas.cdmx.gob.mx/repositorio/public/upload/repositorio/DGAyF/2024/drmas/fracc_XXX/ad_apertura.pdf" TargetMode="External"/><Relationship Id="rId1209" Type="http://schemas.openxmlformats.org/officeDocument/2006/relationships/hyperlink" Target="https://transparencia.finanzas.cdmx.gob.mx/repositorio/public/upload/repositorio/DGAyF/2024/drmas/fracc_XXX/LPN003_fallo.pdf" TargetMode="External"/><Relationship Id="rId1416" Type="http://schemas.openxmlformats.org/officeDocument/2006/relationships/hyperlink" Target="https://transparencia.finanzas.cdmx.gob.mx/repositorio/public/upload/repositorio/DGAyF/2024/drmas/fracc_XXX/H_finiquito.pdf" TargetMode="External"/><Relationship Id="rId1623" Type="http://schemas.openxmlformats.org/officeDocument/2006/relationships/hyperlink" Target="https://transparencia.finanzas.cdmx.gob.mx/repositorio/public/upload/repositorio/DGAyF/2024/drmas/fracc_XXX/ir37_fallo.pdf" TargetMode="External"/><Relationship Id="rId1830" Type="http://schemas.openxmlformats.org/officeDocument/2006/relationships/hyperlink" Target="https://transparencia.finanzas.cdmx.gob.mx/repositorio/public/upload/repositorio/DGAyF/2024/drmas/fracc_XXX/CP-S-061-2024.pdf" TargetMode="External"/><Relationship Id="rId1928" Type="http://schemas.openxmlformats.org/officeDocument/2006/relationships/hyperlink" Target="https://transparencia.finanzas.cdmx.gob.mx/repositorio/public/upload/repositorio/DGAyF/2024/drmas/fracc_XXX/H_avancefinanciero.pdf" TargetMode="External"/><Relationship Id="rId2092" Type="http://schemas.openxmlformats.org/officeDocument/2006/relationships/hyperlink" Target="https://transparencia.finanzas.cdmx.gob.mx/repositorio/public/upload/repositorio/DGAyF/2024/drmas/fracc_XXX/ad122_solicitudcotizacion.pdf" TargetMode="External"/><Relationship Id="rId271" Type="http://schemas.openxmlformats.org/officeDocument/2006/relationships/hyperlink" Target="https://transparencia.finanzas.cdmx.gob.mx/repositorio/public/upload/repositorio/DGAyF/2024/drmas/fracc_XXX/ad028_suficienciapresupuestal.pdf" TargetMode="External"/><Relationship Id="rId131" Type="http://schemas.openxmlformats.org/officeDocument/2006/relationships/hyperlink" Target="https://transparencia.finanzas.cdmx.gob.mx/repositorio/public/upload/repositorio/DGAyF/2024/drmas/fracc_XXX/ad_apertura.pdf" TargetMode="External"/><Relationship Id="rId369" Type="http://schemas.openxmlformats.org/officeDocument/2006/relationships/hyperlink" Target="https://transparencia.finanzas.cdmx.gob.mx/repositorio/public/upload/repositorio/DGAyF/2024/drmas/fracc_XXX/ir04_fallo.pdf" TargetMode="External"/><Relationship Id="rId576" Type="http://schemas.openxmlformats.org/officeDocument/2006/relationships/hyperlink" Target="https://transparencia.finanzas.cdmx.gob.mx/repositorio/public/upload/repositorio/DGAyF/2024/drmas/fracc_XXX/SAyF-CGCC-CPS-026-0-2024.pdf" TargetMode="External"/><Relationship Id="rId783" Type="http://schemas.openxmlformats.org/officeDocument/2006/relationships/hyperlink" Target="https://transparencia.finanzas.cdmx.gob.mx/repositorio/public/upload/repositorio/DGAyF/2024/drmas/fracc_XXX/ad001_suficienciapresupuestal.pdf" TargetMode="External"/><Relationship Id="rId990" Type="http://schemas.openxmlformats.org/officeDocument/2006/relationships/hyperlink" Target="https://transparencia.finanzas.cdmx.gob.mx/repositorio/public/upload/repositorio/DGAyF/2024/drmas/fracc_XXX/ad105_solicitudcotizacion.pdf" TargetMode="External"/><Relationship Id="rId2257" Type="http://schemas.openxmlformats.org/officeDocument/2006/relationships/hyperlink" Target="https://transparencia.finanzas.cdmx.gob.mx/repositorio/public/upload/repositorio/DGAyF/2024/drmas/fracc_XXX/ad_apertura.pdf" TargetMode="External"/><Relationship Id="rId229" Type="http://schemas.openxmlformats.org/officeDocument/2006/relationships/hyperlink" Target="https://transparencia.finanzas.cdmx.gob.mx/repositorio/public/upload/repositorio/DGAyF/2024/drmas/fracc_XXX/ad085_suficienciapresupuestal.pdf" TargetMode="External"/><Relationship Id="rId436" Type="http://schemas.openxmlformats.org/officeDocument/2006/relationships/hyperlink" Target="https://transparencia.finanzas.cdmx.gob.mx/repositorio/public/upload/repositorio/DGAyF/2024/drmas/fracc_XXX/SAFDRMASAD0662024.pdf" TargetMode="External"/><Relationship Id="rId643" Type="http://schemas.openxmlformats.org/officeDocument/2006/relationships/hyperlink" Target="https://transparencia.finanzas.cdmx.gob.mx/repositorio/public/upload/repositorio/DGAyF/2024/drmas/fracc_XXX/H_avancefisico.pdf" TargetMode="External"/><Relationship Id="rId1066" Type="http://schemas.openxmlformats.org/officeDocument/2006/relationships/hyperlink" Target="https://transparencia.finanzas.cdmx.gob.mx/repositorio/public/upload/repositorio/DGAyF/2024/drmas/fracc_XXX/H_avancefinanciero.pdf" TargetMode="External"/><Relationship Id="rId1273" Type="http://schemas.openxmlformats.org/officeDocument/2006/relationships/hyperlink" Target="https://transparencia.finanzas.cdmx.gob.mx/repositorio/public/upload/repositorio/DGAyF/2024/drmas/fracc_XXX/ad050_solicitudcotizacion.pdf" TargetMode="External"/><Relationship Id="rId1480" Type="http://schemas.openxmlformats.org/officeDocument/2006/relationships/hyperlink" Target="https://transparencia.finanzas.cdmx.gob.mx/repositorio/public/upload/repositorio/DGAyF/2024/drmas/fracc_XXX/H_finiquito.pdf" TargetMode="External"/><Relationship Id="rId2117" Type="http://schemas.openxmlformats.org/officeDocument/2006/relationships/hyperlink" Target="https://transparencia.finanzas.cdmx.gob.mx/repositorio/public/upload/repositorio/DGAyF/2024/drmas/fracc_XXX/H_facturas.pdf" TargetMode="External"/><Relationship Id="rId2324" Type="http://schemas.openxmlformats.org/officeDocument/2006/relationships/hyperlink" Target="https://transparencia.finanzas.cdmx.gob.mx/repositorio/public/upload/repositorio/DGAyF/2024/drmas/fracc_XXX/H_finiquito.pdf" TargetMode="External"/><Relationship Id="rId850" Type="http://schemas.openxmlformats.org/officeDocument/2006/relationships/hyperlink" Target="https://transparencia.finanzas.cdmx.gob.mx/repositorio/public/upload/repositorio/DGAyF/2024/drmas/fracc_XXX/ir26_apertura.pdf" TargetMode="External"/><Relationship Id="rId948" Type="http://schemas.openxmlformats.org/officeDocument/2006/relationships/hyperlink" Target="https://transparencia.finanzas.cdmx.gob.mx/repositorio/public/upload/repositorio/DGAyF/2024/drmas/fracc_XXX/SAFDRMASAD1092024.pdf" TargetMode="External"/><Relationship Id="rId1133" Type="http://schemas.openxmlformats.org/officeDocument/2006/relationships/hyperlink" Target="https://transparencia.finanzas.cdmx.gob.mx/repositorio/public/upload/repositorio/DGAyF/2024/drmas/fracc_XXX/H_finiquito.pdf" TargetMode="External"/><Relationship Id="rId1578" Type="http://schemas.openxmlformats.org/officeDocument/2006/relationships/hyperlink" Target="https://transparencia.finanzas.cdmx.gob.mx/repositorio/public/upload/repositorio/DGAyF/2024/drmas/fracc_XXX/ad_aclaracion.pdf" TargetMode="External"/><Relationship Id="rId1785" Type="http://schemas.openxmlformats.org/officeDocument/2006/relationships/hyperlink" Target="https://transparencia.finanzas.cdmx.gob.mx/repositorio/public/upload/repositorio/DGAyF/2024/drmas/fracc_XXX/SAFDRMASAD1642024.pdf" TargetMode="External"/><Relationship Id="rId1992" Type="http://schemas.openxmlformats.org/officeDocument/2006/relationships/hyperlink" Target="https://transparencia.finanzas.cdmx.gob.mx/repositorio/public/upload/repositorio/DGAyF/2024/drmas/fracc_XXX/H_avancefisico.pdf" TargetMode="External"/><Relationship Id="rId77" Type="http://schemas.openxmlformats.org/officeDocument/2006/relationships/hyperlink" Target="https://transparencia.finanzas.cdmx.gob.mx/repositorio/public/upload/repositorio/DGAyF/2024/drmas/fracc_XXX/ad_apertura.pdf" TargetMode="External"/><Relationship Id="rId503" Type="http://schemas.openxmlformats.org/officeDocument/2006/relationships/hyperlink" Target="https://transparencia.finanzas.cdmx.gob.mx/repositorio/public/upload/repositorio/DGAyF/2024/drmas/fracc_XXX/ad033_dictamen.pdf" TargetMode="External"/><Relationship Id="rId710" Type="http://schemas.openxmlformats.org/officeDocument/2006/relationships/hyperlink" Target="https://transparencia.finanzas.cdmx.gob.mx/repositorio/public/upload/repositorio/DGAyF/2024/drmas/fracc_XXX/H.suspensi&#243;n,_rescisi&#243;n_o_terminaci&#243;n_anticipada_del_contrato.pdf" TargetMode="External"/><Relationship Id="rId808" Type="http://schemas.openxmlformats.org/officeDocument/2006/relationships/hyperlink" Target="https://transparencia.finanzas.cdmx.gob.mx/repositorio/public/upload/repositorio/DGAyF/2024/drmas/fracc_XXX/H.suspensi&#243;n,_rescisi&#243;n_o_terminaci&#243;n_anticipada_del_contrato.pdf" TargetMode="External"/><Relationship Id="rId1340" Type="http://schemas.openxmlformats.org/officeDocument/2006/relationships/hyperlink" Target="https://transparencia.finanzas.cdmx.gob.mx/repositorio/public/upload/repositorio/DGAyF/2024/drmas/fracc_XXX/ad_2ex24_3661.pdf" TargetMode="External"/><Relationship Id="rId1438" Type="http://schemas.openxmlformats.org/officeDocument/2006/relationships/hyperlink" Target="https://transparencia.finanzas.cdmx.gob.mx/repositorio/public/upload/repositorio/DGAyF/2024/drmas/fracc_XXX/H_facturas.pdf" TargetMode="External"/><Relationship Id="rId1645" Type="http://schemas.openxmlformats.org/officeDocument/2006/relationships/hyperlink" Target="https://transparencia.finanzas.cdmx.gob.mx/repositorio/public/upload/repositorio/DGAyF/2024/drmas/fracc_XXX/ad_apertura.pdf" TargetMode="External"/><Relationship Id="rId1200" Type="http://schemas.openxmlformats.org/officeDocument/2006/relationships/hyperlink" Target="https://transparencia.finanzas.cdmx.gob.mx/repositorio/public/upload/repositorio/DGAyF/2024/drmas/fracc_XXX/H_facturas.pdf" TargetMode="External"/><Relationship Id="rId1852" Type="http://schemas.openxmlformats.org/officeDocument/2006/relationships/hyperlink" Target="https://transparencia.finanzas.cdmx.gob.mx/repositorio/public/upload/repositorio/DGAyF/2024/drmas/fracc_XXX/H.suspensi&#243;n,_rescisi&#243;n_o_terminaci&#243;n_anticipada_del_contrato.pdf" TargetMode="External"/><Relationship Id="rId1505" Type="http://schemas.openxmlformats.org/officeDocument/2006/relationships/hyperlink" Target="https://transparencia.finanzas.cdmx.gob.mx/repositorio/public/upload/repositorio/DGAyF/2024/drmas/fracc_XXX/H_actarecepcionfisica.pdf" TargetMode="External"/><Relationship Id="rId1712" Type="http://schemas.openxmlformats.org/officeDocument/2006/relationships/hyperlink" Target="https://transparencia.finanzas.cdmx.gob.mx/repositorio/public/upload/repositorio/DGAyF/2024/drmas/fracc_XXX/ad150_suficienciapresupuestal.pdf" TargetMode="External"/><Relationship Id="rId293" Type="http://schemas.openxmlformats.org/officeDocument/2006/relationships/hyperlink" Target="https://transparencia.finanzas.cdmx.gob.mx/repositorio/public/upload/repositorio/DGAyF/2024/drmas/fracc_XXX/ir01_invitacion.pdf" TargetMode="External"/><Relationship Id="rId2181" Type="http://schemas.openxmlformats.org/officeDocument/2006/relationships/hyperlink" Target="https://transparencia.finanzas.cdmx.gob.mx/repositorio/public/upload/repositorio/DGAyF/2024/drmas/fracc_XXX/H_avancefisico.pdf" TargetMode="External"/><Relationship Id="rId153" Type="http://schemas.openxmlformats.org/officeDocument/2006/relationships/hyperlink" Target="https://transparencia.finanzas.cdmx.gob.mx/repositorio/public/upload/repositorio/DGAyF/2024/drmas/fracc_XXX/ad039_solicitudcotizacion.pdf" TargetMode="External"/><Relationship Id="rId360" Type="http://schemas.openxmlformats.org/officeDocument/2006/relationships/hyperlink" Target="https://transparencia.finanzas.cdmx.gob.mx/repositorio/public/upload/repositorio/DGAyF/2024/drmas/fracc_XXX/ir20_apertura.pdf" TargetMode="External"/><Relationship Id="rId598" Type="http://schemas.openxmlformats.org/officeDocument/2006/relationships/hyperlink" Target="https://transparencia.finanzas.cdmx.gob.mx/repositorio/public/upload/repositorio/DGAyF/2024/drmas/fracc_XXX/H.suspensi&#243;n,_rescisi&#243;n_o_terminaci&#243;n_anticipada_del_contrato.pdf" TargetMode="External"/><Relationship Id="rId2041" Type="http://schemas.openxmlformats.org/officeDocument/2006/relationships/hyperlink" Target="https://transparencia.finanzas.cdmx.gob.mx/repositorio/public/upload/repositorio/DGAyF/2024/drmas/fracc_XXX/H_finiquito.pdf" TargetMode="External"/><Relationship Id="rId2279" Type="http://schemas.openxmlformats.org/officeDocument/2006/relationships/hyperlink" Target="https://transparencia.finanzas.cdmx.gob.mx/repositorio/public/upload/repositorio/DGAyF/2024/drmas/fracc_XXX/CP-S-081-2024.pdf" TargetMode="External"/><Relationship Id="rId220" Type="http://schemas.openxmlformats.org/officeDocument/2006/relationships/hyperlink" Target="https://transparencia.finanzas.cdmx.gob.mx/repositorio/public/upload/repositorio/DGAyF/2024/drmas/fracc_XXX/ad046_suficienciapresupuestal.pdf" TargetMode="External"/><Relationship Id="rId458" Type="http://schemas.openxmlformats.org/officeDocument/2006/relationships/hyperlink" Target="https://transparencia.finanzas.cdmx.gob.mx/repositorio/public/upload/repositorio/DGAyF/2024/drmas/fracc_XXX/ir03_fallo.pdf" TargetMode="External"/><Relationship Id="rId665" Type="http://schemas.openxmlformats.org/officeDocument/2006/relationships/hyperlink" Target="https://transparencia.finanzas.cdmx.gob.mx/repositorio/public/upload/repositorio/DGAyF/2024/drmas/fracc_XXX/H_facturas.pdf" TargetMode="External"/><Relationship Id="rId872" Type="http://schemas.openxmlformats.org/officeDocument/2006/relationships/hyperlink" Target="https://transparencia.finanzas.cdmx.gob.mx/repositorio/public/upload/repositorio/DGAyF/2024/drmas/fracc_XXX/ir30_apertura.pdf" TargetMode="External"/><Relationship Id="rId1088" Type="http://schemas.openxmlformats.org/officeDocument/2006/relationships/hyperlink" Target="https://transparencia.finanzas.cdmx.gob.mx/repositorio/public/upload/repositorio/DGAyF/2024/drmas/fracc_XXX/H_actarecepcionfisica.pdf" TargetMode="External"/><Relationship Id="rId1295" Type="http://schemas.openxmlformats.org/officeDocument/2006/relationships/hyperlink" Target="https://transparencia.finanzas.cdmx.gob.mx/repositorio/public/upload/repositorio/DGAyF/2024/drmas/fracc_XXX/ad090_suficienciapresupuestal.pdf" TargetMode="External"/><Relationship Id="rId2139" Type="http://schemas.openxmlformats.org/officeDocument/2006/relationships/hyperlink" Target="https://transparencia.finanzas.cdmx.gob.mx/repositorio/public/upload/repositorio/DGAyF/2024/drmas/fracc_XXX/H_finiquito.pdf" TargetMode="External"/><Relationship Id="rId2346" Type="http://schemas.openxmlformats.org/officeDocument/2006/relationships/hyperlink" Target="https://transparencia.finanzas.cdmx.gob.mx/repositorio/public/upload/repositorio/DGAyF/2024/drmas/fracc_XXX/H_avancefisico.pdf" TargetMode="External"/><Relationship Id="rId318" Type="http://schemas.openxmlformats.org/officeDocument/2006/relationships/hyperlink" Target="https://transparencia.finanzas.cdmx.gob.mx/repositorio/public/upload/repositorio/DGAyF/2024/drmas/fracc_XXX/ir12_invitacion.pdf" TargetMode="External"/><Relationship Id="rId525" Type="http://schemas.openxmlformats.org/officeDocument/2006/relationships/hyperlink" Target="https://transparencia.finanzas.cdmx.gob.mx/repositorio/public/upload/repositorio/DGAyF/2024/drmas/fracc_XXX/CP-S-009-2024.pdf" TargetMode="External"/><Relationship Id="rId732" Type="http://schemas.openxmlformats.org/officeDocument/2006/relationships/hyperlink" Target="https://transparencia.finanzas.cdmx.gob.mx/repositorio/public/upload/repositorio/DGAyF/2024/drmas/fracc_XXX/SAFDRMASAD0642024.pdf" TargetMode="External"/><Relationship Id="rId1155" Type="http://schemas.openxmlformats.org/officeDocument/2006/relationships/hyperlink" Target="https://transparencia.finanzas.cdmx.gob.mx/repositorio/public/upload/repositorio/DGAyF/2024/drmas/fracc_XXX/H_facturas.pdf" TargetMode="External"/><Relationship Id="rId1362" Type="http://schemas.openxmlformats.org/officeDocument/2006/relationships/hyperlink" Target="https://transparencia.finanzas.cdmx.gob.mx/repositorio/public/upload/repositorio/DGAyF/2024/drmas/fracc_XXX/H_actarecepcionfisica.pdf" TargetMode="External"/><Relationship Id="rId2206" Type="http://schemas.openxmlformats.org/officeDocument/2006/relationships/hyperlink" Target="https://transparencia.finanzas.cdmx.gob.mx/repositorio/public/upload/repositorio/DGAyF/2024/drmas/fracc_XXX/H.P.fisicas.pdf" TargetMode="External"/><Relationship Id="rId99" Type="http://schemas.openxmlformats.org/officeDocument/2006/relationships/hyperlink" Target="https://transparencia.finanzas.cdmx.gob.mx/repositorio/public/upload/repositorio/DGAyF/2024/drmas/fracc_XXX/ad_aclaracion.pdf" TargetMode="External"/><Relationship Id="rId1015" Type="http://schemas.openxmlformats.org/officeDocument/2006/relationships/hyperlink" Target="https://transparencia.finanzas.cdmx.gob.mx/repositorio/public/upload/repositorio/DGAyF/2024/drmas/fracc_XXX/H_avancefisico.pdf" TargetMode="External"/><Relationship Id="rId1222" Type="http://schemas.openxmlformats.org/officeDocument/2006/relationships/hyperlink" Target="https://transparencia.finanzas.cdmx.gob.mx/repositorio/public/upload/repositorio/DGAyF/2024/drmas/fracc_XXX/H_avancefisico.pdf" TargetMode="External"/><Relationship Id="rId1667" Type="http://schemas.openxmlformats.org/officeDocument/2006/relationships/hyperlink" Target="https://transparencia.finanzas.cdmx.gob.mx/repositorio/public/upload/repositorio/DGAyF/2024/drmas/fracc_XXX/ad_aclaracion.pdf" TargetMode="External"/><Relationship Id="rId1874" Type="http://schemas.openxmlformats.org/officeDocument/2006/relationships/hyperlink" Target="https://transparencia.finanzas.cdmx.gob.mx/repositorio/public/upload/repositorio/DGAyF/2024/drmas/fracc_XXX/H_avancefisico.pdf" TargetMode="External"/><Relationship Id="rId1527" Type="http://schemas.openxmlformats.org/officeDocument/2006/relationships/hyperlink" Target="https://transparencia.finanzas.cdmx.gob.mx/repositorio/public/upload/repositorio/DGAyF/2024/drmas/fracc_XXX/SAyF-CGCC-CPS-001-0-2024.pdf" TargetMode="External"/><Relationship Id="rId1734" Type="http://schemas.openxmlformats.org/officeDocument/2006/relationships/hyperlink" Target="https://transparencia.finanzas.cdmx.gob.mx/repositorio/public/upload/repositorio/DGAyF/2024/drmas/fracc_XXX/ad143_solicitudcotizacion.pdf" TargetMode="External"/><Relationship Id="rId1941" Type="http://schemas.openxmlformats.org/officeDocument/2006/relationships/hyperlink" Target="https://transparencia.finanzas.cdmx.gob.mx/repositorio/public/upload/repositorio/DGAyF/2024/drmas/fracc_XXX/H_avancefinanciero.pdf" TargetMode="External"/><Relationship Id="rId26" Type="http://schemas.openxmlformats.org/officeDocument/2006/relationships/hyperlink" Target="https://transparencia.finanzas.cdmx.gob.mx/repositorio/public/upload/repositorio/DGAyF/2024/drmas/fracc_XXX/ad_apertura.pdf" TargetMode="External"/><Relationship Id="rId175" Type="http://schemas.openxmlformats.org/officeDocument/2006/relationships/hyperlink" Target="https://transparencia.finanzas.cdmx.gob.mx/repositorio/public/upload/repositorio/DGAyF/2024/drmas/fracc_XXX/ad051_solicitudcotizacion.pdf" TargetMode="External"/><Relationship Id="rId1801" Type="http://schemas.openxmlformats.org/officeDocument/2006/relationships/hyperlink" Target="https://transparencia.finanzas.cdmx.gob.mx/repositorio/public/upload/repositorio/DGAyF/2024/drmas/fracc_XXX/SAFDRMASAD1302024.pdf" TargetMode="External"/><Relationship Id="rId382" Type="http://schemas.openxmlformats.org/officeDocument/2006/relationships/hyperlink" Target="https://transparencia.finanzas.cdmx.gob.mx/repositorio/public/upload/repositorio/DGAyF/2024/drmas/fracc_XXX/SAFDRMASAD0282024.pdf" TargetMode="External"/><Relationship Id="rId687" Type="http://schemas.openxmlformats.org/officeDocument/2006/relationships/hyperlink" Target="https://transparencia.finanzas.cdmx.gob.mx/repositorio/public/upload/repositorio/DGAyF/2024/drmas/fracc_XXX/H.desierto.pdf" TargetMode="External"/><Relationship Id="rId2063" Type="http://schemas.openxmlformats.org/officeDocument/2006/relationships/hyperlink" Target="https://transparencia.finanzas.cdmx.gob.mx/repositorio/public/upload/repositorio/DGAyF/2024/drmas/fracc_XXX/H_finiquito.pdf" TargetMode="External"/><Relationship Id="rId2270" Type="http://schemas.openxmlformats.org/officeDocument/2006/relationships/hyperlink" Target="https://transparencia.finanzas.cdmx.gob.mx/repositorio/public/upload/repositorio/DGAyF/2024/drmas/fracc_XXX/H_avancefisico.pdf" TargetMode="External"/><Relationship Id="rId242" Type="http://schemas.openxmlformats.org/officeDocument/2006/relationships/hyperlink" Target="https://transparencia.finanzas.cdmx.gob.mx/repositorio/public/upload/repositorio/DGAyF/2024/drmas/fracc_XXX/ad056_suficienciapresupuestal.pdf" TargetMode="External"/><Relationship Id="rId894" Type="http://schemas.openxmlformats.org/officeDocument/2006/relationships/hyperlink" Target="https://transparencia.finanzas.cdmx.gob.mx/repositorio/public/upload/repositorio/DGAyF/2024/drmas/fracc_XXX/LPN005_suficienciapresupuestal.pdf" TargetMode="External"/><Relationship Id="rId1177" Type="http://schemas.openxmlformats.org/officeDocument/2006/relationships/hyperlink" Target="https://transparencia.finanzas.cdmx.gob.mx/repositorio/public/upload/repositorio/DGAyF/2024/drmas/fracc_XXX/H_avancefinanciero.pdf" TargetMode="External"/><Relationship Id="rId2130" Type="http://schemas.openxmlformats.org/officeDocument/2006/relationships/hyperlink" Target="https://transparencia.finanzas.cdmx.gob.mx/repositorio/public/upload/repositorio/DGAyF/2024/drmas/fracc_XXX/ad005_suficienciapresupuestal.pdf" TargetMode="External"/><Relationship Id="rId102" Type="http://schemas.openxmlformats.org/officeDocument/2006/relationships/hyperlink" Target="https://transparencia.finanzas.cdmx.gob.mx/repositorio/public/upload/repositorio/DGAyF/2024/drmas/fracc_XXX/ad_aclaracion.pdf" TargetMode="External"/><Relationship Id="rId547" Type="http://schemas.openxmlformats.org/officeDocument/2006/relationships/hyperlink" Target="https://transparencia.finanzas.cdmx.gob.mx/repositorio/public/upload/repositorio/DGAyF/2024/drmas/fracc_XXX/CP-S-032-2024.pdf" TargetMode="External"/><Relationship Id="rId754" Type="http://schemas.openxmlformats.org/officeDocument/2006/relationships/hyperlink" Target="https://transparencia.finanzas.cdmx.gob.mx/repositorio/public/upload/repositorio/DGAyF/2024/drmas/fracc_XXX/H.impactourbano.pdf" TargetMode="External"/><Relationship Id="rId961" Type="http://schemas.openxmlformats.org/officeDocument/2006/relationships/hyperlink" Target="https://transparencia.finanzas.cdmx.gob.mx/repositorio/public/upload/repositorio/DGAyF/2024/drmas/fracc_XXX/ad108_suficienciapresupuestal.pdf" TargetMode="External"/><Relationship Id="rId1384" Type="http://schemas.openxmlformats.org/officeDocument/2006/relationships/hyperlink" Target="https://transparencia.finanzas.cdmx.gob.mx/repositorio/public/upload/repositorio/DGAyF/2024/drmas/fracc_XXX/H_avancefinanciero.pdf" TargetMode="External"/><Relationship Id="rId1591" Type="http://schemas.openxmlformats.org/officeDocument/2006/relationships/hyperlink" Target="https://transparencia.finanzas.cdmx.gob.mx/repositorio/public/upload/repositorio/DGAyF/2024/drmas/fracc_XXX/ad129_suficienciapresupuestal.pdf" TargetMode="External"/><Relationship Id="rId1689" Type="http://schemas.openxmlformats.org/officeDocument/2006/relationships/hyperlink" Target="https://transparencia.finanzas.cdmx.gob.mx/repositorio/public/upload/repositorio/DGAyF/2024/drmas/fracc_XXX/ad_aclaracion.pdf" TargetMode="External"/><Relationship Id="rId2228" Type="http://schemas.openxmlformats.org/officeDocument/2006/relationships/hyperlink" Target="https://transparencia.finanzas.cdmx.gob.mx/repositorio/public/upload/repositorio/DGAyF/2024/drmas/fracc_XXX/ad_aclaracion.pdf" TargetMode="External"/><Relationship Id="rId90" Type="http://schemas.openxmlformats.org/officeDocument/2006/relationships/hyperlink" Target="https://transparencia.finanzas.cdmx.gob.mx/repositorio/public/upload/repositorio/DGAyF/2024/drmas/fracc_XXX/ad_aclaracion.pdf" TargetMode="External"/><Relationship Id="rId407" Type="http://schemas.openxmlformats.org/officeDocument/2006/relationships/hyperlink" Target="https://transparencia.finanzas.cdmx.gob.mx/repositorio/public/upload/repositorio/DGAyF/2024/drmas/fracc_XXX/SAFDRMASAD0472024.pdf" TargetMode="External"/><Relationship Id="rId614" Type="http://schemas.openxmlformats.org/officeDocument/2006/relationships/hyperlink" Target="https://transparencia.finanzas.cdmx.gob.mx/repositorio/public/upload/repositorio/DGAyF/2024/drmas/fracc_XXX/H_actarecepcionfisica.pdf" TargetMode="External"/><Relationship Id="rId821" Type="http://schemas.openxmlformats.org/officeDocument/2006/relationships/hyperlink" Target="https://transparencia.finanzas.cdmx.gob.mx/repositorio/public/upload/repositorio/XXX/Notas/Nota_Aclaratoria.pdf" TargetMode="External"/><Relationship Id="rId1037" Type="http://schemas.openxmlformats.org/officeDocument/2006/relationships/hyperlink" Target="https://transparencia.finanzas.cdmx.gob.mx/repositorio/public/upload/repositorio/DGAyF/2024/drmas/fracc_XXX/CP-AD-047-2024.pdf" TargetMode="External"/><Relationship Id="rId1244" Type="http://schemas.openxmlformats.org/officeDocument/2006/relationships/hyperlink" Target="https://transparencia.finanzas.cdmx.gob.mx/repositorio/public/upload/repositorio/DGAyF/2024/drmas/fracc_XXX/ad_apertura.pdf" TargetMode="External"/><Relationship Id="rId1451" Type="http://schemas.openxmlformats.org/officeDocument/2006/relationships/hyperlink" Target="https://transparencia.finanzas.cdmx.gob.mx/repositorio/public/upload/repositorio/DGAyF/2024/drmas/fracc_XXX/SAyF-CGCC-CPS-012-0-2024.pdf" TargetMode="External"/><Relationship Id="rId1896" Type="http://schemas.openxmlformats.org/officeDocument/2006/relationships/hyperlink" Target="https://transparencia.finanzas.cdmx.gob.mx/repositorio/public/upload/repositorio/DGAyF/2024/drmas/fracc_XXX/H_actarecepcionfisica.pdf" TargetMode="External"/><Relationship Id="rId919" Type="http://schemas.openxmlformats.org/officeDocument/2006/relationships/hyperlink" Target="https://transparencia.finanzas.cdmx.gob.mx/repositorio/public/upload/repositorio/DGAyF/2024/drmas/fracc_XXX/ir32_fallo.pdf" TargetMode="External"/><Relationship Id="rId1104" Type="http://schemas.openxmlformats.org/officeDocument/2006/relationships/hyperlink" Target="https://transparencia.finanzas.cdmx.gob.mx/repositorio/public/upload/repositorio/DGAyF/2024/drmas/fracc_XXX/H_avancefinanciero.pdf" TargetMode="External"/><Relationship Id="rId1311" Type="http://schemas.openxmlformats.org/officeDocument/2006/relationships/hyperlink" Target="https://transparencia.finanzas.cdmx.gob.mx/repositorio/public/upload/repositorio/DGAyF/2024/drmas/fracc_XXX/ir23_aclaracion.pdf" TargetMode="External"/><Relationship Id="rId1549" Type="http://schemas.openxmlformats.org/officeDocument/2006/relationships/hyperlink" Target="https://transparencia.finanzas.cdmx.gob.mx/repositorio/public/upload/repositorio/DGAyF/2024/drmas/fracc_XXX/H.impactourbano.pdf" TargetMode="External"/><Relationship Id="rId1756" Type="http://schemas.openxmlformats.org/officeDocument/2006/relationships/hyperlink" Target="https://transparencia.finanzas.cdmx.gob.mx/repositorio/public/upload/repositorio/DGAyF/2024/drmas/fracc_XXX/ad_dictamenpf.pdf" TargetMode="External"/><Relationship Id="rId1963" Type="http://schemas.openxmlformats.org/officeDocument/2006/relationships/hyperlink" Target="https://transparencia.finanzas.cdmx.gob.mx/repositorio/public/upload/repositorio/DGAyF/2024/drmas/fracc_XXX/H_avancefisico.pdf" TargetMode="External"/><Relationship Id="rId48" Type="http://schemas.openxmlformats.org/officeDocument/2006/relationships/hyperlink" Target="https://transparencia.finanzas.cdmx.gob.mx/repositorio/public/upload/repositorio/DGAyF/2024/drmas/fracc_XXX/ad_aclaracion.pdf" TargetMode="External"/><Relationship Id="rId1409" Type="http://schemas.openxmlformats.org/officeDocument/2006/relationships/hyperlink" Target="https://transparencia.finanzas.cdmx.gob.mx/repositorio/public/upload/repositorio/DGAyF/2024/drmas/fracc_XXX/H_finiquito.pdf" TargetMode="External"/><Relationship Id="rId1616" Type="http://schemas.openxmlformats.org/officeDocument/2006/relationships/hyperlink" Target="https://transparencia.finanzas.cdmx.gob.mx/repositorio/public/upload/repositorio/DGAyF/2024/drmas/fracc_XXX/SAFDRMASAD1282024.pdf" TargetMode="External"/><Relationship Id="rId1823" Type="http://schemas.openxmlformats.org/officeDocument/2006/relationships/hyperlink" Target="https://transparencia.finanzas.cdmx.gob.mx/repositorio/public/upload/repositorio/DGAyF/2024/drmas/fracc_XXX/CP-S-055-2024.pdf" TargetMode="External"/><Relationship Id="rId197" Type="http://schemas.openxmlformats.org/officeDocument/2006/relationships/hyperlink" Target="https://transparencia.finanzas.cdmx.gob.mx/repositorio/public/upload/repositorio/DGAyF/2024/drmas/fracc_XXX/ad073_solicitudcotizacion.pdf" TargetMode="External"/><Relationship Id="rId2085" Type="http://schemas.openxmlformats.org/officeDocument/2006/relationships/hyperlink" Target="https://transparencia.finanzas.cdmx.gob.mx/repositorio/public/upload/repositorio/DGAyF/2024/drmas/fracc_XXX/ir36_invitacion.pdf" TargetMode="External"/><Relationship Id="rId2292" Type="http://schemas.openxmlformats.org/officeDocument/2006/relationships/hyperlink" Target="https://transparencia.finanzas.cdmx.gob.mx/repositorio/public/upload/repositorio/DGAyF/2024/drmas/fracc_XXX/H_avancefisico.pdf" TargetMode="External"/><Relationship Id="rId264" Type="http://schemas.openxmlformats.org/officeDocument/2006/relationships/hyperlink" Target="https://transparencia.finanzas.cdmx.gob.mx/repositorio/public/upload/repositorio/DGAyF/2024/drmas/fracc_XXX/ad044_suficienciapresupuestal.pdf" TargetMode="External"/><Relationship Id="rId471" Type="http://schemas.openxmlformats.org/officeDocument/2006/relationships/hyperlink" Target="https://transparencia.finanzas.cdmx.gob.mx/repositorio/public/upload/repositorio/DGAyF/2024/drmas/fracc_XXX/ir09_invitacion.pdf" TargetMode="External"/><Relationship Id="rId2152" Type="http://schemas.openxmlformats.org/officeDocument/2006/relationships/hyperlink" Target="https://transparencia.finanzas.cdmx.gob.mx/repositorio/public/upload/repositorio/DGAyF/2024/drmas/fracc_XXX/H_finiquito.pdf" TargetMode="External"/><Relationship Id="rId124" Type="http://schemas.openxmlformats.org/officeDocument/2006/relationships/hyperlink" Target="https://transparencia.finanzas.cdmx.gob.mx/repositorio/public/upload/repositorio/DGAyF/2024/drmas/fracc_XXX/ad_apertura.pdf" TargetMode="External"/><Relationship Id="rId569" Type="http://schemas.openxmlformats.org/officeDocument/2006/relationships/hyperlink" Target="https://transparencia.finanzas.cdmx.gob.mx/repositorio/public/upload/repositorio/DGAyF/2024/drmas/fracc_XXX/SAyF-CGCC-CPS-013-0-2024.pdf" TargetMode="External"/><Relationship Id="rId776" Type="http://schemas.openxmlformats.org/officeDocument/2006/relationships/hyperlink" Target="https://transparencia.finanzas.cdmx.gob.mx/repositorio/public/upload/repositorio/DGAyF/2024/drmas/fracc_XXX/H.desierto.pdf" TargetMode="External"/><Relationship Id="rId983" Type="http://schemas.openxmlformats.org/officeDocument/2006/relationships/hyperlink" Target="https://transparencia.finanzas.cdmx.gob.mx/repositorio/public/upload/repositorio/DGAyF/2024/drmas/fracc_XXX/ad_apertura.pdf" TargetMode="External"/><Relationship Id="rId1199" Type="http://schemas.openxmlformats.org/officeDocument/2006/relationships/hyperlink" Target="https://transparencia.finanzas.cdmx.gob.mx/repositorio/public/upload/repositorio/DGAyF/2024/drmas/fracc_XXX/H_facturas.pdf" TargetMode="External"/><Relationship Id="rId331" Type="http://schemas.openxmlformats.org/officeDocument/2006/relationships/hyperlink" Target="https://transparencia.finanzas.cdmx.gob.mx/repositorio/public/upload/repositorio/DGAyF/2024/drmas/fracc_XXX/ir09_aclaracion.pdf" TargetMode="External"/><Relationship Id="rId429" Type="http://schemas.openxmlformats.org/officeDocument/2006/relationships/hyperlink" Target="https://transparencia.finanzas.cdmx.gob.mx/repositorio/public/upload/repositorio/DGAyF/2024/drmas/fracc_XXX/SAFDRMASAD0592024.pdf" TargetMode="External"/><Relationship Id="rId636" Type="http://schemas.openxmlformats.org/officeDocument/2006/relationships/hyperlink" Target="https://transparencia.finanzas.cdmx.gob.mx/repositorio/public/upload/repositorio/DGAyF/2024/drmas/fracc_XXX/H_avancefisico.pdf" TargetMode="External"/><Relationship Id="rId1059" Type="http://schemas.openxmlformats.org/officeDocument/2006/relationships/hyperlink" Target="https://transparencia.finanzas.cdmx.gob.mx/repositorio/public/upload/repositorio/DGAyF/2024/drmas/fracc_XXX/H_facturas.pdf" TargetMode="External"/><Relationship Id="rId1266" Type="http://schemas.openxmlformats.org/officeDocument/2006/relationships/hyperlink" Target="https://transparencia.finanzas.cdmx.gob.mx/repositorio/public/upload/repositorio/DGAyF/2024/drmas/fracc_XXX/ad006_solicitudcotizacion.pdf" TargetMode="External"/><Relationship Id="rId1473" Type="http://schemas.openxmlformats.org/officeDocument/2006/relationships/hyperlink" Target="https://transparencia.finanzas.cdmx.gob.mx/repositorio/public/upload/repositorio/DGAyF/2024/drmas/fracc_XXX/ad064_suficienciapresupuestal.pdf" TargetMode="External"/><Relationship Id="rId2012" Type="http://schemas.openxmlformats.org/officeDocument/2006/relationships/hyperlink" Target="https://transparencia.finanzas.cdmx.gob.mx/repositorio/public/upload/repositorio/DGAyF/2024/drmas/fracc_XXX/H_facturas.pdf" TargetMode="External"/><Relationship Id="rId2317" Type="http://schemas.openxmlformats.org/officeDocument/2006/relationships/hyperlink" Target="https://transparencia.finanzas.cdmx.gob.mx/repositorio/public/upload/repositorio/DGAyF/2024/drmas/fracc_XXX/ir04_fallo.pdf" TargetMode="External"/><Relationship Id="rId843" Type="http://schemas.openxmlformats.org/officeDocument/2006/relationships/hyperlink" Target="https://transparencia.finanzas.cdmx.gob.mx/repositorio/public/upload/repositorio/DGAyF/2024/drmas/fracc_XXX/ir27_aclaracion.pdf" TargetMode="External"/><Relationship Id="rId1126" Type="http://schemas.openxmlformats.org/officeDocument/2006/relationships/hyperlink" Target="https://transparencia.finanzas.cdmx.gob.mx/repositorio/public/upload/repositorio/DGAyF/2024/drmas/fracc_XXX/H_avancefisico.pdf" TargetMode="External"/><Relationship Id="rId1680" Type="http://schemas.openxmlformats.org/officeDocument/2006/relationships/hyperlink" Target="https://transparencia.finanzas.cdmx.gob.mx/repositorio/public/upload/repositorio/DGAyF/2024/drmas/fracc_XXX/ad_aclaracion.pdf" TargetMode="External"/><Relationship Id="rId1778" Type="http://schemas.openxmlformats.org/officeDocument/2006/relationships/hyperlink" Target="https://transparencia.finanzas.cdmx.gob.mx/repositorio/public/upload/repositorio/DGAyF/2024/drmas/fracc_XXX/SAFDRMASAD1572024.pdf" TargetMode="External"/><Relationship Id="rId1985" Type="http://schemas.openxmlformats.org/officeDocument/2006/relationships/hyperlink" Target="https://transparencia.finanzas.cdmx.gob.mx/repositorio/public/upload/repositorio/DGAyF/2024/drmas/fracc_XXX/H_avancefisico.pdf" TargetMode="External"/><Relationship Id="rId703" Type="http://schemas.openxmlformats.org/officeDocument/2006/relationships/hyperlink" Target="https://transparencia.finanzas.cdmx.gob.mx/repositorio/public/upload/repositorio/DGAyF/2024/drmas/fracc_XXX/CS-007-2024.pdf" TargetMode="External"/><Relationship Id="rId910" Type="http://schemas.openxmlformats.org/officeDocument/2006/relationships/hyperlink" Target="https://transparencia.finanzas.cdmx.gob.mx/repositorio/public/upload/repositorio/DGAyF/2024/drmas/fracc_XXX/ir32_suficienciapresupuestal.pdf" TargetMode="External"/><Relationship Id="rId1333" Type="http://schemas.openxmlformats.org/officeDocument/2006/relationships/hyperlink" Target="https://transparencia.finanzas.cdmx.gob.mx/repositorio/public/upload/repositorio/DGAyF/2024/drmas/fracc_XXX/SAFDRMASAD0902024.pdf" TargetMode="External"/><Relationship Id="rId1540" Type="http://schemas.openxmlformats.org/officeDocument/2006/relationships/hyperlink" Target="https://transparencia.finanzas.cdmx.gob.mx/repositorio/public/upload/repositorio/DGAyF/2024/drmas/fracc_XXX/ad_11ex23_3611.pdf" TargetMode="External"/><Relationship Id="rId1638" Type="http://schemas.openxmlformats.org/officeDocument/2006/relationships/hyperlink" Target="https://transparencia.finanzas.cdmx.gob.mx/repositorio/public/upload/repositorio/DGAyF/2024/drmas/fracc_XXX/ad_apertura.pdf" TargetMode="External"/><Relationship Id="rId1400" Type="http://schemas.openxmlformats.org/officeDocument/2006/relationships/hyperlink" Target="https://transparencia.finanzas.cdmx.gob.mx/repositorio/public/upload/repositorio/DGAyF/2024/drmas/fracc_XXX/H_avancefisico.pdf" TargetMode="External"/><Relationship Id="rId1845" Type="http://schemas.openxmlformats.org/officeDocument/2006/relationships/hyperlink" Target="https://transparencia.finanzas.cdmx.gob.mx/repositorio/public/upload/repositorio/DGAyF/2024/drmas/fracc_XXX/CP-S-077-2024.pdf" TargetMode="External"/><Relationship Id="rId1705" Type="http://schemas.openxmlformats.org/officeDocument/2006/relationships/hyperlink" Target="https://transparencia.finanzas.cdmx.gob.mx/repositorio/public/upload/repositorio/DGAyF/2024/drmas/fracc_XXX/ad143_suficienciapresupuestal.pdf" TargetMode="External"/><Relationship Id="rId1912" Type="http://schemas.openxmlformats.org/officeDocument/2006/relationships/hyperlink" Target="https://transparencia.finanzas.cdmx.gob.mx/repositorio/public/upload/repositorio/DGAyF/2024/drmas/fracc_XXX/H_actarecepcionfisica.pdf" TargetMode="External"/><Relationship Id="rId286" Type="http://schemas.openxmlformats.org/officeDocument/2006/relationships/hyperlink" Target="https://transparencia.finanzas.cdmx.gob.mx/repositorio/public/upload/repositorio/DGAyF/2024/drmas/fracc_XXX/ad027_solicitudcotizacion.pdf" TargetMode="External"/><Relationship Id="rId493" Type="http://schemas.openxmlformats.org/officeDocument/2006/relationships/hyperlink" Target="https://transparencia.finanzas.cdmx.gob.mx/repositorio/public/upload/repositorio/DGAyF/2024/drmas/fracc_XXX/ad025_dictamen.pdf" TargetMode="External"/><Relationship Id="rId2174" Type="http://schemas.openxmlformats.org/officeDocument/2006/relationships/hyperlink" Target="https://transparencia.finanzas.cdmx.gob.mx/repositorio/public/upload/repositorio/DGAyF/2024/drmas/fracc_XXX/ir40_fallo.pdf" TargetMode="External"/><Relationship Id="rId146" Type="http://schemas.openxmlformats.org/officeDocument/2006/relationships/hyperlink" Target="https://transparencia.finanzas.cdmx.gob.mx/repositorio/public/upload/repositorio/DGAyF/2024/drmas/fracc_XXX/ad005_solicitudcotizacion.pdf" TargetMode="External"/><Relationship Id="rId353" Type="http://schemas.openxmlformats.org/officeDocument/2006/relationships/hyperlink" Target="https://transparencia.finanzas.cdmx.gob.mx/repositorio/public/upload/repositorio/DGAyF/2024/drmas/fracc_XXX/ir13_apertura.pdf" TargetMode="External"/><Relationship Id="rId560" Type="http://schemas.openxmlformats.org/officeDocument/2006/relationships/hyperlink" Target="https://transparencia.finanzas.cdmx.gob.mx/repositorio/public/upload/repositorio/DGAyF/2024/drmas/fracc_XXX/CAD-002-2024.pdf" TargetMode="External"/><Relationship Id="rId798" Type="http://schemas.openxmlformats.org/officeDocument/2006/relationships/hyperlink" Target="https://transparencia.finanzas.cdmx.gob.mx/repositorio/public/upload/repositorio/DGAyF/2024/drmas/fracc_XXX/ad_11ex23_3611.pdf" TargetMode="External"/><Relationship Id="rId1190" Type="http://schemas.openxmlformats.org/officeDocument/2006/relationships/hyperlink" Target="https://transparencia.finanzas.cdmx.gob.mx/repositorio/public/upload/repositorio/DGAyF/2024/drmas/fracc_XXX/H_finiquito.pdf" TargetMode="External"/><Relationship Id="rId2034" Type="http://schemas.openxmlformats.org/officeDocument/2006/relationships/hyperlink" Target="https://transparencia.finanzas.cdmx.gob.mx/repositorio/public/upload/repositorio/DGAyF/2024/drmas/fracc_XXX/H_finiquito.pdf" TargetMode="External"/><Relationship Id="rId2241" Type="http://schemas.openxmlformats.org/officeDocument/2006/relationships/hyperlink" Target="https://transparencia.finanzas.cdmx.gob.mx/repositorio/public/upload/repositorio/DGAyF/2024/drmas/fracc_XXX/ad171_dictamen.pdf" TargetMode="External"/><Relationship Id="rId213" Type="http://schemas.openxmlformats.org/officeDocument/2006/relationships/hyperlink" Target="https://transparencia.finanzas.cdmx.gob.mx/repositorio/public/upload/repositorio/DGAyF/2024/drmas/fracc_XXX/ad019_suficienciapresupuestal.pdf" TargetMode="External"/><Relationship Id="rId420" Type="http://schemas.openxmlformats.org/officeDocument/2006/relationships/hyperlink" Target="https://transparencia.finanzas.cdmx.gob.mx/repositorio/public/upload/repositorio/DGAyF/2024/drmas/fracc_XXX/SAFDRMASAD0932024.pdf" TargetMode="External"/><Relationship Id="rId658" Type="http://schemas.openxmlformats.org/officeDocument/2006/relationships/hyperlink" Target="https://transparencia.finanzas.cdmx.gob.mx/repositorio/public/upload/repositorio/DGAyF/2024/drmas/fracc_XXX/H_finiquito.pdf" TargetMode="External"/><Relationship Id="rId865" Type="http://schemas.openxmlformats.org/officeDocument/2006/relationships/hyperlink" Target="https://transparencia.finanzas.cdmx.gob.mx/repositorio/public/upload/repositorio/DGAyF/2024/drmas/fracc_XXX/ir28_apertura.pdf" TargetMode="External"/><Relationship Id="rId1050" Type="http://schemas.openxmlformats.org/officeDocument/2006/relationships/hyperlink" Target="https://transparencia.finanzas.cdmx.gob.mx/repositorio/public/upload/repositorio/DGAyF/2024/drmas/fracc_XXX/H.suspensi&#243;n,_rescisi&#243;n_o_terminaci&#243;n_anticipada_del_contrato.pdf" TargetMode="External"/><Relationship Id="rId1288" Type="http://schemas.openxmlformats.org/officeDocument/2006/relationships/hyperlink" Target="https://transparencia.finanzas.cdmx.gob.mx/repositorio/public/upload/repositorio/DGAyF/2024/drmas/fracc_XXX/ad034_suficienciapresupuestal.pdf" TargetMode="External"/><Relationship Id="rId1495" Type="http://schemas.openxmlformats.org/officeDocument/2006/relationships/hyperlink" Target="https://transparencia.finanzas.cdmx.gob.mx/repositorio/public/upload/repositorio/DGAyF/2024/drmas/fracc_XXX/H_avancefinanciero.pdf" TargetMode="External"/><Relationship Id="rId2101" Type="http://schemas.openxmlformats.org/officeDocument/2006/relationships/hyperlink" Target="https://transparencia.finanzas.cdmx.gob.mx/repositorio/public/upload/repositorio/DGAyF/2024/drmas/fracc_XXX/H.impactourbano.pdf" TargetMode="External"/><Relationship Id="rId2339" Type="http://schemas.openxmlformats.org/officeDocument/2006/relationships/hyperlink" Target="https://transparencia.finanzas.cdmx.gob.mx/repositorio/public/upload/repositorio/DGAyF/2024/drmas/fracc_XXX/CAD-013-2024.pdf" TargetMode="External"/><Relationship Id="rId518" Type="http://schemas.openxmlformats.org/officeDocument/2006/relationships/hyperlink" Target="https://transparencia.finanzas.cdmx.gob.mx/repositorio/public/upload/repositorio/DGAyF/2024/drmas/fracc_XXX/SAyF-CGCC-CPS-040-0-2024.pdf" TargetMode="External"/><Relationship Id="rId725" Type="http://schemas.openxmlformats.org/officeDocument/2006/relationships/hyperlink" Target="https://transparencia.finanzas.cdmx.gob.mx/repositorio/public/upload/repositorio/DGAyF/2024/drmas/fracc_XXX/H.suspensi&#243;n,_rescisi&#243;n_o_terminaci&#243;n_anticipada_del_contrato.pdf" TargetMode="External"/><Relationship Id="rId932" Type="http://schemas.openxmlformats.org/officeDocument/2006/relationships/hyperlink" Target="https://transparencia.finanzas.cdmx.gob.mx/repositorio/public/upload/repositorio/DGAyF/2024/drmas/fracc_XXX/ir34_aclaracion.pdf" TargetMode="External"/><Relationship Id="rId1148" Type="http://schemas.openxmlformats.org/officeDocument/2006/relationships/hyperlink" Target="https://transparencia.finanzas.cdmx.gob.mx/repositorio/public/upload/repositorio/DGAyF/2024/drmas/fracc_XXX/H_facturas.pdf" TargetMode="External"/><Relationship Id="rId1355" Type="http://schemas.openxmlformats.org/officeDocument/2006/relationships/hyperlink" Target="https://transparencia.finanzas.cdmx.gob.mx/repositorio/public/upload/repositorio/DGAyF/2024/drmas/fracc_XXX/H_actarecepcionfisica.pdf" TargetMode="External"/><Relationship Id="rId1562" Type="http://schemas.openxmlformats.org/officeDocument/2006/relationships/hyperlink" Target="https://transparencia.finanzas.cdmx.gob.mx/repositorio/public/upload/repositorio/DGAyF/2024/drmas/fracc_XXX/ad_apertura.pdf" TargetMode="External"/><Relationship Id="rId1008" Type="http://schemas.openxmlformats.org/officeDocument/2006/relationships/hyperlink" Target="https://transparencia.finanzas.cdmx.gob.mx/repositorio/public/upload/repositorio/DGAyF/2024/drmas/fracc_XXX/ir25_invitacion.pdf" TargetMode="External"/><Relationship Id="rId1215" Type="http://schemas.openxmlformats.org/officeDocument/2006/relationships/hyperlink" Target="https://transparencia.finanzas.cdmx.gob.mx/repositorio/public/upload/repositorio/DGAyF/2024/drmas/fracc_XXX/ad113_dictamen.pdf" TargetMode="External"/><Relationship Id="rId1422" Type="http://schemas.openxmlformats.org/officeDocument/2006/relationships/hyperlink" Target="https://transparencia.finanzas.cdmx.gob.mx/repositorio/public/upload/repositorio/DGAyF/2024/drmas/fracc_XXX/H_finiquito.pdf" TargetMode="External"/><Relationship Id="rId1867" Type="http://schemas.openxmlformats.org/officeDocument/2006/relationships/hyperlink" Target="https://transparencia.finanzas.cdmx.gob.mx/repositorio/public/upload/repositorio/DGAyF/2024/drmas/fracc_XXX/H_actarecepcionfisica.pdf" TargetMode="External"/><Relationship Id="rId61" Type="http://schemas.openxmlformats.org/officeDocument/2006/relationships/hyperlink" Target="https://transparencia.finanzas.cdmx.gob.mx/repositorio/public/upload/repositorio/DGAyF/2024/drmas/fracc_XXX/ad_apertura.pdf" TargetMode="External"/><Relationship Id="rId1727" Type="http://schemas.openxmlformats.org/officeDocument/2006/relationships/hyperlink" Target="https://transparencia.finanzas.cdmx.gob.mx/repositorio/public/upload/repositorio/DGAyF/2024/drmas/fracc_XXX/ad137_solicitudcotizacion.pdf" TargetMode="External"/><Relationship Id="rId1934" Type="http://schemas.openxmlformats.org/officeDocument/2006/relationships/hyperlink" Target="https://transparencia.finanzas.cdmx.gob.mx/repositorio/public/upload/repositorio/DGAyF/2024/drmas/fracc_XXX/H_avancefinanciero.pdf" TargetMode="External"/><Relationship Id="rId19" Type="http://schemas.openxmlformats.org/officeDocument/2006/relationships/hyperlink" Target="https://transparencia.finanzas.cdmx.gob.mx/repositorio/public/upload/repositorio/DGAyF/2024/drmas/fracc_XXX/ad_aclaracion.pdf" TargetMode="External"/><Relationship Id="rId2196" Type="http://schemas.openxmlformats.org/officeDocument/2006/relationships/hyperlink" Target="https://transparencia.finanzas.cdmx.gob.mx/repositorio/public/upload/repositorio/DGAyF/2024/drmas/fracc_XXX/H_finiquito.pdf" TargetMode="External"/><Relationship Id="rId168" Type="http://schemas.openxmlformats.org/officeDocument/2006/relationships/hyperlink" Target="https://transparencia.finanzas.cdmx.gob.mx/repositorio/public/upload/repositorio/DGAyF/2024/drmas/fracc_XXX/ad087_solicitudcotizacion.pdf" TargetMode="External"/><Relationship Id="rId375" Type="http://schemas.openxmlformats.org/officeDocument/2006/relationships/hyperlink" Target="https://transparencia.finanzas.cdmx.gob.mx/repositorio/public/upload/repositorio/DGAyF/2024/drmas/fracc_XXX/ir20_fallo.pdf" TargetMode="External"/><Relationship Id="rId582" Type="http://schemas.openxmlformats.org/officeDocument/2006/relationships/hyperlink" Target="https://transparencia.finanzas.cdmx.gob.mx/repositorio/public/upload/repositorio/DGAyF/2024/drmas/fracc_XXX/CS-014-2024.pdf" TargetMode="External"/><Relationship Id="rId2056" Type="http://schemas.openxmlformats.org/officeDocument/2006/relationships/hyperlink" Target="https://transparencia.finanzas.cdmx.gob.mx/repositorio/public/upload/repositorio/DGAyF/2024/drmas/fracc_XXX/H_finiquito.pdf" TargetMode="External"/><Relationship Id="rId2263" Type="http://schemas.openxmlformats.org/officeDocument/2006/relationships/hyperlink" Target="https://transparencia.finanzas.cdmx.gob.mx/repositorio/public/upload/repositorio/DGAyF/2024/drmas/fracc_XXX/ad_aclaracion.pdf" TargetMode="External"/><Relationship Id="rId3" Type="http://schemas.openxmlformats.org/officeDocument/2006/relationships/hyperlink" Target="https://transparencia.finanzas.cdmx.gob.mx/repositorio/public/upload/repositorio/DGAyF/2024/drmas/fracc_XXX/ad_aclaracion.pdf" TargetMode="External"/><Relationship Id="rId235" Type="http://schemas.openxmlformats.org/officeDocument/2006/relationships/hyperlink" Target="https://transparencia.finanzas.cdmx.gob.mx/repositorio/public/upload/repositorio/DGAyF/2024/drmas/fracc_XXX/ad092_suficienciapresupuestal.pdf" TargetMode="External"/><Relationship Id="rId442" Type="http://schemas.openxmlformats.org/officeDocument/2006/relationships/hyperlink" Target="https://transparencia.finanzas.cdmx.gob.mx/repositorio/public/upload/repositorio/DGAyF/2024/drmas/fracc_XXX/SAFDRMASAD0722024.pdf" TargetMode="External"/><Relationship Id="rId887" Type="http://schemas.openxmlformats.org/officeDocument/2006/relationships/hyperlink" Target="https://transparencia.finanzas.cdmx.gob.mx/repositorio/public/upload/repositorio/DGAyF/2024/drmas/fracc_XXX/LPN004_aclaracion.pdf" TargetMode="External"/><Relationship Id="rId1072" Type="http://schemas.openxmlformats.org/officeDocument/2006/relationships/hyperlink" Target="https://transparencia.finanzas.cdmx.gob.mx/repositorio/public/upload/repositorio/DGAyF/2024/drmas/fracc_XXX/H_actarecepcionfisica.pdf" TargetMode="External"/><Relationship Id="rId2123" Type="http://schemas.openxmlformats.org/officeDocument/2006/relationships/hyperlink" Target="https://transparencia.finanzas.cdmx.gob.mx/repositorio/public/upload/repositorio/DGAyF/2024/drmas/fracc_XXX/CS-028-2024.pdf" TargetMode="External"/><Relationship Id="rId2330" Type="http://schemas.openxmlformats.org/officeDocument/2006/relationships/hyperlink" Target="https://transparencia.finanzas.cdmx.gob.mx/repositorio/public/upload/repositorio/DGAyF/2024/drmas/fracc_XXX/ir32_invitacion.pdf" TargetMode="External"/><Relationship Id="rId302" Type="http://schemas.openxmlformats.org/officeDocument/2006/relationships/hyperlink" Target="https://transparencia.finanzas.cdmx.gob.mx/repositorio/public/upload/repositorio/DGAyF/2024/drmas/fracc_XXX/ir01_suficienciapresupuestal.pdf" TargetMode="External"/><Relationship Id="rId747" Type="http://schemas.openxmlformats.org/officeDocument/2006/relationships/hyperlink" Target="https://transparencia.finanzas.cdmx.gob.mx/repositorio/public/upload/repositorio/DGAyF/2024/drmas/fracc_XXX/H.impactourbano.pdf" TargetMode="External"/><Relationship Id="rId954" Type="http://schemas.openxmlformats.org/officeDocument/2006/relationships/hyperlink" Target="https://transparencia.finanzas.cdmx.gob.mx/repositorio/public/upload/repositorio/DGAyF/2024/drmas/fracc_XXX/ad104_solicitudcotizacion.pdf" TargetMode="External"/><Relationship Id="rId1377" Type="http://schemas.openxmlformats.org/officeDocument/2006/relationships/hyperlink" Target="https://transparencia.finanzas.cdmx.gob.mx/repositorio/public/upload/repositorio/DGAyF/2024/drmas/fracc_XXX/H_avancefinanciero.pdf" TargetMode="External"/><Relationship Id="rId1584" Type="http://schemas.openxmlformats.org/officeDocument/2006/relationships/hyperlink" Target="https://transparencia.finanzas.cdmx.gob.mx/repositorio/public/upload/repositorio/DGAyF/2024/drmas/fracc_XXX/ad_aclaracion.pdf" TargetMode="External"/><Relationship Id="rId1791" Type="http://schemas.openxmlformats.org/officeDocument/2006/relationships/hyperlink" Target="https://transparencia.finanzas.cdmx.gob.mx/repositorio/public/upload/repositorio/DGAyF/2024/drmas/fracc_XXX/ad_apertura.pdf" TargetMode="External"/><Relationship Id="rId83" Type="http://schemas.openxmlformats.org/officeDocument/2006/relationships/hyperlink" Target="https://transparencia.finanzas.cdmx.gob.mx/repositorio/public/upload/repositorio/DGAyF/2024/drmas/fracc_XXX/ad_aclaracion.pdf" TargetMode="External"/><Relationship Id="rId607" Type="http://schemas.openxmlformats.org/officeDocument/2006/relationships/hyperlink" Target="https://transparencia.finanzas.cdmx.gob.mx/repositorio/public/upload/repositorio/DGAyF/2024/drmas/fracc_XXX/H.impactourbano.pdf" TargetMode="External"/><Relationship Id="rId814" Type="http://schemas.openxmlformats.org/officeDocument/2006/relationships/hyperlink" Target="https://transparencia.finanzas.cdmx.gob.mx/repositorio/public/upload/repositorio/DGAyF/2024/drmas/fracc_XXX/ir10_suficienciapresupuestal.pdf" TargetMode="External"/><Relationship Id="rId1237" Type="http://schemas.openxmlformats.org/officeDocument/2006/relationships/hyperlink" Target="https://transparencia.finanzas.cdmx.gob.mx/repositorio/public/upload/repositorio/DGAyF/2024/drmas/fracc_XXX/ad_apertura.pdf" TargetMode="External"/><Relationship Id="rId1444" Type="http://schemas.openxmlformats.org/officeDocument/2006/relationships/hyperlink" Target="https://transparencia.finanzas.cdmx.gob.mx/repositorio/public/upload/repositorio/DGAyF/2024/drmas/fracc_XXX/H_facturas.pdf" TargetMode="External"/><Relationship Id="rId1651" Type="http://schemas.openxmlformats.org/officeDocument/2006/relationships/hyperlink" Target="https://transparencia.finanzas.cdmx.gob.mx/repositorio/public/upload/repositorio/DGAyF/2024/drmas/fracc_XXX/ad_apertura.pdf" TargetMode="External"/><Relationship Id="rId1889" Type="http://schemas.openxmlformats.org/officeDocument/2006/relationships/hyperlink" Target="https://transparencia.finanzas.cdmx.gob.mx/repositorio/public/upload/repositorio/DGAyF/2024/drmas/fracc_XXX/H_actarecepcionfisica.pdf" TargetMode="External"/><Relationship Id="rId1304" Type="http://schemas.openxmlformats.org/officeDocument/2006/relationships/hyperlink" Target="https://transparencia.finanzas.cdmx.gob.mx/repositorio/public/upload/repositorio/DGAyF/2024/drmas/fracc_XXX/ir21_suficienciapresupuestal.pdf" TargetMode="External"/><Relationship Id="rId1511" Type="http://schemas.openxmlformats.org/officeDocument/2006/relationships/hyperlink" Target="https://transparencia.finanzas.cdmx.gob.mx/repositorio/public/upload/repositorio/DGAyF/2024/drmas/fracc_XXX/ad_aclaracion.pdf" TargetMode="External"/><Relationship Id="rId1749" Type="http://schemas.openxmlformats.org/officeDocument/2006/relationships/hyperlink" Target="https://transparencia.finanzas.cdmx.gob.mx/repositorio/public/upload/repositorio/DGAyF/2024/drmas/fracc_XXX/ad159_solicitudcotizacion.pdf" TargetMode="External"/><Relationship Id="rId1956" Type="http://schemas.openxmlformats.org/officeDocument/2006/relationships/hyperlink" Target="https://transparencia.finanzas.cdmx.gob.mx/repositorio/public/upload/repositorio/DGAyF/2024/drmas/fracc_XXX/H_avancefinanciero.pdf" TargetMode="External"/><Relationship Id="rId1609" Type="http://schemas.openxmlformats.org/officeDocument/2006/relationships/hyperlink" Target="https://transparencia.finanzas.cdmx.gob.mx/repositorio/public/upload/repositorio/DGAyF/2024/drmas/fracc_XXX/ad128_dictamen.pdf" TargetMode="External"/><Relationship Id="rId1816" Type="http://schemas.openxmlformats.org/officeDocument/2006/relationships/hyperlink" Target="https://transparencia.finanzas.cdmx.gob.mx/repositorio/public/upload/repositorio/DGAyF/2024/drmas/fracc_XXX/SAyF-CGCC-CPS-048-0-2024.pdf" TargetMode="External"/><Relationship Id="rId10" Type="http://schemas.openxmlformats.org/officeDocument/2006/relationships/hyperlink" Target="https://transparencia.finanzas.cdmx.gob.mx/repositorio/public/upload/repositorio/DGAyF/2024/drmas/fracc_XXX/ad_aclaracion.pdf" TargetMode="External"/><Relationship Id="rId397" Type="http://schemas.openxmlformats.org/officeDocument/2006/relationships/hyperlink" Target="https://transparencia.finanzas.cdmx.gob.mx/repositorio/public/upload/repositorio/DGAyF/2024/drmas/fracc_XXX/SAFDRMASAD0212024.pdf" TargetMode="External"/><Relationship Id="rId2078" Type="http://schemas.openxmlformats.org/officeDocument/2006/relationships/hyperlink" Target="https://transparencia.finanzas.cdmx.gob.mx/repositorio/public/upload/repositorio/DGAyF/2024/drmas/fracc_XXX/ad107_dictamen.pdf" TargetMode="External"/><Relationship Id="rId2285" Type="http://schemas.openxmlformats.org/officeDocument/2006/relationships/hyperlink" Target="https://transparencia.finanzas.cdmx.gob.mx/repositorio/public/upload/repositorio/DGAyF/2024/drmas/fracc_XXX/H_avancefisico.pdf" TargetMode="External"/><Relationship Id="rId257" Type="http://schemas.openxmlformats.org/officeDocument/2006/relationships/hyperlink" Target="https://transparencia.finanzas.cdmx.gob.mx/repositorio/public/upload/repositorio/DGAyF/2024/drmas/fracc_XXX/ad071_suficienciapresupuestal.pdf" TargetMode="External"/><Relationship Id="rId464" Type="http://schemas.openxmlformats.org/officeDocument/2006/relationships/hyperlink" Target="https://transparencia.finanzas.cdmx.gob.mx/repositorio/public/upload/repositorio/DGAyF/2024/drmas/fracc_XXX/ir17_fallo.pdf" TargetMode="External"/><Relationship Id="rId1094" Type="http://schemas.openxmlformats.org/officeDocument/2006/relationships/hyperlink" Target="https://transparencia.finanzas.cdmx.gob.mx/repositorio/public/upload/repositorio/DGAyF/2024/drmas/fracc_XXX/H_avancefinanciero.pdf" TargetMode="External"/><Relationship Id="rId2145" Type="http://schemas.openxmlformats.org/officeDocument/2006/relationships/hyperlink" Target="https://transparencia.finanzas.cdmx.gob.mx/repositorio/public/upload/repositorio/DGAyF/2024/drmas/fracc_XXX/ad111_dictamen.pdf" TargetMode="External"/><Relationship Id="rId117" Type="http://schemas.openxmlformats.org/officeDocument/2006/relationships/hyperlink" Target="https://transparencia.finanzas.cdmx.gob.mx/repositorio/public/upload/repositorio/DGAyF/2024/drmas/fracc_XXX/ad_apertura.pdf" TargetMode="External"/><Relationship Id="rId671" Type="http://schemas.openxmlformats.org/officeDocument/2006/relationships/hyperlink" Target="https://transparencia.finanzas.cdmx.gob.mx/repositorio/public/upload/repositorio/DGAyF/2024/drmas/fracc_XXX/H.desierto.pdf" TargetMode="External"/><Relationship Id="rId769" Type="http://schemas.openxmlformats.org/officeDocument/2006/relationships/hyperlink" Target="https://transparencia.finanzas.cdmx.gob.mx/repositorio/public/upload/repositorio/DGAyF/2024/drmas/fracc_XXX/H_finiquito.pdf" TargetMode="External"/><Relationship Id="rId976" Type="http://schemas.openxmlformats.org/officeDocument/2006/relationships/hyperlink" Target="https://transparencia.finanzas.cdmx.gob.mx/repositorio/public/upload/repositorio/DGAyF/2024/drmas/fracc_XXX/SAFDRMASAD1172024.pdf" TargetMode="External"/><Relationship Id="rId1399" Type="http://schemas.openxmlformats.org/officeDocument/2006/relationships/hyperlink" Target="https://transparencia.finanzas.cdmx.gob.mx/repositorio/public/upload/repositorio/DGAyF/2024/drmas/fracc_XXX/H_avancefisico.pdf" TargetMode="External"/><Relationship Id="rId2352" Type="http://schemas.openxmlformats.org/officeDocument/2006/relationships/hyperlink" Target="https://transparencia.finanzas.cdmx.gob.mx/repositorio/public/upload/repositorio/DGAyF/2024/drmas/fracc_XXX/H.suspensi&#243;n,_rescisi&#243;n_o_terminaci&#243;n_anticipada_del_contrato.pdf" TargetMode="External"/><Relationship Id="rId324" Type="http://schemas.openxmlformats.org/officeDocument/2006/relationships/hyperlink" Target="https://transparencia.finanzas.cdmx.gob.mx/repositorio/public/upload/repositorio/DGAyF/2024/drmas/fracc_XXX/ir20_invitacion.pdf" TargetMode="External"/><Relationship Id="rId531" Type="http://schemas.openxmlformats.org/officeDocument/2006/relationships/hyperlink" Target="https://transparencia.finanzas.cdmx.gob.mx/repositorio/public/upload/repositorio/DGAyF/2024/drmas/fracc_XXX/CP-S-015-2024.pdf" TargetMode="External"/><Relationship Id="rId629" Type="http://schemas.openxmlformats.org/officeDocument/2006/relationships/hyperlink" Target="https://transparencia.finanzas.cdmx.gob.mx/repositorio/public/upload/repositorio/DGAyF/2024/drmas/fracc_XXX/H_avancefinanciero.pdf" TargetMode="External"/><Relationship Id="rId1161" Type="http://schemas.openxmlformats.org/officeDocument/2006/relationships/hyperlink" Target="https://transparencia.finanzas.cdmx.gob.mx/repositorio/public/upload/repositorio/DGAyF/2024/drmas/fracc_XXX/H_facturas.pdf" TargetMode="External"/><Relationship Id="rId1259" Type="http://schemas.openxmlformats.org/officeDocument/2006/relationships/hyperlink" Target="https://transparencia.finanzas.cdmx.gob.mx/repositorio/public/upload/repositorio/DGAyF/2024/drmas/fracc_XXX/ad_aclaracion.pdf" TargetMode="External"/><Relationship Id="rId1466" Type="http://schemas.openxmlformats.org/officeDocument/2006/relationships/hyperlink" Target="https://transparencia.finanzas.cdmx.gob.mx/repositorio/public/upload/repositorio/DGAyF/2024/drmas/fracc_XXX/CS-011-2024.pdf" TargetMode="External"/><Relationship Id="rId2005" Type="http://schemas.openxmlformats.org/officeDocument/2006/relationships/hyperlink" Target="https://transparencia.finanzas.cdmx.gob.mx/repositorio/public/upload/repositorio/DGAyF/2024/drmas/fracc_XXX/H_facturas.pdf" TargetMode="External"/><Relationship Id="rId2212" Type="http://schemas.openxmlformats.org/officeDocument/2006/relationships/hyperlink" Target="https://transparencia.finanzas.cdmx.gob.mx/repositorio/public/upload/repositorio/DGAyF/2024/drmas/fracc_XXX/H.P.fisicas.pdf" TargetMode="External"/><Relationship Id="rId836" Type="http://schemas.openxmlformats.org/officeDocument/2006/relationships/hyperlink" Target="https://transparencia.finanzas.cdmx.gob.mx/repositorio/public/upload/repositorio/DGAyF/2024/drmas/fracc_XXX/ad_aclaracion.pdf" TargetMode="External"/><Relationship Id="rId1021" Type="http://schemas.openxmlformats.org/officeDocument/2006/relationships/hyperlink" Target="https://transparencia.finanzas.cdmx.gob.mx/repositorio/public/upload/repositorio/DGAyF/2024/drmas/fracc_XXX/CS-033-2024.pdf" TargetMode="External"/><Relationship Id="rId1119" Type="http://schemas.openxmlformats.org/officeDocument/2006/relationships/hyperlink" Target="https://transparencia.finanzas.cdmx.gob.mx/repositorio/public/upload/repositorio/DGAyF/2024/drmas/fracc_XXX/H_avancefisico.pdf" TargetMode="External"/><Relationship Id="rId1673" Type="http://schemas.openxmlformats.org/officeDocument/2006/relationships/hyperlink" Target="https://transparencia.finanzas.cdmx.gob.mx/repositorio/public/upload/repositorio/DGAyF/2024/drmas/fracc_XXX/ad_aclaracion.pdf" TargetMode="External"/><Relationship Id="rId1880" Type="http://schemas.openxmlformats.org/officeDocument/2006/relationships/hyperlink" Target="https://transparencia.finanzas.cdmx.gob.mx/repositorio/public/upload/repositorio/DGAyF/2024/drmas/fracc_XXX/H_finiquito.pdf" TargetMode="External"/><Relationship Id="rId1978" Type="http://schemas.openxmlformats.org/officeDocument/2006/relationships/hyperlink" Target="https://transparencia.finanzas.cdmx.gob.mx/repositorio/public/upload/repositorio/DGAyF/2024/drmas/fracc_XXX/H_avancefisico.pdf" TargetMode="External"/><Relationship Id="rId903" Type="http://schemas.openxmlformats.org/officeDocument/2006/relationships/hyperlink" Target="https://transparencia.finanzas.cdmx.gob.mx/repositorio/public/upload/repositorio/DGAyF/2024/drmas/fracc_XXX/LPN006_apertura.pdf" TargetMode="External"/><Relationship Id="rId1326" Type="http://schemas.openxmlformats.org/officeDocument/2006/relationships/hyperlink" Target="https://transparencia.finanzas.cdmx.gob.mx/repositorio/public/upload/repositorio/DGAyF/2024/drmas/fracc_XXX/SAFDRMASAD0202024.pdf" TargetMode="External"/><Relationship Id="rId1533" Type="http://schemas.openxmlformats.org/officeDocument/2006/relationships/hyperlink" Target="https://transparencia.finanzas.cdmx.gob.mx/repositorio/public/upload/repositorio/DGAyF/2024/drmas/fracc_XXX/H_actarecepcionfisica.pdf" TargetMode="External"/><Relationship Id="rId1740" Type="http://schemas.openxmlformats.org/officeDocument/2006/relationships/hyperlink" Target="https://transparencia.finanzas.cdmx.gob.mx/repositorio/public/upload/repositorio/DGAyF/2024/drmas/fracc_XXX/ad149_solicitudcotizacion.pdf" TargetMode="External"/><Relationship Id="rId32" Type="http://schemas.openxmlformats.org/officeDocument/2006/relationships/hyperlink" Target="https://transparencia.finanzas.cdmx.gob.mx/repositorio/public/upload/repositorio/DGAyF/2024/drmas/fracc_XXX/ad_apertura.pdf" TargetMode="External"/><Relationship Id="rId1600" Type="http://schemas.openxmlformats.org/officeDocument/2006/relationships/hyperlink" Target="https://transparencia.finanzas.cdmx.gob.mx/repositorio/public/upload/repositorio/DGAyF/2024/drmas/fracc_XXX/ad126_solicitudcotizacion.pdf" TargetMode="External"/><Relationship Id="rId1838" Type="http://schemas.openxmlformats.org/officeDocument/2006/relationships/hyperlink" Target="https://transparencia.finanzas.cdmx.gob.mx/repositorio/public/upload/repositorio/DGAyF/2024/drmas/fracc_XXX/CP-S-069-2024.pdf" TargetMode="External"/><Relationship Id="rId181" Type="http://schemas.openxmlformats.org/officeDocument/2006/relationships/hyperlink" Target="https://transparencia.finanzas.cdmx.gob.mx/repositorio/public/upload/repositorio/DGAyF/2024/drmas/fracc_XXX/ad057_solicitudcotizacion.pdf" TargetMode="External"/><Relationship Id="rId1905" Type="http://schemas.openxmlformats.org/officeDocument/2006/relationships/hyperlink" Target="https://transparencia.finanzas.cdmx.gob.mx/repositorio/public/upload/repositorio/DGAyF/2024/drmas/fracc_XXX/H_actarecepcionfisica.pdf" TargetMode="External"/><Relationship Id="rId279" Type="http://schemas.openxmlformats.org/officeDocument/2006/relationships/hyperlink" Target="https://transparencia.finanzas.cdmx.gob.mx/repositorio/public/upload/repositorio/DGAyF/2024/drmas/fracc_XXX/ad043_suficienciapresupuestal.pdf" TargetMode="External"/><Relationship Id="rId486" Type="http://schemas.openxmlformats.org/officeDocument/2006/relationships/hyperlink" Target="https://transparencia.finanzas.cdmx.gob.mx/repositorio/public/upload/repositorio/DGAyF/2024/drmas/fracc_XXX/ad_dpf.pdf" TargetMode="External"/><Relationship Id="rId693" Type="http://schemas.openxmlformats.org/officeDocument/2006/relationships/hyperlink" Target="https://transparencia.finanzas.cdmx.gob.mx/repositorio/public/upload/repositorio/DGAyF/2024/drmas/fracc_XXX/H.desierto.pdf" TargetMode="External"/><Relationship Id="rId2167" Type="http://schemas.openxmlformats.org/officeDocument/2006/relationships/hyperlink" Target="https://transparencia.finanzas.cdmx.gob.mx/repositorio/public/upload/repositorio/DGAyF/2024/drmas/fracc_XXX/H.desierto.pdf" TargetMode="External"/><Relationship Id="rId139" Type="http://schemas.openxmlformats.org/officeDocument/2006/relationships/hyperlink" Target="https://transparencia.finanzas.cdmx.gob.mx/repositorio/public/upload/repositorio/DGAyF/2024/drmas/fracc_XXX/ad_aclaracion.pdf" TargetMode="External"/><Relationship Id="rId346" Type="http://schemas.openxmlformats.org/officeDocument/2006/relationships/hyperlink" Target="https://transparencia.finanzas.cdmx.gob.mx/repositorio/public/upload/repositorio/DGAyF/2024/drmas/fracc_XXX/ir05_apertura.pdf" TargetMode="External"/><Relationship Id="rId553" Type="http://schemas.openxmlformats.org/officeDocument/2006/relationships/hyperlink" Target="https://transparencia.finanzas.cdmx.gob.mx/repositorio/public/upload/repositorio/DGAyF/2024/drmas/fracc_XXX/CP-S-038-2024.pdf" TargetMode="External"/><Relationship Id="rId760" Type="http://schemas.openxmlformats.org/officeDocument/2006/relationships/hyperlink" Target="https://transparencia.finanzas.cdmx.gob.mx/repositorio/public/upload/repositorio/DGAyF/2024/drmas/fracc_XXX/H_avancefisico.pdf" TargetMode="External"/><Relationship Id="rId998" Type="http://schemas.openxmlformats.org/officeDocument/2006/relationships/hyperlink" Target="https://transparencia.finanzas.cdmx.gob.mx/repositorio/public/upload/repositorio/DGAyF/2024/drmas/fracc_XXX/ad110_solicitudcotizacion.pdf" TargetMode="External"/><Relationship Id="rId1183" Type="http://schemas.openxmlformats.org/officeDocument/2006/relationships/hyperlink" Target="https://transparencia.finanzas.cdmx.gob.mx/repositorio/public/upload/repositorio/DGAyF/2024/drmas/fracc_XXX/H_avancefisico.pdf" TargetMode="External"/><Relationship Id="rId1390" Type="http://schemas.openxmlformats.org/officeDocument/2006/relationships/hyperlink" Target="https://transparencia.finanzas.cdmx.gob.mx/repositorio/public/upload/repositorio/DGAyF/2024/drmas/fracc_XXX/H_avancefisico.pdf" TargetMode="External"/><Relationship Id="rId2027" Type="http://schemas.openxmlformats.org/officeDocument/2006/relationships/hyperlink" Target="https://transparencia.finanzas.cdmx.gob.mx/repositorio/public/upload/repositorio/DGAyF/2024/drmas/fracc_XXX/H_facturas.pdf" TargetMode="External"/><Relationship Id="rId2234" Type="http://schemas.openxmlformats.org/officeDocument/2006/relationships/hyperlink" Target="https://transparencia.finanzas.cdmx.gob.mx/repositorio/public/upload/repositorio/DGAyF/2024/drmas/fracc_XXX/ad173_suficienciapresupuestal.pdf" TargetMode="External"/><Relationship Id="rId206" Type="http://schemas.openxmlformats.org/officeDocument/2006/relationships/hyperlink" Target="https://transparencia.finanzas.cdmx.gob.mx/repositorio/public/upload/repositorio/DGAyF/2024/drmas/fracc_XXX/ad004_suficienciapresupuestal.pdf" TargetMode="External"/><Relationship Id="rId413" Type="http://schemas.openxmlformats.org/officeDocument/2006/relationships/hyperlink" Target="https://transparencia.finanzas.cdmx.gob.mx/repositorio/public/upload/repositorio/DGAyF/2024/drmas/fracc_XXX/SAFDRMASAD0852024.pdf" TargetMode="External"/><Relationship Id="rId858" Type="http://schemas.openxmlformats.org/officeDocument/2006/relationships/hyperlink" Target="https://transparencia.finanzas.cdmx.gob.mx/repositorio/public/upload/repositorio/DGAyF/2024/drmas/fracc_XXX/ir28_invitacion.pdf" TargetMode="External"/><Relationship Id="rId1043" Type="http://schemas.openxmlformats.org/officeDocument/2006/relationships/hyperlink" Target="https://transparencia.finanzas.cdmx.gob.mx/repositorio/public/upload/repositorio/DGAyF/2024/drmas/fracc_XXX/CS-032-2024.pdf" TargetMode="External"/><Relationship Id="rId1488" Type="http://schemas.openxmlformats.org/officeDocument/2006/relationships/hyperlink" Target="https://transparencia.finanzas.cdmx.gob.mx/repositorio/public/upload/repositorio/DGAyF/2024/drmas/fracc_XXX/ir22_suficienciapresupuestal.pdf" TargetMode="External"/><Relationship Id="rId1695" Type="http://schemas.openxmlformats.org/officeDocument/2006/relationships/hyperlink" Target="https://transparencia.finanzas.cdmx.gob.mx/repositorio/public/upload/repositorio/DGAyF/2024/drmas/fracc_XXX/ad135_solicitudcotizacion.pdf" TargetMode="External"/><Relationship Id="rId620" Type="http://schemas.openxmlformats.org/officeDocument/2006/relationships/hyperlink" Target="https://transparencia.finanzas.cdmx.gob.mx/repositorio/public/upload/repositorio/DGAyF/2024/drmas/fracc_XXX/H_actarecepcionfisica.pdf" TargetMode="External"/><Relationship Id="rId718" Type="http://schemas.openxmlformats.org/officeDocument/2006/relationships/hyperlink" Target="https://transparencia.finanzas.cdmx.gob.mx/repositorio/public/upload/repositorio/DGAyF/2024/drmas/fracc_XXX/H.suspensi&#243;n,_rescisi&#243;n_o_terminaci&#243;n_anticipada_del_contrato.pdf" TargetMode="External"/><Relationship Id="rId925" Type="http://schemas.openxmlformats.org/officeDocument/2006/relationships/hyperlink" Target="https://transparencia.finanzas.cdmx.gob.mx/repositorio/public/upload/repositorio/DGAyF/2024/drmas/fracc_XXX/ir33_fallo.pdf" TargetMode="External"/><Relationship Id="rId1250" Type="http://schemas.openxmlformats.org/officeDocument/2006/relationships/hyperlink" Target="https://transparencia.finanzas.cdmx.gob.mx/repositorio/public/upload/repositorio/DGAyF/2024/drmas/fracc_XXX/ad_apertura.pdf" TargetMode="External"/><Relationship Id="rId1348" Type="http://schemas.openxmlformats.org/officeDocument/2006/relationships/hyperlink" Target="https://transparencia.finanzas.cdmx.gob.mx/repositorio/public/upload/repositorio/DGAyF/2024/drmas/fracc_XXX/ad100_dictamen.pdf" TargetMode="External"/><Relationship Id="rId1555" Type="http://schemas.openxmlformats.org/officeDocument/2006/relationships/hyperlink" Target="https://transparencia.finanzas.cdmx.gob.mx/repositorio/public/upload/repositorio/DGAyF/2024/drmas/fracc_XXX/ad101_solicitudcotizacion.pdf" TargetMode="External"/><Relationship Id="rId1762" Type="http://schemas.openxmlformats.org/officeDocument/2006/relationships/hyperlink" Target="https://transparencia.finanzas.cdmx.gob.mx/repositorio/public/upload/repositorio/DGAyF/2024/drmas/fracc_XXX/SAFDRMASAD1402024.pdf" TargetMode="External"/><Relationship Id="rId2301" Type="http://schemas.openxmlformats.org/officeDocument/2006/relationships/hyperlink" Target="https://transparencia.finanzas.cdmx.gob.mx/repositorio/public/upload/repositorio/DGAyF/2024/drmas/fracc_XXX/H_finiquito.pdf" TargetMode="External"/><Relationship Id="rId1110" Type="http://schemas.openxmlformats.org/officeDocument/2006/relationships/hyperlink" Target="https://transparencia.finanzas.cdmx.gob.mx/repositorio/public/upload/repositorio/DGAyF/2024/drmas/fracc_XXX/H_avancefisico.pdf" TargetMode="External"/><Relationship Id="rId1208" Type="http://schemas.openxmlformats.org/officeDocument/2006/relationships/hyperlink" Target="https://transparencia.finanzas.cdmx.gob.mx/repositorio/public/upload/repositorio/DGAyF/2024/drmas/fracc_XXX/LPN002_aclaracion.pdf" TargetMode="External"/><Relationship Id="rId1415" Type="http://schemas.openxmlformats.org/officeDocument/2006/relationships/hyperlink" Target="https://transparencia.finanzas.cdmx.gob.mx/repositorio/public/upload/repositorio/DGAyF/2024/drmas/fracc_XXX/H_finiquito.pdf" TargetMode="External"/><Relationship Id="rId54" Type="http://schemas.openxmlformats.org/officeDocument/2006/relationships/hyperlink" Target="https://transparencia.finanzas.cdmx.gob.mx/repositorio/public/upload/repositorio/DGAyF/2024/drmas/fracc_XXX/ad_apertura.pdf" TargetMode="External"/><Relationship Id="rId1622" Type="http://schemas.openxmlformats.org/officeDocument/2006/relationships/hyperlink" Target="https://transparencia.finanzas.cdmx.gob.mx/repositorio/public/upload/repositorio/DGAyF/2024/drmas/fracc_XXX/ir37_fallo.pdf" TargetMode="External"/><Relationship Id="rId1927" Type="http://schemas.openxmlformats.org/officeDocument/2006/relationships/hyperlink" Target="https://transparencia.finanzas.cdmx.gob.mx/repositorio/public/upload/repositorio/DGAyF/2024/drmas/fracc_XXX/H_avancefinanciero.pdf" TargetMode="External"/><Relationship Id="rId2091" Type="http://schemas.openxmlformats.org/officeDocument/2006/relationships/hyperlink" Target="https://transparencia.finanzas.cdmx.gob.mx/repositorio/public/upload/repositorio/DGAyF/2024/drmas/fracc_XXX/ad123_suficienciapresupuestal.pdf" TargetMode="External"/><Relationship Id="rId2189" Type="http://schemas.openxmlformats.org/officeDocument/2006/relationships/hyperlink" Target="https://transparencia.finanzas.cdmx.gob.mx/repositorio/public/upload/repositorio/DGAyF/2024/drmas/fracc_XXX/ad131_dictamen.pdf" TargetMode="External"/><Relationship Id="rId270" Type="http://schemas.openxmlformats.org/officeDocument/2006/relationships/hyperlink" Target="https://transparencia.finanzas.cdmx.gob.mx/repositorio/public/upload/repositorio/DGAyF/2024/drmas/fracc_XXX/ad032_suficienciapresupuestal.pdf" TargetMode="External"/><Relationship Id="rId130" Type="http://schemas.openxmlformats.org/officeDocument/2006/relationships/hyperlink" Target="https://transparencia.finanzas.cdmx.gob.mx/repositorio/public/upload/repositorio/DGAyF/2024/drmas/fracc_XXX/ad_apertura.pdf" TargetMode="External"/><Relationship Id="rId368" Type="http://schemas.openxmlformats.org/officeDocument/2006/relationships/hyperlink" Target="https://transparencia.finanzas.cdmx.gob.mx/repositorio/public/upload/repositorio/DGAyF/2024/drmas/fracc_XXX/ir03_fallo.pdf" TargetMode="External"/><Relationship Id="rId575" Type="http://schemas.openxmlformats.org/officeDocument/2006/relationships/hyperlink" Target="https://transparencia.finanzas.cdmx.gob.mx/repositorio/public/upload/repositorio/DGAyF/2024/drmas/fracc_XXX/SAyF-CGCC-CPS-025-0-2024.pdf" TargetMode="External"/><Relationship Id="rId782" Type="http://schemas.openxmlformats.org/officeDocument/2006/relationships/hyperlink" Target="https://transparencia.finanzas.cdmx.gob.mx/repositorio/public/upload/repositorio/DGAyF/2024/drmas/fracc_XXX/H.impactourbano.pdf" TargetMode="External"/><Relationship Id="rId2049" Type="http://schemas.openxmlformats.org/officeDocument/2006/relationships/hyperlink" Target="https://transparencia.finanzas.cdmx.gob.mx/repositorio/public/upload/repositorio/DGAyF/2024/drmas/fracc_XXX/H_finiquito.pdf" TargetMode="External"/><Relationship Id="rId2256" Type="http://schemas.openxmlformats.org/officeDocument/2006/relationships/hyperlink" Target="https://transparencia.finanzas.cdmx.gob.mx/repositorio/public/upload/repositorio/DGAyF/2024/drmas/fracc_XXX/SAFDRMASAD1122024.pdf" TargetMode="External"/><Relationship Id="rId228" Type="http://schemas.openxmlformats.org/officeDocument/2006/relationships/hyperlink" Target="https://transparencia.finanzas.cdmx.gob.mx/repositorio/public/upload/repositorio/DGAyF/2024/drmas/fracc_XXX/ad042_suficienciapresupuestal.pdf" TargetMode="External"/><Relationship Id="rId435" Type="http://schemas.openxmlformats.org/officeDocument/2006/relationships/hyperlink" Target="https://transparencia.finanzas.cdmx.gob.mx/repositorio/public/upload/repositorio/DGAyF/2024/drmas/fracc_XXX/SAFDRMASAD0652024.pdf" TargetMode="External"/><Relationship Id="rId642" Type="http://schemas.openxmlformats.org/officeDocument/2006/relationships/hyperlink" Target="https://transparencia.finanzas.cdmx.gob.mx/repositorio/public/upload/repositorio/DGAyF/2024/drmas/fracc_XXX/H_avancefisico.pdf" TargetMode="External"/><Relationship Id="rId1065" Type="http://schemas.openxmlformats.org/officeDocument/2006/relationships/hyperlink" Target="https://transparencia.finanzas.cdmx.gob.mx/repositorio/public/upload/repositorio/DGAyF/2024/drmas/fracc_XXX/H_actarecepcionfisica.pdf" TargetMode="External"/><Relationship Id="rId1272" Type="http://schemas.openxmlformats.org/officeDocument/2006/relationships/hyperlink" Target="https://transparencia.finanzas.cdmx.gob.mx/repositorio/public/upload/repositorio/DGAyF/2024/drmas/fracc_XXX/ad034_solicitudcotizacion.pdf" TargetMode="External"/><Relationship Id="rId2116" Type="http://schemas.openxmlformats.org/officeDocument/2006/relationships/hyperlink" Target="https://transparencia.finanzas.cdmx.gob.mx/repositorio/public/upload/repositorio/DGAyF/2024/drmas/fracc_XXX/H_facturas.pdf" TargetMode="External"/><Relationship Id="rId2323" Type="http://schemas.openxmlformats.org/officeDocument/2006/relationships/hyperlink" Target="https://transparencia.finanzas.cdmx.gob.mx/repositorio/public/upload/repositorio/DGAyF/2024/drmas/fracc_XXX/H_avancefisico.pdf" TargetMode="External"/><Relationship Id="rId502" Type="http://schemas.openxmlformats.org/officeDocument/2006/relationships/hyperlink" Target="https://transparencia.finanzas.cdmx.gob.mx/repositorio/public/upload/repositorio/DGAyF/2024/drmas/fracc_XXX/ad021_dictamen.pdf" TargetMode="External"/><Relationship Id="rId947" Type="http://schemas.openxmlformats.org/officeDocument/2006/relationships/hyperlink" Target="https://transparencia.finanzas.cdmx.gob.mx/repositorio/public/upload/repositorio/DGAyF/2024/drmas/fracc_XXX/ad109_dictamen.pdf" TargetMode="External"/><Relationship Id="rId1132" Type="http://schemas.openxmlformats.org/officeDocument/2006/relationships/hyperlink" Target="https://transparencia.finanzas.cdmx.gob.mx/repositorio/public/upload/repositorio/DGAyF/2024/drmas/fracc_XXX/H_finiquito.pdf" TargetMode="External"/><Relationship Id="rId1577" Type="http://schemas.openxmlformats.org/officeDocument/2006/relationships/hyperlink" Target="https://transparencia.finanzas.cdmx.gob.mx/repositorio/public/upload/repositorio/DGAyF/2024/drmas/fracc_XXX/ad_apertura.pdf" TargetMode="External"/><Relationship Id="rId1784" Type="http://schemas.openxmlformats.org/officeDocument/2006/relationships/hyperlink" Target="https://transparencia.finanzas.cdmx.gob.mx/repositorio/public/upload/repositorio/DGAyF/2024/drmas/fracc_XXX/SAFDRMASAD1632024.pdf" TargetMode="External"/><Relationship Id="rId1991" Type="http://schemas.openxmlformats.org/officeDocument/2006/relationships/hyperlink" Target="https://transparencia.finanzas.cdmx.gob.mx/repositorio/public/upload/repositorio/DGAyF/2024/drmas/fracc_XXX/H_avancefisico.pdf" TargetMode="External"/><Relationship Id="rId76" Type="http://schemas.openxmlformats.org/officeDocument/2006/relationships/hyperlink" Target="https://transparencia.finanzas.cdmx.gob.mx/repositorio/public/upload/repositorio/DGAyF/2024/drmas/fracc_XXX/ad_apertura.pdf" TargetMode="External"/><Relationship Id="rId807" Type="http://schemas.openxmlformats.org/officeDocument/2006/relationships/hyperlink" Target="https://transparencia.finanzas.cdmx.gob.mx/repositorio/public/upload/repositorio/DGAyF/2024/drmas/fracc_XXX/SAFDRMASAD0832024.pdf" TargetMode="External"/><Relationship Id="rId1437" Type="http://schemas.openxmlformats.org/officeDocument/2006/relationships/hyperlink" Target="https://transparencia.finanzas.cdmx.gob.mx/repositorio/public/upload/repositorio/DGAyF/2024/drmas/fracc_XXX/H_facturas.pdf" TargetMode="External"/><Relationship Id="rId1644" Type="http://schemas.openxmlformats.org/officeDocument/2006/relationships/hyperlink" Target="https://transparencia.finanzas.cdmx.gob.mx/repositorio/public/upload/repositorio/DGAyF/2024/drmas/fracc_XXX/ad_apertura.pdf" TargetMode="External"/><Relationship Id="rId1851" Type="http://schemas.openxmlformats.org/officeDocument/2006/relationships/hyperlink" Target="https://transparencia.finanzas.cdmx.gob.mx/repositorio/public/upload/repositorio/DGAyF/2024/drmas/fracc_XXX/H.suspensi&#243;n,_rescisi&#243;n_o_terminaci&#243;n_anticipada_del_contrato.pdf" TargetMode="External"/><Relationship Id="rId1504" Type="http://schemas.openxmlformats.org/officeDocument/2006/relationships/hyperlink" Target="https://transparencia.finanzas.cdmx.gob.mx/repositorio/public/upload/repositorio/DGAyF/2024/drmas/fracc_XXX/ad121_dictamen.pdf" TargetMode="External"/><Relationship Id="rId1711" Type="http://schemas.openxmlformats.org/officeDocument/2006/relationships/hyperlink" Target="https://transparencia.finanzas.cdmx.gob.mx/repositorio/public/upload/repositorio/DGAyF/2024/drmas/fracc_XXX/ad149_suficienciapresupuestal.pdf" TargetMode="External"/><Relationship Id="rId1949" Type="http://schemas.openxmlformats.org/officeDocument/2006/relationships/hyperlink" Target="https://transparencia.finanzas.cdmx.gob.mx/repositorio/public/upload/repositorio/DGAyF/2024/drmas/fracc_XXX/H_avancefinanciero.pdf" TargetMode="External"/><Relationship Id="rId292" Type="http://schemas.openxmlformats.org/officeDocument/2006/relationships/hyperlink" Target="https://transparencia.finanzas.cdmx.gob.mx/repositorio/public/upload/repositorio/DGAyF/2024/drmas/fracc_XXX/ir01_suficienciapresupuestal.pdf" TargetMode="External"/><Relationship Id="rId1809" Type="http://schemas.openxmlformats.org/officeDocument/2006/relationships/hyperlink" Target="https://transparencia.finanzas.cdmx.gob.mx/repositorio/public/upload/repositorio/DGAyF/2024/drmas/fracc_XXX/CS-038-2024.pdf" TargetMode="External"/><Relationship Id="rId597" Type="http://schemas.openxmlformats.org/officeDocument/2006/relationships/hyperlink" Target="https://transparencia.finanzas.cdmx.gob.mx/repositorio/public/upload/repositorio/DGAyF/2024/drmas/fracc_XXX/H.suspensi&#243;n,_rescisi&#243;n_o_terminaci&#243;n_anticipada_del_contrato.pdf" TargetMode="External"/><Relationship Id="rId2180" Type="http://schemas.openxmlformats.org/officeDocument/2006/relationships/hyperlink" Target="https://transparencia.finanzas.cdmx.gob.mx/repositorio/public/upload/repositorio/DGAyF/2024/drmas/fracc_XXX/H_avancefinanciero.pdf" TargetMode="External"/><Relationship Id="rId2278" Type="http://schemas.openxmlformats.org/officeDocument/2006/relationships/hyperlink" Target="https://transparencia.finanzas.cdmx.gob.mx/repositorio/public/upload/repositorio/DGAyF/2024/drmas/fracc_XXX/CS-031-2024.pdf" TargetMode="External"/><Relationship Id="rId152" Type="http://schemas.openxmlformats.org/officeDocument/2006/relationships/hyperlink" Target="https://transparencia.finanzas.cdmx.gob.mx/repositorio/public/upload/repositorio/DGAyF/2024/drmas/fracc_XXX/ad019_solicitudcotizacion.pdf" TargetMode="External"/><Relationship Id="rId457" Type="http://schemas.openxmlformats.org/officeDocument/2006/relationships/hyperlink" Target="https://transparencia.finanzas.cdmx.gob.mx/repositorio/public/upload/repositorio/DGAyF/2024/drmas/fracc_XXX/ir01_fallo.pdf" TargetMode="External"/><Relationship Id="rId1087" Type="http://schemas.openxmlformats.org/officeDocument/2006/relationships/hyperlink" Target="https://transparencia.finanzas.cdmx.gob.mx/repositorio/public/upload/repositorio/DGAyF/2024/drmas/fracc_XXX/H_actarecepcionfisica.pdf" TargetMode="External"/><Relationship Id="rId1294" Type="http://schemas.openxmlformats.org/officeDocument/2006/relationships/hyperlink" Target="https://transparencia.finanzas.cdmx.gob.mx/repositorio/public/upload/repositorio/DGAyF/2024/drmas/fracc_XXX/ad084_suficienciapresupuestal.pdf" TargetMode="External"/><Relationship Id="rId2040" Type="http://schemas.openxmlformats.org/officeDocument/2006/relationships/hyperlink" Target="https://transparencia.finanzas.cdmx.gob.mx/repositorio/public/upload/repositorio/DGAyF/2024/drmas/fracc_XXX/H_finiquito.pdf" TargetMode="External"/><Relationship Id="rId2138" Type="http://schemas.openxmlformats.org/officeDocument/2006/relationships/hyperlink" Target="https://transparencia.finanzas.cdmx.gob.mx/repositorio/public/upload/repositorio/DGAyF/2024/drmas/fracc_XXX/H_finiquito.pdf" TargetMode="External"/><Relationship Id="rId664" Type="http://schemas.openxmlformats.org/officeDocument/2006/relationships/hyperlink" Target="https://transparencia.finanzas.cdmx.gob.mx/repositorio/public/upload/repositorio/DGAyF/2024/drmas/fracc_XXX/H_facturas.pdf" TargetMode="External"/><Relationship Id="rId871" Type="http://schemas.openxmlformats.org/officeDocument/2006/relationships/hyperlink" Target="https://transparencia.finanzas.cdmx.gob.mx/repositorio/public/upload/repositorio/DGAyF/2024/drmas/fracc_XXX/ir30_aclaracion.pdf" TargetMode="External"/><Relationship Id="rId969" Type="http://schemas.openxmlformats.org/officeDocument/2006/relationships/hyperlink" Target="https://transparencia.finanzas.cdmx.gob.mx/repositorio/public/upload/repositorio/DGAyF/2024/drmas/fracc_XXX/ad116_suficienciapresupuestal.pdf" TargetMode="External"/><Relationship Id="rId1599" Type="http://schemas.openxmlformats.org/officeDocument/2006/relationships/hyperlink" Target="https://transparencia.finanzas.cdmx.gob.mx/repositorio/public/upload/repositorio/DGAyF/2024/drmas/fracc_XXX/ad125_solicitudcotizacion.pdf" TargetMode="External"/><Relationship Id="rId2345" Type="http://schemas.openxmlformats.org/officeDocument/2006/relationships/hyperlink" Target="https://transparencia.finanzas.cdmx.gob.mx/repositorio/public/upload/repositorio/DGAyF/2024/drmas/fracc_XXX/H_avancefisico.pdf" TargetMode="External"/><Relationship Id="rId317" Type="http://schemas.openxmlformats.org/officeDocument/2006/relationships/hyperlink" Target="https://transparencia.finanzas.cdmx.gob.mx/repositorio/public/upload/repositorio/DGAyF/2024/drmas/fracc_XXX/ir10_invitacion.pdf" TargetMode="External"/><Relationship Id="rId524" Type="http://schemas.openxmlformats.org/officeDocument/2006/relationships/hyperlink" Target="https://transparencia.finanzas.cdmx.gob.mx/repositorio/public/upload/repositorio/DGAyF/2024/drmas/fracc_XXX/CP-S-008-2024.pdf" TargetMode="External"/><Relationship Id="rId731" Type="http://schemas.openxmlformats.org/officeDocument/2006/relationships/hyperlink" Target="https://transparencia.finanzas.cdmx.gob.mx/repositorio/public/upload/repositorio/DGAyF/2024/drmas/fracc_XXX/ad_dpf.pdf" TargetMode="External"/><Relationship Id="rId1154" Type="http://schemas.openxmlformats.org/officeDocument/2006/relationships/hyperlink" Target="https://transparencia.finanzas.cdmx.gob.mx/repositorio/public/upload/repositorio/DGAyF/2024/drmas/fracc_XXX/H_facturas.pdf" TargetMode="External"/><Relationship Id="rId1361" Type="http://schemas.openxmlformats.org/officeDocument/2006/relationships/hyperlink" Target="https://transparencia.finanzas.cdmx.gob.mx/repositorio/public/upload/repositorio/DGAyF/2024/drmas/fracc_XXX/H_actarecepcionfisica.pdf" TargetMode="External"/><Relationship Id="rId1459" Type="http://schemas.openxmlformats.org/officeDocument/2006/relationships/hyperlink" Target="https://transparencia.finanzas.cdmx.gob.mx/repositorio/public/upload/repositorio/DGAyF/2024/drmas/fracc_XXX/CS-019-2024.pdf" TargetMode="External"/><Relationship Id="rId2205" Type="http://schemas.openxmlformats.org/officeDocument/2006/relationships/hyperlink" Target="https://transparencia.finanzas.cdmx.gob.mx/repositorio/public/upload/repositorio/DGAyF/2024/drmas/fracc_XXX/H.P.fisicas.pdf" TargetMode="External"/><Relationship Id="rId98" Type="http://schemas.openxmlformats.org/officeDocument/2006/relationships/hyperlink" Target="https://transparencia.finanzas.cdmx.gob.mx/repositorio/public/upload/repositorio/DGAyF/2024/drmas/fracc_XXX/ad_aclaracion.pdf" TargetMode="External"/><Relationship Id="rId829" Type="http://schemas.openxmlformats.org/officeDocument/2006/relationships/hyperlink" Target="https://transparencia.finanzas.cdmx.gob.mx/repositorio/public/upload/repositorio/DGAyF/2024/drmas/fracc_XXX/ad_apertura.pdf" TargetMode="External"/><Relationship Id="rId1014" Type="http://schemas.openxmlformats.org/officeDocument/2006/relationships/hyperlink" Target="https://transparencia.finanzas.cdmx.gob.mx/repositorio/public/upload/repositorio/DGAyF/2024/drmas/fracc_XXX/H_avancefinanciero.pdf" TargetMode="External"/><Relationship Id="rId1221" Type="http://schemas.openxmlformats.org/officeDocument/2006/relationships/hyperlink" Target="https://transparencia.finanzas.cdmx.gob.mx/repositorio/public/upload/repositorio/DGAyF/2024/drmas/fracc_XXX/H_avancefinanciero.pdf" TargetMode="External"/><Relationship Id="rId1666" Type="http://schemas.openxmlformats.org/officeDocument/2006/relationships/hyperlink" Target="https://transparencia.finanzas.cdmx.gob.mx/repositorio/public/upload/repositorio/DGAyF/2024/drmas/fracc_XXX/ad_aclaracion.pdf" TargetMode="External"/><Relationship Id="rId1873" Type="http://schemas.openxmlformats.org/officeDocument/2006/relationships/hyperlink" Target="https://transparencia.finanzas.cdmx.gob.mx/repositorio/public/upload/repositorio/DGAyF/2024/drmas/fracc_XXX/H_avancefisico.pdf" TargetMode="External"/><Relationship Id="rId1319" Type="http://schemas.openxmlformats.org/officeDocument/2006/relationships/hyperlink" Target="https://transparencia.finanzas.cdmx.gob.mx/repositorio/public/upload/repositorio/DGAyF/2024/drmas/fracc_XXX/SAFDRMASAD0292024.pdf" TargetMode="External"/><Relationship Id="rId1526" Type="http://schemas.openxmlformats.org/officeDocument/2006/relationships/hyperlink" Target="https://transparencia.finanzas.cdmx.gob.mx/repositorio/public/upload/repositorio/DGAyF/2024/drmas/fracc_XXX/SAFDRMASAD0292024.pdf" TargetMode="External"/><Relationship Id="rId1733" Type="http://schemas.openxmlformats.org/officeDocument/2006/relationships/hyperlink" Target="https://transparencia.finanzas.cdmx.gob.mx/repositorio/public/upload/repositorio/DGAyF/2024/drmas/fracc_XXX/ad142_solicitudcotizacion.pdf" TargetMode="External"/><Relationship Id="rId1940" Type="http://schemas.openxmlformats.org/officeDocument/2006/relationships/hyperlink" Target="https://transparencia.finanzas.cdmx.gob.mx/repositorio/public/upload/repositorio/DGAyF/2024/drmas/fracc_XXX/H_avancefinanciero.pdf" TargetMode="External"/><Relationship Id="rId25" Type="http://schemas.openxmlformats.org/officeDocument/2006/relationships/hyperlink" Target="https://transparencia.finanzas.cdmx.gob.mx/repositorio/public/upload/repositorio/DGAyF/2024/drmas/fracc_XXX/ad_apertura.pdf" TargetMode="External"/><Relationship Id="rId1800" Type="http://schemas.openxmlformats.org/officeDocument/2006/relationships/hyperlink" Target="https://transparencia.finanzas.cdmx.gob.mx/repositorio/public/upload/repositorio/DGAyF/2024/drmas/fracc_XXX/ad130_solicitudcotizacion.pdf" TargetMode="External"/><Relationship Id="rId174" Type="http://schemas.openxmlformats.org/officeDocument/2006/relationships/hyperlink" Target="https://transparencia.finanzas.cdmx.gob.mx/repositorio/public/upload/repositorio/DGAyF/2024/drmas/fracc_XXX/ad093_solicitudcotizacion.pdf" TargetMode="External"/><Relationship Id="rId381" Type="http://schemas.openxmlformats.org/officeDocument/2006/relationships/hyperlink" Target="https://transparencia.finanzas.cdmx.gob.mx/repositorio/public/upload/repositorio/DGAyF/2024/drmas/fracc_XXX/SAFDRMASAD0322024.pdf" TargetMode="External"/><Relationship Id="rId2062" Type="http://schemas.openxmlformats.org/officeDocument/2006/relationships/hyperlink" Target="https://transparencia.finanzas.cdmx.gob.mx/repositorio/public/upload/repositorio/DGAyF/2024/drmas/fracc_XXX/H_finiquito.pdf" TargetMode="External"/><Relationship Id="rId241" Type="http://schemas.openxmlformats.org/officeDocument/2006/relationships/hyperlink" Target="https://transparencia.finanzas.cdmx.gob.mx/repositorio/public/upload/repositorio/DGAyF/2024/drmas/fracc_XXX/ad055_suficienciapresupuestal.pdf" TargetMode="External"/><Relationship Id="rId479" Type="http://schemas.openxmlformats.org/officeDocument/2006/relationships/hyperlink" Target="https://transparencia.finanzas.cdmx.gob.mx/repositorio/public/upload/repositorio/DGAyF/2024/drmas/fracc_XXX/ir09_suficienciapresupuestal.pdf" TargetMode="External"/><Relationship Id="rId686" Type="http://schemas.openxmlformats.org/officeDocument/2006/relationships/hyperlink" Target="https://transparencia.finanzas.cdmx.gob.mx/repositorio/public/upload/repositorio/DGAyF/2024/drmas/fracc_XXX/H.desierto.pdf" TargetMode="External"/><Relationship Id="rId893" Type="http://schemas.openxmlformats.org/officeDocument/2006/relationships/hyperlink" Target="https://transparencia.finanzas.cdmx.gob.mx/repositorio/public/upload/repositorio/DGAyF/2024/drmas/fracc_XXX/LPN004_fallo.pdf" TargetMode="External"/><Relationship Id="rId339" Type="http://schemas.openxmlformats.org/officeDocument/2006/relationships/hyperlink" Target="https://transparencia.finanzas.cdmx.gob.mx/repositorio/public/upload/repositorio/DGAyF/2024/drmas/fracc_XXX/ir18_aclaracion.pdf" TargetMode="External"/><Relationship Id="rId546" Type="http://schemas.openxmlformats.org/officeDocument/2006/relationships/hyperlink" Target="https://transparencia.finanzas.cdmx.gob.mx/repositorio/public/upload/repositorio/DGAyF/2024/drmas/fracc_XXX/CP-S-031-2024.pdf" TargetMode="External"/><Relationship Id="rId753" Type="http://schemas.openxmlformats.org/officeDocument/2006/relationships/hyperlink" Target="https://transparencia.finanzas.cdmx.gob.mx/repositorio/public/upload/repositorio/DGAyF/2024/drmas/fracc_XXX/H.impactourbano.pdf" TargetMode="External"/><Relationship Id="rId1176" Type="http://schemas.openxmlformats.org/officeDocument/2006/relationships/hyperlink" Target="https://transparencia.finanzas.cdmx.gob.mx/repositorio/public/upload/repositorio/DGAyF/2024/drmas/fracc_XXX/H_avancefinanciero.pdf" TargetMode="External"/><Relationship Id="rId1383" Type="http://schemas.openxmlformats.org/officeDocument/2006/relationships/hyperlink" Target="https://transparencia.finanzas.cdmx.gob.mx/repositorio/public/upload/repositorio/DGAyF/2024/drmas/fracc_XXX/H_avancefinanciero.pdf" TargetMode="External"/><Relationship Id="rId2227" Type="http://schemas.openxmlformats.org/officeDocument/2006/relationships/hyperlink" Target="https://transparencia.finanzas.cdmx.gob.mx/repositorio/public/upload/repositorio/DGAyF/2024/drmas/fracc_XXX/ad_aclaracion.pdf" TargetMode="External"/><Relationship Id="rId101" Type="http://schemas.openxmlformats.org/officeDocument/2006/relationships/hyperlink" Target="https://transparencia.finanzas.cdmx.gob.mx/repositorio/public/upload/repositorio/DGAyF/2024/drmas/fracc_XXX/ad_aclaracion.pdf" TargetMode="External"/><Relationship Id="rId406" Type="http://schemas.openxmlformats.org/officeDocument/2006/relationships/hyperlink" Target="https://transparencia.finanzas.cdmx.gob.mx/repositorio/public/upload/repositorio/DGAyF/2024/drmas/fracc_XXX/SAFDRMASAD0462024.pdf" TargetMode="External"/><Relationship Id="rId960" Type="http://schemas.openxmlformats.org/officeDocument/2006/relationships/hyperlink" Target="https://transparencia.finanzas.cdmx.gob.mx/repositorio/public/upload/repositorio/DGAyF/2024/drmas/fracc_XXX/SAFDRMASAD1062024.pdf" TargetMode="External"/><Relationship Id="rId1036" Type="http://schemas.openxmlformats.org/officeDocument/2006/relationships/hyperlink" Target="https://transparencia.finanzas.cdmx.gob.mx/repositorio/public/upload/repositorio/DGAyF/2024/drmas/fracc_XXX/CS-036-2024.pdf" TargetMode="External"/><Relationship Id="rId1243" Type="http://schemas.openxmlformats.org/officeDocument/2006/relationships/hyperlink" Target="https://transparencia.finanzas.cdmx.gob.mx/repositorio/public/upload/repositorio/DGAyF/2024/drmas/fracc_XXX/ad_apertura.pdf" TargetMode="External"/><Relationship Id="rId1590" Type="http://schemas.openxmlformats.org/officeDocument/2006/relationships/hyperlink" Target="https://transparencia.finanzas.cdmx.gob.mx/repositorio/public/upload/repositorio/DGAyF/2024/drmas/fracc_XXX/ad128_suficienciapresupuestal.pdf" TargetMode="External"/><Relationship Id="rId1688" Type="http://schemas.openxmlformats.org/officeDocument/2006/relationships/hyperlink" Target="https://transparencia.finanzas.cdmx.gob.mx/repositorio/public/upload/repositorio/DGAyF/2024/drmas/fracc_XXX/ad_aclaracion.pdf" TargetMode="External"/><Relationship Id="rId1895" Type="http://schemas.openxmlformats.org/officeDocument/2006/relationships/hyperlink" Target="https://transparencia.finanzas.cdmx.gob.mx/repositorio/public/upload/repositorio/DGAyF/2024/drmas/fracc_XXX/H_actarecepcionfisica.pdf" TargetMode="External"/><Relationship Id="rId613" Type="http://schemas.openxmlformats.org/officeDocument/2006/relationships/hyperlink" Target="https://transparencia.finanzas.cdmx.gob.mx/repositorio/public/upload/repositorio/DGAyF/2024/drmas/fracc_XXX/H_actarecepcionfisica.pdf" TargetMode="External"/><Relationship Id="rId820" Type="http://schemas.openxmlformats.org/officeDocument/2006/relationships/hyperlink" Target="https://transparencia.finanzas.cdmx.gob.mx/repositorio/public/upload/repositorio/XXX/Notas/Nota_Aclaratoria.pdf" TargetMode="External"/><Relationship Id="rId918" Type="http://schemas.openxmlformats.org/officeDocument/2006/relationships/hyperlink" Target="https://transparencia.finanzas.cdmx.gob.mx/repositorio/public/upload/repositorio/DGAyF/2024/drmas/fracc_XXX/ir32_apertura.pdf" TargetMode="External"/><Relationship Id="rId1450" Type="http://schemas.openxmlformats.org/officeDocument/2006/relationships/hyperlink" Target="https://transparencia.finanzas.cdmx.gob.mx/repositorio/public/upload/repositorio/DGAyF/2024/drmas/fracc_XXX/SAyF-CGCC-CPS-008-0-2024.pdf" TargetMode="External"/><Relationship Id="rId1548" Type="http://schemas.openxmlformats.org/officeDocument/2006/relationships/hyperlink" Target="https://transparencia.finanzas.cdmx.gob.mx/repositorio/public/upload/repositorio/DGAyF/2024/drmas/fracc_XXX/H_finiquito.pdf" TargetMode="External"/><Relationship Id="rId1755" Type="http://schemas.openxmlformats.org/officeDocument/2006/relationships/hyperlink" Target="https://transparencia.finanzas.cdmx.gob.mx/repositorio/public/upload/repositorio/DGAyF/2024/drmas/fracc_XXX/ad165_solicitudcotizacion.pdf" TargetMode="External"/><Relationship Id="rId1103" Type="http://schemas.openxmlformats.org/officeDocument/2006/relationships/hyperlink" Target="https://transparencia.finanzas.cdmx.gob.mx/repositorio/public/upload/repositorio/DGAyF/2024/drmas/fracc_XXX/H_avancefinanciero.pdf" TargetMode="External"/><Relationship Id="rId1310" Type="http://schemas.openxmlformats.org/officeDocument/2006/relationships/hyperlink" Target="https://transparencia.finanzas.cdmx.gob.mx/repositorio/public/upload/repositorio/DGAyF/2024/drmas/fracc_XXX/ir21_aclaracion.pdf" TargetMode="External"/><Relationship Id="rId1408" Type="http://schemas.openxmlformats.org/officeDocument/2006/relationships/hyperlink" Target="https://transparencia.finanzas.cdmx.gob.mx/repositorio/public/upload/repositorio/DGAyF/2024/drmas/fracc_XXX/H_avancefisico.pdf" TargetMode="External"/><Relationship Id="rId1962" Type="http://schemas.openxmlformats.org/officeDocument/2006/relationships/hyperlink" Target="https://transparencia.finanzas.cdmx.gob.mx/repositorio/public/upload/repositorio/DGAyF/2024/drmas/fracc_XXX/H_avancefisico.pdf" TargetMode="External"/><Relationship Id="rId47" Type="http://schemas.openxmlformats.org/officeDocument/2006/relationships/hyperlink" Target="https://transparencia.finanzas.cdmx.gob.mx/repositorio/public/upload/repositorio/DGAyF/2024/drmas/fracc_XXX/ad_aclaracion.pdf" TargetMode="External"/><Relationship Id="rId1615" Type="http://schemas.openxmlformats.org/officeDocument/2006/relationships/hyperlink" Target="https://transparencia.finanzas.cdmx.gob.mx/repositorio/public/upload/repositorio/DGAyF/2024/drmas/fracc_XXX/SAFDRMASAD1272024.pdf" TargetMode="External"/><Relationship Id="rId1822" Type="http://schemas.openxmlformats.org/officeDocument/2006/relationships/hyperlink" Target="https://transparencia.finanzas.cdmx.gob.mx/repositorio/public/upload/repositorio/DGAyF/2024/drmas/fracc_XXX/CP-S-053-2024.pdf" TargetMode="External"/><Relationship Id="rId196" Type="http://schemas.openxmlformats.org/officeDocument/2006/relationships/hyperlink" Target="https://transparencia.finanzas.cdmx.gob.mx/repositorio/public/upload/repositorio/DGAyF/2024/drmas/fracc_XXX/ad072_solicitudcotizacion.pdf" TargetMode="External"/><Relationship Id="rId2084" Type="http://schemas.openxmlformats.org/officeDocument/2006/relationships/hyperlink" Target="https://transparencia.finanzas.cdmx.gob.mx/repositorio/public/upload/repositorio/DGAyF/2024/drmas/fracc_XXX/ir36_suficienciapresupuestal.pdf" TargetMode="External"/><Relationship Id="rId2291" Type="http://schemas.openxmlformats.org/officeDocument/2006/relationships/hyperlink" Target="https://transparencia.finanzas.cdmx.gob.mx/repositorio/public/upload/repositorio/DGAyF/2024/drmas/fracc_XXX/H_avancefisico.pdf" TargetMode="External"/><Relationship Id="rId263" Type="http://schemas.openxmlformats.org/officeDocument/2006/relationships/hyperlink" Target="https://transparencia.finanzas.cdmx.gob.mx/repositorio/public/upload/repositorio/DGAyF/2024/drmas/fracc_XXX/ad077_suficienciapresupuestal.pdf" TargetMode="External"/><Relationship Id="rId470" Type="http://schemas.openxmlformats.org/officeDocument/2006/relationships/hyperlink" Target="https://transparencia.finanzas.cdmx.gob.mx/repositorio/public/upload/repositorio/DGAyF/2024/drmas/fracc_XXX/ir06_invitacion.pdf" TargetMode="External"/><Relationship Id="rId2151" Type="http://schemas.openxmlformats.org/officeDocument/2006/relationships/hyperlink" Target="https://transparencia.finanzas.cdmx.gob.mx/repositorio/public/upload/repositorio/DGAyF/2024/drmas/fracc_XXX/H_avancefisico.pdf" TargetMode="External"/><Relationship Id="rId123" Type="http://schemas.openxmlformats.org/officeDocument/2006/relationships/hyperlink" Target="https://transparencia.finanzas.cdmx.gob.mx/repositorio/public/upload/repositorio/DGAyF/2024/drmas/fracc_XXX/ad_apertura.pdf" TargetMode="External"/><Relationship Id="rId330" Type="http://schemas.openxmlformats.org/officeDocument/2006/relationships/hyperlink" Target="https://transparencia.finanzas.cdmx.gob.mx/repositorio/public/upload/repositorio/DGAyF/2024/drmas/fracc_XXX/ir08_aclaracion.pdf" TargetMode="External"/><Relationship Id="rId568" Type="http://schemas.openxmlformats.org/officeDocument/2006/relationships/hyperlink" Target="https://transparencia.finanzas.cdmx.gob.mx/repositorio/public/upload/repositorio/DGAyF/2024/drmas/fracc_XXX/SAyF-CGCC-CPS-015-0-2024.pdf" TargetMode="External"/><Relationship Id="rId775" Type="http://schemas.openxmlformats.org/officeDocument/2006/relationships/hyperlink" Target="https://transparencia.finanzas.cdmx.gob.mx/repositorio/public/upload/repositorio/DGAyF/2024/drmas/fracc_XXX/H_facturas.pdf" TargetMode="External"/><Relationship Id="rId982" Type="http://schemas.openxmlformats.org/officeDocument/2006/relationships/hyperlink" Target="https://transparencia.finanzas.cdmx.gob.mx/repositorio/public/upload/repositorio/DGAyF/2024/drmas/fracc_XXX/ad_aclaracion.pdf" TargetMode="External"/><Relationship Id="rId1198" Type="http://schemas.openxmlformats.org/officeDocument/2006/relationships/hyperlink" Target="https://transparencia.finanzas.cdmx.gob.mx/repositorio/public/upload/repositorio/DGAyF/2024/drmas/fracc_XXX/H_facturas.pdf" TargetMode="External"/><Relationship Id="rId2011" Type="http://schemas.openxmlformats.org/officeDocument/2006/relationships/hyperlink" Target="https://transparencia.finanzas.cdmx.gob.mx/repositorio/public/upload/repositorio/DGAyF/2024/drmas/fracc_XXX/H_facturas.pdf" TargetMode="External"/><Relationship Id="rId2249" Type="http://schemas.openxmlformats.org/officeDocument/2006/relationships/hyperlink" Target="https://transparencia.finanzas.cdmx.gob.mx/repositorio/public/upload/repositorio/DGAyF/2024/drmas/fracc_XXX/SAFDRMASAD1722024.pdf" TargetMode="External"/><Relationship Id="rId428" Type="http://schemas.openxmlformats.org/officeDocument/2006/relationships/hyperlink" Target="https://transparencia.finanzas.cdmx.gob.mx/repositorio/public/upload/repositorio/DGAyF/2024/drmas/fracc_XXX/SAFDRMASAD0582024.pdf" TargetMode="External"/><Relationship Id="rId635" Type="http://schemas.openxmlformats.org/officeDocument/2006/relationships/hyperlink" Target="https://transparencia.finanzas.cdmx.gob.mx/repositorio/public/upload/repositorio/DGAyF/2024/drmas/fracc_XXX/H_avancefisico.pdf" TargetMode="External"/><Relationship Id="rId842" Type="http://schemas.openxmlformats.org/officeDocument/2006/relationships/hyperlink" Target="https://transparencia.finanzas.cdmx.gob.mx/repositorio/public/upload/repositorio/DGAyF/2024/drmas/fracc_XXX/ir26_aclaracion.pdf" TargetMode="External"/><Relationship Id="rId1058" Type="http://schemas.openxmlformats.org/officeDocument/2006/relationships/hyperlink" Target="https://transparencia.finanzas.cdmx.gob.mx/repositorio/public/upload/repositorio/DGAyF/2024/drmas/fracc_XXX/H_finiquito.pdf" TargetMode="External"/><Relationship Id="rId1265" Type="http://schemas.openxmlformats.org/officeDocument/2006/relationships/hyperlink" Target="https://transparencia.finanzas.cdmx.gob.mx/repositorio/public/upload/repositorio/DGAyF/2024/drmas/fracc_XXX/ad003_solicitudcotizacion.pdf" TargetMode="External"/><Relationship Id="rId1472" Type="http://schemas.openxmlformats.org/officeDocument/2006/relationships/hyperlink" Target="https://transparencia.finanzas.cdmx.gob.mx/repositorio/public/upload/repositorio/DGAyF/2024/drmas/fracc_XXX/SAFDRMASAD0642024.pdf" TargetMode="External"/><Relationship Id="rId2109" Type="http://schemas.openxmlformats.org/officeDocument/2006/relationships/hyperlink" Target="https://transparencia.finanzas.cdmx.gob.mx/repositorio/public/upload/repositorio/DGAyF/2024/drmas/fracc_XXX/H_avancefinanciero.pdf" TargetMode="External"/><Relationship Id="rId2316" Type="http://schemas.openxmlformats.org/officeDocument/2006/relationships/hyperlink" Target="https://transparencia.finanzas.cdmx.gob.mx/repositorio/public/upload/repositorio/DGAyF/2024/drmas/fracc_XXX/ir04_apertura.pdf" TargetMode="External"/><Relationship Id="rId702" Type="http://schemas.openxmlformats.org/officeDocument/2006/relationships/hyperlink" Target="https://transparencia.finanzas.cdmx.gob.mx/repositorio/public/upload/repositorio/DGAyF/2024/drmas/fracc_XXX/CS-006-2024.pdf" TargetMode="External"/><Relationship Id="rId1125" Type="http://schemas.openxmlformats.org/officeDocument/2006/relationships/hyperlink" Target="https://transparencia.finanzas.cdmx.gob.mx/repositorio/public/upload/repositorio/DGAyF/2024/drmas/fracc_XXX/H_avancefisico.pdf" TargetMode="External"/><Relationship Id="rId1332" Type="http://schemas.openxmlformats.org/officeDocument/2006/relationships/hyperlink" Target="https://transparencia.finanzas.cdmx.gob.mx/repositorio/public/upload/repositorio/DGAyF/2024/drmas/fracc_XXX/SAFDRMASAD0822024.pdf" TargetMode="External"/><Relationship Id="rId1777" Type="http://schemas.openxmlformats.org/officeDocument/2006/relationships/hyperlink" Target="https://transparencia.finanzas.cdmx.gob.mx/repositorio/public/upload/repositorio/DGAyF/2024/drmas/fracc_XXX/SAFDRMASAD1552024.pdf" TargetMode="External"/><Relationship Id="rId1984" Type="http://schemas.openxmlformats.org/officeDocument/2006/relationships/hyperlink" Target="https://transparencia.finanzas.cdmx.gob.mx/repositorio/public/upload/repositorio/DGAyF/2024/drmas/fracc_XXX/H_avancefisico.pdf" TargetMode="External"/><Relationship Id="rId69" Type="http://schemas.openxmlformats.org/officeDocument/2006/relationships/hyperlink" Target="https://transparencia.finanzas.cdmx.gob.mx/repositorio/public/upload/repositorio/DGAyF/2024/drmas/fracc_XXX/ad_apertura.pdf" TargetMode="External"/><Relationship Id="rId1637" Type="http://schemas.openxmlformats.org/officeDocument/2006/relationships/hyperlink" Target="https://transparencia.finanzas.cdmx.gob.mx/repositorio/public/upload/repositorio/DGAyF/2024/drmas/fracc_XXX/ad_aclaracion.pdf" TargetMode="External"/><Relationship Id="rId1844" Type="http://schemas.openxmlformats.org/officeDocument/2006/relationships/hyperlink" Target="https://transparencia.finanzas.cdmx.gob.mx/repositorio/public/upload/repositorio/DGAyF/2024/drmas/fracc_XXX/CP-S-076-2024.pdf" TargetMode="External"/><Relationship Id="rId1704" Type="http://schemas.openxmlformats.org/officeDocument/2006/relationships/hyperlink" Target="https://transparencia.finanzas.cdmx.gob.mx/repositorio/public/upload/repositorio/DGAyF/2024/drmas/fracc_XXX/ad142_suficienciapresupuestal.pdf" TargetMode="External"/><Relationship Id="rId285" Type="http://schemas.openxmlformats.org/officeDocument/2006/relationships/hyperlink" Target="https://transparencia.finanzas.cdmx.gob.mx/repositorio/public/upload/repositorio/DGAyF/2024/drmas/fracc_XXX/ad028_solicitudcotizacion.pdf" TargetMode="External"/><Relationship Id="rId1911" Type="http://schemas.openxmlformats.org/officeDocument/2006/relationships/hyperlink" Target="https://transparencia.finanzas.cdmx.gob.mx/repositorio/public/upload/repositorio/DGAyF/2024/drmas/fracc_XXX/H_actarecepcionfisica.pdf" TargetMode="External"/><Relationship Id="rId492" Type="http://schemas.openxmlformats.org/officeDocument/2006/relationships/hyperlink" Target="https://transparencia.finanzas.cdmx.gob.mx/repositorio/public/upload/repositorio/DGAyF/2024/drmas/fracc_XXX/ad031_dictamen.pdf" TargetMode="External"/><Relationship Id="rId797" Type="http://schemas.openxmlformats.org/officeDocument/2006/relationships/hyperlink" Target="https://transparencia.finanzas.cdmx.gob.mx/repositorio/public/upload/repositorio/DGAyF/2024/drmas/fracc_XXX/ad_11ex23_3611.pdf" TargetMode="External"/><Relationship Id="rId2173" Type="http://schemas.openxmlformats.org/officeDocument/2006/relationships/hyperlink" Target="https://transparencia.finanzas.cdmx.gob.mx/repositorio/public/upload/repositorio/DGAyF/2024/drmas/fracc_XXX/ir40_apertura.pdf" TargetMode="External"/><Relationship Id="rId145" Type="http://schemas.openxmlformats.org/officeDocument/2006/relationships/hyperlink" Target="https://transparencia.finanzas.cdmx.gob.mx/repositorio/public/upload/repositorio/DGAyF/2024/drmas/fracc_XXX/ad010_solicitudcotizacion.pdf" TargetMode="External"/><Relationship Id="rId352" Type="http://schemas.openxmlformats.org/officeDocument/2006/relationships/hyperlink" Target="https://transparencia.finanzas.cdmx.gob.mx/repositorio/public/upload/repositorio/DGAyF/2024/drmas/fracc_XXX/ir12_apertura.pdf" TargetMode="External"/><Relationship Id="rId1287" Type="http://schemas.openxmlformats.org/officeDocument/2006/relationships/hyperlink" Target="https://transparencia.finanzas.cdmx.gob.mx/repositorio/public/upload/repositorio/DGAyF/2024/drmas/fracc_XXX/ad020_suficienciapresupuestal.pdf" TargetMode="External"/><Relationship Id="rId2033" Type="http://schemas.openxmlformats.org/officeDocument/2006/relationships/hyperlink" Target="https://transparencia.finanzas.cdmx.gob.mx/repositorio/public/upload/repositorio/DGAyF/2024/drmas/fracc_XXX/H_facturas.pdf" TargetMode="External"/><Relationship Id="rId2240" Type="http://schemas.openxmlformats.org/officeDocument/2006/relationships/hyperlink" Target="https://transparencia.finanzas.cdmx.gob.mx/repositorio/public/upload/repositorio/DGAyF/2024/drmas/fracc_XXX/ad177_dictamen.pdf" TargetMode="External"/><Relationship Id="rId212" Type="http://schemas.openxmlformats.org/officeDocument/2006/relationships/hyperlink" Target="https://transparencia.finanzas.cdmx.gob.mx/repositorio/public/upload/repositorio/DGAyF/2024/drmas/fracc_XXX/ad015_suficienciapresupuestal.pdf" TargetMode="External"/><Relationship Id="rId657" Type="http://schemas.openxmlformats.org/officeDocument/2006/relationships/hyperlink" Target="https://transparencia.finanzas.cdmx.gob.mx/repositorio/public/upload/repositorio/DGAyF/2024/drmas/fracc_XXX/H_finiquito.pdf" TargetMode="External"/><Relationship Id="rId864" Type="http://schemas.openxmlformats.org/officeDocument/2006/relationships/hyperlink" Target="https://transparencia.finanzas.cdmx.gob.mx/repositorio/public/upload/repositorio/DGAyF/2024/drmas/fracc_XXX/ir28_aclaracion.pdf" TargetMode="External"/><Relationship Id="rId1494" Type="http://schemas.openxmlformats.org/officeDocument/2006/relationships/hyperlink" Target="https://transparencia.finanzas.cdmx.gob.mx/repositorio/public/upload/repositorio/DGAyF/2024/drmas/fracc_XXX/H_actarecepcionfisica.pdf" TargetMode="External"/><Relationship Id="rId1799" Type="http://schemas.openxmlformats.org/officeDocument/2006/relationships/hyperlink" Target="https://transparencia.finanzas.cdmx.gob.mx/repositorio/public/upload/repositorio/DGAyF/2024/drmas/fracc_XXX/ad130_suficienciapresupuestal.pdf" TargetMode="External"/><Relationship Id="rId2100" Type="http://schemas.openxmlformats.org/officeDocument/2006/relationships/hyperlink" Target="https://transparencia.finanzas.cdmx.gob.mx/repositorio/public/upload/repositorio/DGAyF/2024/drmas/fracc_XXX/H.impactourbano.pdf" TargetMode="External"/><Relationship Id="rId2338" Type="http://schemas.openxmlformats.org/officeDocument/2006/relationships/hyperlink" Target="https://transparencia.finanzas.cdmx.gob.mx/repositorio/public/upload/repositorio/DGAyF/2024/drmas/fracc_XXX/ir32_fallo.pdf" TargetMode="External"/><Relationship Id="rId517" Type="http://schemas.openxmlformats.org/officeDocument/2006/relationships/hyperlink" Target="https://transparencia.finanzas.cdmx.gob.mx/repositorio/public/upload/repositorio/DGAyF/2024/drmas/fracc_XXX/SAyF-CGCC-CPS-038-0-2024.pdf" TargetMode="External"/><Relationship Id="rId724" Type="http://schemas.openxmlformats.org/officeDocument/2006/relationships/hyperlink" Target="https://transparencia.finanzas.cdmx.gob.mx/repositorio/public/upload/repositorio/DGAyF/2024/drmas/fracc_XXX/SAyF-CGCC-CPS-034-0-2024.pdf" TargetMode="External"/><Relationship Id="rId931" Type="http://schemas.openxmlformats.org/officeDocument/2006/relationships/hyperlink" Target="https://transparencia.finanzas.cdmx.gob.mx/repositorio/public/upload/repositorio/DGAyF/2024/drmas/fracc_XXX/ir34_aclaracion.pdf" TargetMode="External"/><Relationship Id="rId1147" Type="http://schemas.openxmlformats.org/officeDocument/2006/relationships/hyperlink" Target="https://transparencia.finanzas.cdmx.gob.mx/repositorio/public/upload/repositorio/DGAyF/2024/drmas/fracc_XXX/H_facturas.pdf" TargetMode="External"/><Relationship Id="rId1354" Type="http://schemas.openxmlformats.org/officeDocument/2006/relationships/hyperlink" Target="https://transparencia.finanzas.cdmx.gob.mx/repositorio/public/upload/repositorio/DGAyF/2024/drmas/fracc_XXX/H_actarecepcionfisica.pdf" TargetMode="External"/><Relationship Id="rId1561" Type="http://schemas.openxmlformats.org/officeDocument/2006/relationships/hyperlink" Target="https://transparencia.finanzas.cdmx.gob.mx/repositorio/public/upload/repositorio/DGAyF/2024/drmas/fracc_XXX/LPN001_apertura.pdf" TargetMode="External"/><Relationship Id="rId60" Type="http://schemas.openxmlformats.org/officeDocument/2006/relationships/hyperlink" Target="https://transparencia.finanzas.cdmx.gob.mx/repositorio/public/upload/repositorio/DGAyF/2024/drmas/fracc_XXX/ad_apertura.pdf" TargetMode="External"/><Relationship Id="rId1007" Type="http://schemas.openxmlformats.org/officeDocument/2006/relationships/hyperlink" Target="https://transparencia.finanzas.cdmx.gob.mx/repositorio/public/upload/repositorio/DGAyF/2024/drmas/fracc_XXX/ir25_suficienciapresupuestal.pdf" TargetMode="External"/><Relationship Id="rId1214" Type="http://schemas.openxmlformats.org/officeDocument/2006/relationships/hyperlink" Target="https://transparencia.finanzas.cdmx.gob.mx/repositorio/public/upload/repositorio/DGAyF/2024/drmas/fracc_XXX/ad_aclaracion.pdf" TargetMode="External"/><Relationship Id="rId1421" Type="http://schemas.openxmlformats.org/officeDocument/2006/relationships/hyperlink" Target="https://transparencia.finanzas.cdmx.gob.mx/repositorio/public/upload/repositorio/DGAyF/2024/drmas/fracc_XXX/H_finiquito.pdf" TargetMode="External"/><Relationship Id="rId1659" Type="http://schemas.openxmlformats.org/officeDocument/2006/relationships/hyperlink" Target="https://transparencia.finanzas.cdmx.gob.mx/repositorio/public/upload/repositorio/DGAyF/2024/drmas/fracc_XXX/ad_apertura.pdf" TargetMode="External"/><Relationship Id="rId1866" Type="http://schemas.openxmlformats.org/officeDocument/2006/relationships/hyperlink" Target="https://transparencia.finanzas.cdmx.gob.mx/repositorio/public/upload/repositorio/DGAyF/2024/drmas/fracc_XXX/H_finiquito.pdf" TargetMode="External"/><Relationship Id="rId1519" Type="http://schemas.openxmlformats.org/officeDocument/2006/relationships/hyperlink" Target="https://transparencia.finanzas.cdmx.gob.mx/repositorio/public/upload/repositorio/DGAyF/2024/drmas/fracc_XXX/H_finiquito.pdf" TargetMode="External"/><Relationship Id="rId1726" Type="http://schemas.openxmlformats.org/officeDocument/2006/relationships/hyperlink" Target="https://transparencia.finanzas.cdmx.gob.mx/repositorio/public/upload/repositorio/DGAyF/2024/drmas/fracc_XXX/ad165_suficienciapresupuestal.pdf" TargetMode="External"/><Relationship Id="rId1933" Type="http://schemas.openxmlformats.org/officeDocument/2006/relationships/hyperlink" Target="https://transparencia.finanzas.cdmx.gob.mx/repositorio/public/upload/repositorio/DGAyF/2024/drmas/fracc_XXX/H_avancefinanciero.pdf" TargetMode="External"/><Relationship Id="rId18" Type="http://schemas.openxmlformats.org/officeDocument/2006/relationships/hyperlink" Target="https://transparencia.finanzas.cdmx.gob.mx/repositorio/public/upload/repositorio/DGAyF/2024/drmas/fracc_XXX/ad_aclaracion.pdf" TargetMode="External"/><Relationship Id="rId2195" Type="http://schemas.openxmlformats.org/officeDocument/2006/relationships/hyperlink" Target="https://transparencia.finanzas.cdmx.gob.mx/repositorio/public/upload/repositorio/DGAyF/2024/drmas/fracc_XXX/H_facturas.pdf" TargetMode="External"/><Relationship Id="rId167" Type="http://schemas.openxmlformats.org/officeDocument/2006/relationships/hyperlink" Target="https://transparencia.finanzas.cdmx.gob.mx/repositorio/public/upload/repositorio/DGAyF/2024/drmas/fracc_XXX/ad085_solicitudcotizacion.pdf" TargetMode="External"/><Relationship Id="rId374" Type="http://schemas.openxmlformats.org/officeDocument/2006/relationships/hyperlink" Target="https://transparencia.finanzas.cdmx.gob.mx/repositorio/public/upload/repositorio/DGAyF/2024/drmas/fracc_XXX/ir17_fallo.pdf" TargetMode="External"/><Relationship Id="rId581" Type="http://schemas.openxmlformats.org/officeDocument/2006/relationships/hyperlink" Target="https://transparencia.finanzas.cdmx.gob.mx/repositorio/public/upload/repositorio/DGAyF/2024/drmas/fracc_XXX/CP-S-042-2024.pdf" TargetMode="External"/><Relationship Id="rId2055" Type="http://schemas.openxmlformats.org/officeDocument/2006/relationships/hyperlink" Target="https://transparencia.finanzas.cdmx.gob.mx/repositorio/public/upload/repositorio/DGAyF/2024/drmas/fracc_XXX/H_finiquito.pdf" TargetMode="External"/><Relationship Id="rId2262" Type="http://schemas.openxmlformats.org/officeDocument/2006/relationships/hyperlink" Target="https://transparencia.finanzas.cdmx.gob.mx/repositorio/public/upload/repositorio/DGAyF/2024/drmas/fracc_XXX/ad166_dictamen.pdf" TargetMode="External"/><Relationship Id="rId234" Type="http://schemas.openxmlformats.org/officeDocument/2006/relationships/hyperlink" Target="https://transparencia.finanzas.cdmx.gob.mx/repositorio/public/upload/repositorio/DGAyF/2024/drmas/fracc_XXX/ad089_suficienciapresupuestal.pdf" TargetMode="External"/><Relationship Id="rId679" Type="http://schemas.openxmlformats.org/officeDocument/2006/relationships/hyperlink" Target="https://transparencia.finanzas.cdmx.gob.mx/repositorio/public/upload/repositorio/DGAyF/2024/drmas/fracc_XXX/H.desierto.pdf" TargetMode="External"/><Relationship Id="rId886" Type="http://schemas.openxmlformats.org/officeDocument/2006/relationships/hyperlink" Target="https://transparencia.finanzas.cdmx.gob.mx/repositorio/public/upload/repositorio/DGAyF/2024/drmas/fracc_XXX/LPN004_convocatoria.pdf" TargetMode="External"/><Relationship Id="rId2" Type="http://schemas.openxmlformats.org/officeDocument/2006/relationships/hyperlink" Target="https://transparencia.finanzas.cdmx.gob.mx/repositorio/public/upload/repositorio/DGAyF/2024/drmas/fracc_XXX/ad_aclaracion.pdf" TargetMode="External"/><Relationship Id="rId441" Type="http://schemas.openxmlformats.org/officeDocument/2006/relationships/hyperlink" Target="https://transparencia.finanzas.cdmx.gob.mx/repositorio/public/upload/repositorio/DGAyF/2024/drmas/fracc_XXX/SAFDRMASAD0712024.pdf" TargetMode="External"/><Relationship Id="rId539" Type="http://schemas.openxmlformats.org/officeDocument/2006/relationships/hyperlink" Target="https://transparencia.finanzas.cdmx.gob.mx/repositorio/public/upload/repositorio/DGAyF/2024/drmas/fracc_XXX/CP-S-024-2024.pdf" TargetMode="External"/><Relationship Id="rId746" Type="http://schemas.openxmlformats.org/officeDocument/2006/relationships/hyperlink" Target="https://transparencia.finanzas.cdmx.gob.mx/repositorio/public/upload/repositorio/DGAyF/2024/drmas/fracc_XXX/H.impactourbano.pdf" TargetMode="External"/><Relationship Id="rId1071" Type="http://schemas.openxmlformats.org/officeDocument/2006/relationships/hyperlink" Target="https://transparencia.finanzas.cdmx.gob.mx/repositorio/public/upload/repositorio/DGAyF/2024/drmas/fracc_XXX/H_actarecepcionfisica.pdf" TargetMode="External"/><Relationship Id="rId1169" Type="http://schemas.openxmlformats.org/officeDocument/2006/relationships/hyperlink" Target="https://transparencia.finanzas.cdmx.gob.mx/repositorio/public/upload/repositorio/DGAyF/2024/drmas/fracc_XXX/H_actarecepcionfisica.pdf" TargetMode="External"/><Relationship Id="rId1376" Type="http://schemas.openxmlformats.org/officeDocument/2006/relationships/hyperlink" Target="https://transparencia.finanzas.cdmx.gob.mx/repositorio/public/upload/repositorio/DGAyF/2024/drmas/fracc_XXX/H_avancefinanciero.pdf" TargetMode="External"/><Relationship Id="rId1583" Type="http://schemas.openxmlformats.org/officeDocument/2006/relationships/hyperlink" Target="https://transparencia.finanzas.cdmx.gob.mx/repositorio/public/upload/repositorio/DGAyF/2024/drmas/fracc_XXX/ad_apertura.pdf" TargetMode="External"/><Relationship Id="rId2122" Type="http://schemas.openxmlformats.org/officeDocument/2006/relationships/hyperlink" Target="https://transparencia.finanzas.cdmx.gob.mx/repositorio/public/upload/repositorio/DGAyF/2024/drmas/fracc_XXX/H.suspensi&#243;n,_rescisi&#243;n_o_terminaci&#243;n_anticipada_del_contrato.pdf" TargetMode="External"/><Relationship Id="rId301" Type="http://schemas.openxmlformats.org/officeDocument/2006/relationships/hyperlink" Target="https://transparencia.finanzas.cdmx.gob.mx/repositorio/public/upload/repositorio/DGAyF/2024/drmas/fracc_XXX/ir01_suficienciapresupuestal.pdf" TargetMode="External"/><Relationship Id="rId953" Type="http://schemas.openxmlformats.org/officeDocument/2006/relationships/hyperlink" Target="https://transparencia.finanzas.cdmx.gob.mx/repositorio/public/upload/repositorio/DGAyF/2024/drmas/fracc_XXX/ad104_suficienciapresupuestal.pdf" TargetMode="External"/><Relationship Id="rId1029" Type="http://schemas.openxmlformats.org/officeDocument/2006/relationships/hyperlink" Target="https://transparencia.finanzas.cdmx.gob.mx/repositorio/public/upload/repositorio/DGAyF/2024/drmas/fracc_XXX/CA-007-2024.pdf" TargetMode="External"/><Relationship Id="rId1236" Type="http://schemas.openxmlformats.org/officeDocument/2006/relationships/hyperlink" Target="https://transparencia.finanzas.cdmx.gob.mx/repositorio/public/upload/repositorio/DGAyF/2024/drmas/fracc_XXX/ad_aclaracion.pdf" TargetMode="External"/><Relationship Id="rId1790" Type="http://schemas.openxmlformats.org/officeDocument/2006/relationships/hyperlink" Target="https://transparencia.finanzas.cdmx.gob.mx/repositorio/public/upload/repositorio/DGAyF/2024/drmas/fracc_XXX/ad124_dictamen.pdf" TargetMode="External"/><Relationship Id="rId1888" Type="http://schemas.openxmlformats.org/officeDocument/2006/relationships/hyperlink" Target="https://transparencia.finanzas.cdmx.gob.mx/repositorio/public/upload/repositorio/DGAyF/2024/drmas/fracc_XXX/H_actarecepcionfisica.pdf" TargetMode="External"/><Relationship Id="rId82" Type="http://schemas.openxmlformats.org/officeDocument/2006/relationships/hyperlink" Target="https://transparencia.finanzas.cdmx.gob.mx/repositorio/public/upload/repositorio/DGAyF/2024/drmas/fracc_XXX/ad_apertura.pdf" TargetMode="External"/><Relationship Id="rId606" Type="http://schemas.openxmlformats.org/officeDocument/2006/relationships/hyperlink" Target="https://transparencia.finanzas.cdmx.gob.mx/repositorio/public/upload/repositorio/DGAyF/2024/drmas/fracc_XXX/H.suspensi&#243;n,_rescisi&#243;n_o_terminaci&#243;n_anticipada_del_contrato.pdf" TargetMode="External"/><Relationship Id="rId813" Type="http://schemas.openxmlformats.org/officeDocument/2006/relationships/hyperlink" Target="https://transparencia.finanzas.cdmx.gob.mx/repositorio/public/upload/repositorio/DGAyF/2024/drmas/fracc_XXX/ad031_suficienciapresupuestal.pdf" TargetMode="External"/><Relationship Id="rId1443" Type="http://schemas.openxmlformats.org/officeDocument/2006/relationships/hyperlink" Target="https://transparencia.finanzas.cdmx.gob.mx/repositorio/public/upload/repositorio/DGAyF/2024/drmas/fracc_XXX/H_facturas.pdf" TargetMode="External"/><Relationship Id="rId1650" Type="http://schemas.openxmlformats.org/officeDocument/2006/relationships/hyperlink" Target="https://transparencia.finanzas.cdmx.gob.mx/repositorio/public/upload/repositorio/DGAyF/2024/drmas/fracc_XXX/ad_apertura.pdf" TargetMode="External"/><Relationship Id="rId1748" Type="http://schemas.openxmlformats.org/officeDocument/2006/relationships/hyperlink" Target="https://transparencia.finanzas.cdmx.gob.mx/repositorio/public/upload/repositorio/DGAyF/2024/drmas/fracc_XXX/ad158_solicitudcotizacion.pdf" TargetMode="External"/><Relationship Id="rId1303" Type="http://schemas.openxmlformats.org/officeDocument/2006/relationships/hyperlink" Target="https://transparencia.finanzas.cdmx.gob.mx/repositorio/public/upload/repositorio/DGAyF/2024/drmas/fracc_XXX/ir12_suficienciapresupuestal.pdf" TargetMode="External"/><Relationship Id="rId1510" Type="http://schemas.openxmlformats.org/officeDocument/2006/relationships/hyperlink" Target="https://transparencia.finanzas.cdmx.gob.mx/repositorio/public/upload/repositorio/DGAyF/2024/drmas/fracc_XXX/ad_apertura.pdf" TargetMode="External"/><Relationship Id="rId1955" Type="http://schemas.openxmlformats.org/officeDocument/2006/relationships/hyperlink" Target="https://transparencia.finanzas.cdmx.gob.mx/repositorio/public/upload/repositorio/DGAyF/2024/drmas/fracc_XXX/H_avancefinanciero.pdf" TargetMode="External"/><Relationship Id="rId1608" Type="http://schemas.openxmlformats.org/officeDocument/2006/relationships/hyperlink" Target="https://transparencia.finanzas.cdmx.gob.mx/repositorio/public/upload/repositorio/DGAyF/2024/drmas/fracc_XXX/ad127_dictamen.pdf" TargetMode="External"/><Relationship Id="rId1815" Type="http://schemas.openxmlformats.org/officeDocument/2006/relationships/hyperlink" Target="https://transparencia.finanzas.cdmx.gob.mx/repositorio/public/upload/repositorio/DGAyF/2024/drmas/fracc_XXX/SAyF-CGCC-CPS-046-0-2024.pdf" TargetMode="External"/><Relationship Id="rId189" Type="http://schemas.openxmlformats.org/officeDocument/2006/relationships/hyperlink" Target="https://transparencia.finanzas.cdmx.gob.mx/repositorio/public/upload/repositorio/DGAyF/2024/drmas/fracc_XXX/ad065_solicitudcotizacion.pdf" TargetMode="External"/><Relationship Id="rId396" Type="http://schemas.openxmlformats.org/officeDocument/2006/relationships/hyperlink" Target="https://transparencia.finanzas.cdmx.gob.mx/repositorio/public/upload/repositorio/DGAyF/2024/drmas/fracc_XXX/SAFDRMASAD0352024.pdf" TargetMode="External"/><Relationship Id="rId2077" Type="http://schemas.openxmlformats.org/officeDocument/2006/relationships/hyperlink" Target="https://transparencia.finanzas.cdmx.gob.mx/repositorio/public/upload/repositorio/DGAyF/2024/drmas/fracc_XXX/ad107_solicitudcotizacion.pdf" TargetMode="External"/><Relationship Id="rId2284" Type="http://schemas.openxmlformats.org/officeDocument/2006/relationships/hyperlink" Target="https://transparencia.finanzas.cdmx.gob.mx/repositorio/public/upload/repositorio/DGAyF/2024/drmas/fracc_XXX/H_avancefisico.pdf" TargetMode="External"/><Relationship Id="rId256" Type="http://schemas.openxmlformats.org/officeDocument/2006/relationships/hyperlink" Target="https://transparencia.finanzas.cdmx.gob.mx/repositorio/public/upload/repositorio/DGAyF/2024/drmas/fracc_XXX/ad070_suficienciapresupuestal.pdf" TargetMode="External"/><Relationship Id="rId463" Type="http://schemas.openxmlformats.org/officeDocument/2006/relationships/hyperlink" Target="https://transparencia.finanzas.cdmx.gob.mx/repositorio/public/upload/repositorio/DGAyF/2024/drmas/fracc_XXX/ir16_fallo.pdf" TargetMode="External"/><Relationship Id="rId670" Type="http://schemas.openxmlformats.org/officeDocument/2006/relationships/hyperlink" Target="https://transparencia.finanzas.cdmx.gob.mx/repositorio/public/upload/repositorio/DGAyF/2024/drmas/fracc_XXX/H_facturas.pdf" TargetMode="External"/><Relationship Id="rId1093" Type="http://schemas.openxmlformats.org/officeDocument/2006/relationships/hyperlink" Target="https://transparencia.finanzas.cdmx.gob.mx/repositorio/public/upload/repositorio/DGAyF/2024/drmas/fracc_XXX/H_avancefinanciero.pdf" TargetMode="External"/><Relationship Id="rId2144" Type="http://schemas.openxmlformats.org/officeDocument/2006/relationships/hyperlink" Target="https://transparencia.finanzas.cdmx.gob.mx/repositorio/public/upload/repositorio/DGAyF/2024/drmas/fracc_XXX/ad111_solicitudcotizacion.pdf" TargetMode="External"/><Relationship Id="rId2351" Type="http://schemas.openxmlformats.org/officeDocument/2006/relationships/hyperlink" Target="https://transparencia.finanzas.cdmx.gob.mx/repositorio/public/upload/repositorio/DGAyF/2024/drmas/fracc_XXX/H.suspensi&#243;n,_rescisi&#243;n_o_terminaci&#243;n_anticipada_del_contrato.pdf" TargetMode="External"/><Relationship Id="rId116" Type="http://schemas.openxmlformats.org/officeDocument/2006/relationships/hyperlink" Target="https://transparencia.finanzas.cdmx.gob.mx/repositorio/public/upload/repositorio/DGAyF/2024/drmas/fracc_XXX/ad_apertura.pdf" TargetMode="External"/><Relationship Id="rId323" Type="http://schemas.openxmlformats.org/officeDocument/2006/relationships/hyperlink" Target="https://transparencia.finanzas.cdmx.gob.mx/repositorio/public/upload/repositorio/DGAyF/2024/drmas/fracc_XXX/ir20_invitacion.pdf" TargetMode="External"/><Relationship Id="rId530" Type="http://schemas.openxmlformats.org/officeDocument/2006/relationships/hyperlink" Target="https://transparencia.finanzas.cdmx.gob.mx/repositorio/public/upload/repositorio/DGAyF/2024/drmas/fracc_XXX/CP-S-014-2024.pdf" TargetMode="External"/><Relationship Id="rId768" Type="http://schemas.openxmlformats.org/officeDocument/2006/relationships/hyperlink" Target="https://transparencia.finanzas.cdmx.gob.mx/repositorio/public/upload/repositorio/DGAyF/2024/drmas/fracc_XXX/H_finiquito.pdf" TargetMode="External"/><Relationship Id="rId975" Type="http://schemas.openxmlformats.org/officeDocument/2006/relationships/hyperlink" Target="https://transparencia.finanzas.cdmx.gob.mx/repositorio/public/upload/repositorio/DGAyF/2024/drmas/fracc_XXX/ad117_dictamen.pdf" TargetMode="External"/><Relationship Id="rId1160" Type="http://schemas.openxmlformats.org/officeDocument/2006/relationships/hyperlink" Target="https://transparencia.finanzas.cdmx.gob.mx/repositorio/public/upload/repositorio/DGAyF/2024/drmas/fracc_XXX/H_facturas.pdf" TargetMode="External"/><Relationship Id="rId1398" Type="http://schemas.openxmlformats.org/officeDocument/2006/relationships/hyperlink" Target="https://transparencia.finanzas.cdmx.gob.mx/repositorio/public/upload/repositorio/DGAyF/2024/drmas/fracc_XXX/H_avancefisico.pdf" TargetMode="External"/><Relationship Id="rId2004" Type="http://schemas.openxmlformats.org/officeDocument/2006/relationships/hyperlink" Target="https://transparencia.finanzas.cdmx.gob.mx/repositorio/public/upload/repositorio/DGAyF/2024/drmas/fracc_XXX/H_facturas.pdf" TargetMode="External"/><Relationship Id="rId2211" Type="http://schemas.openxmlformats.org/officeDocument/2006/relationships/hyperlink" Target="https://transparencia.finanzas.cdmx.gob.mx/repositorio/public/upload/repositorio/DGAyF/2024/drmas/fracc_XXX/H.P.fisicas.pdf" TargetMode="External"/><Relationship Id="rId628" Type="http://schemas.openxmlformats.org/officeDocument/2006/relationships/hyperlink" Target="https://transparencia.finanzas.cdmx.gob.mx/repositorio/public/upload/repositorio/DGAyF/2024/drmas/fracc_XXX/H_avancefinanciero.pdf" TargetMode="External"/><Relationship Id="rId835" Type="http://schemas.openxmlformats.org/officeDocument/2006/relationships/hyperlink" Target="https://transparencia.finanzas.cdmx.gob.mx/repositorio/public/upload/repositorio/DGAyF/2024/drmas/fracc_XXX/ad_apertura.pdf" TargetMode="External"/><Relationship Id="rId1258" Type="http://schemas.openxmlformats.org/officeDocument/2006/relationships/hyperlink" Target="https://transparencia.finanzas.cdmx.gob.mx/repositorio/public/upload/repositorio/DGAyF/2024/drmas/fracc_XXX/ad_apertura.pdf" TargetMode="External"/><Relationship Id="rId1465" Type="http://schemas.openxmlformats.org/officeDocument/2006/relationships/hyperlink" Target="https://transparencia.finanzas.cdmx.gob.mx/repositorio/public/upload/repositorio/DGAyF/2024/drmas/fracc_XXX/CS-020-2024.pdf" TargetMode="External"/><Relationship Id="rId1672" Type="http://schemas.openxmlformats.org/officeDocument/2006/relationships/hyperlink" Target="https://transparencia.finanzas.cdmx.gob.mx/repositorio/public/upload/repositorio/DGAyF/2024/drmas/fracc_XXX/ad_aclaracion.pdf" TargetMode="External"/><Relationship Id="rId2309" Type="http://schemas.openxmlformats.org/officeDocument/2006/relationships/hyperlink" Target="https://transparencia.finanzas.cdmx.gob.mx/repositorio/public/upload/repositorio/DGAyF/2024/drmas/fracc_XXX/H_finiquito.pdf" TargetMode="External"/><Relationship Id="rId1020" Type="http://schemas.openxmlformats.org/officeDocument/2006/relationships/hyperlink" Target="https://transparencia.finanzas.cdmx.gob.mx/repositorio/public/upload/repositorio/DGAyF/2024/drmas/fracc_XXX/CS-030-2024.pdf" TargetMode="External"/><Relationship Id="rId1118" Type="http://schemas.openxmlformats.org/officeDocument/2006/relationships/hyperlink" Target="https://transparencia.finanzas.cdmx.gob.mx/repositorio/public/upload/repositorio/DGAyF/2024/drmas/fracc_XXX/H_avancefisico.pdf" TargetMode="External"/><Relationship Id="rId1325" Type="http://schemas.openxmlformats.org/officeDocument/2006/relationships/hyperlink" Target="https://transparencia.finanzas.cdmx.gob.mx/repositorio/public/upload/repositorio/DGAyF/2024/drmas/fracc_XXX/SAFDRMASAD0182024.pdf" TargetMode="External"/><Relationship Id="rId1532" Type="http://schemas.openxmlformats.org/officeDocument/2006/relationships/hyperlink" Target="https://transparencia.finanzas.cdmx.gob.mx/repositorio/public/upload/repositorio/DGAyF/2024/drmas/fracc_XXX/H_avancefisico.pdf" TargetMode="External"/><Relationship Id="rId1977" Type="http://schemas.openxmlformats.org/officeDocument/2006/relationships/hyperlink" Target="https://transparencia.finanzas.cdmx.gob.mx/repositorio/public/upload/repositorio/DGAyF/2024/drmas/fracc_XXX/H_avancefisico.pdf" TargetMode="External"/><Relationship Id="rId902" Type="http://schemas.openxmlformats.org/officeDocument/2006/relationships/hyperlink" Target="https://transparencia.finanzas.cdmx.gob.mx/repositorio/public/upload/repositorio/DGAyF/2024/drmas/fracc_XXX/LPN006_aclaracion.pdf" TargetMode="External"/><Relationship Id="rId1837" Type="http://schemas.openxmlformats.org/officeDocument/2006/relationships/hyperlink" Target="https://transparencia.finanzas.cdmx.gob.mx/repositorio/public/upload/repositorio/DGAyF/2024/drmas/fracc_XXX/CP-S-068-2024.pdf" TargetMode="External"/><Relationship Id="rId31" Type="http://schemas.openxmlformats.org/officeDocument/2006/relationships/hyperlink" Target="https://transparencia.finanzas.cdmx.gob.mx/repositorio/public/upload/repositorio/DGAyF/2024/drmas/fracc_XXX/ad_apertura.pdf" TargetMode="External"/><Relationship Id="rId2099" Type="http://schemas.openxmlformats.org/officeDocument/2006/relationships/hyperlink" Target="https://transparencia.finanzas.cdmx.gob.mx/repositorio/public/upload/repositorio/DGAyF/2024/drmas/fracc_XXX/H.impactourbano.pdf" TargetMode="External"/><Relationship Id="rId180" Type="http://schemas.openxmlformats.org/officeDocument/2006/relationships/hyperlink" Target="https://transparencia.finanzas.cdmx.gob.mx/repositorio/public/upload/repositorio/DGAyF/2024/drmas/fracc_XXX/ad056_solicitudcotizacion.pdf" TargetMode="External"/><Relationship Id="rId278" Type="http://schemas.openxmlformats.org/officeDocument/2006/relationships/hyperlink" Target="https://transparencia.finanzas.cdmx.gob.mx/repositorio/public/upload/repositorio/DGAyF/2024/drmas/fracc_XXX/ad033_suficienciapresupuestal.pdf" TargetMode="External"/><Relationship Id="rId1904" Type="http://schemas.openxmlformats.org/officeDocument/2006/relationships/hyperlink" Target="https://transparencia.finanzas.cdmx.gob.mx/repositorio/public/upload/repositorio/DGAyF/2024/drmas/fracc_XXX/H_actarecepcionfisica.pdf" TargetMode="External"/><Relationship Id="rId485" Type="http://schemas.openxmlformats.org/officeDocument/2006/relationships/hyperlink" Target="https://transparencia.finanzas.cdmx.gob.mx/repositorio/public/upload/repositorio/DGAyF/2024/drmas/fracc_XXX/ir19_suficienciapresupuestal.pdf" TargetMode="External"/><Relationship Id="rId692" Type="http://schemas.openxmlformats.org/officeDocument/2006/relationships/hyperlink" Target="https://transparencia.finanzas.cdmx.gob.mx/repositorio/public/upload/repositorio/DGAyF/2024/drmas/fracc_XXX/H.desierto.pdf" TargetMode="External"/><Relationship Id="rId2166" Type="http://schemas.openxmlformats.org/officeDocument/2006/relationships/hyperlink" Target="https://transparencia.finanzas.cdmx.gob.mx/repositorio/public/upload/repositorio/DGAyF/2024/drmas/fracc_XXX/H.desierto.pdf" TargetMode="External"/><Relationship Id="rId138" Type="http://schemas.openxmlformats.org/officeDocument/2006/relationships/hyperlink" Target="https://transparencia.finanzas.cdmx.gob.mx/repositorio/public/upload/repositorio/DGAyF/2024/drmas/fracc_XXX/ad_apertura.pdf" TargetMode="External"/><Relationship Id="rId345" Type="http://schemas.openxmlformats.org/officeDocument/2006/relationships/hyperlink" Target="https://transparencia.finanzas.cdmx.gob.mx/repositorio/public/upload/repositorio/DGAyF/2024/drmas/fracc_XXX/ir04_apertura.pdf" TargetMode="External"/><Relationship Id="rId552" Type="http://schemas.openxmlformats.org/officeDocument/2006/relationships/hyperlink" Target="https://transparencia.finanzas.cdmx.gob.mx/repositorio/public/upload/repositorio/DGAyF/2024/drmas/fracc_XXX/CP-S-037-2024.pdf" TargetMode="External"/><Relationship Id="rId997" Type="http://schemas.openxmlformats.org/officeDocument/2006/relationships/hyperlink" Target="https://transparencia.finanzas.cdmx.gob.mx/repositorio/public/upload/repositorio/DGAyF/2024/drmas/fracc_XXX/ad110_suficienciapresupuestal.pdf" TargetMode="External"/><Relationship Id="rId1182" Type="http://schemas.openxmlformats.org/officeDocument/2006/relationships/hyperlink" Target="https://transparencia.finanzas.cdmx.gob.mx/repositorio/public/upload/repositorio/DGAyF/2024/drmas/fracc_XXX/H_avancefisico.pdf" TargetMode="External"/><Relationship Id="rId2026" Type="http://schemas.openxmlformats.org/officeDocument/2006/relationships/hyperlink" Target="https://transparencia.finanzas.cdmx.gob.mx/repositorio/public/upload/repositorio/DGAyF/2024/drmas/fracc_XXX/H_facturas.pdf" TargetMode="External"/><Relationship Id="rId2233" Type="http://schemas.openxmlformats.org/officeDocument/2006/relationships/hyperlink" Target="https://transparencia.finanzas.cdmx.gob.mx/repositorio/public/upload/repositorio/DGAyF/2024/drmas/fracc_XXX/ad171_suficienciapresupuestal.pdf" TargetMode="External"/><Relationship Id="rId205" Type="http://schemas.openxmlformats.org/officeDocument/2006/relationships/hyperlink" Target="https://transparencia.finanzas.cdmx.gob.mx/repositorio/public/upload/repositorio/DGAyF/2024/drmas/fracc_XXX/ad002_suficienciapresupuestal.pdf" TargetMode="External"/><Relationship Id="rId412" Type="http://schemas.openxmlformats.org/officeDocument/2006/relationships/hyperlink" Target="https://transparencia.finanzas.cdmx.gob.mx/repositorio/public/upload/repositorio/DGAyF/2024/drmas/fracc_XXX/SAFDRMASAD0802024.pdf" TargetMode="External"/><Relationship Id="rId857" Type="http://schemas.openxmlformats.org/officeDocument/2006/relationships/hyperlink" Target="https://transparencia.finanzas.cdmx.gob.mx/repositorio/public/upload/repositorio/DGAyF/2024/drmas/fracc_XXX/ir28_suficienciapresupuestal.pdf" TargetMode="External"/><Relationship Id="rId1042" Type="http://schemas.openxmlformats.org/officeDocument/2006/relationships/hyperlink" Target="https://transparencia.finanzas.cdmx.gob.mx/repositorio/public/upload/repositorio/DGAyF/2024/drmas/fracc_XXX/CS-034-2024.pdf" TargetMode="External"/><Relationship Id="rId1487" Type="http://schemas.openxmlformats.org/officeDocument/2006/relationships/hyperlink" Target="https://transparencia.finanzas.cdmx.gob.mx/repositorio/public/upload/repositorio/DGAyF/2024/drmas/fracc_XXX/SAyF-CGCC-CPS-023-0-2024.pdf" TargetMode="External"/><Relationship Id="rId1694" Type="http://schemas.openxmlformats.org/officeDocument/2006/relationships/hyperlink" Target="https://transparencia.finanzas.cdmx.gob.mx/repositorio/public/upload/repositorio/DGAyF/2024/drmas/fracc_XXX/ad135_suficienciapresupuestal.pdf" TargetMode="External"/><Relationship Id="rId2300" Type="http://schemas.openxmlformats.org/officeDocument/2006/relationships/hyperlink" Target="https://transparencia.finanzas.cdmx.gob.mx/repositorio/public/upload/repositorio/DGAyF/2024/drmas/fracc_XXX/H_actarecepcionfisica.pdf" TargetMode="External"/><Relationship Id="rId717" Type="http://schemas.openxmlformats.org/officeDocument/2006/relationships/hyperlink" Target="https://transparencia.finanzas.cdmx.gob.mx/repositorio/public/upload/repositorio/DGAyF/2024/drmas/fracc_XXX/H.suspensi&#243;n,_rescisi&#243;n_o_terminaci&#243;n_anticipada_del_contrato.pdf" TargetMode="External"/><Relationship Id="rId924" Type="http://schemas.openxmlformats.org/officeDocument/2006/relationships/hyperlink" Target="https://transparencia.finanzas.cdmx.gob.mx/repositorio/public/upload/repositorio/DGAyF/2024/drmas/fracc_XXX/ir33_apertura.pdf" TargetMode="External"/><Relationship Id="rId1347" Type="http://schemas.openxmlformats.org/officeDocument/2006/relationships/hyperlink" Target="https://transparencia.finanzas.cdmx.gob.mx/repositorio/public/upload/repositorio/DGAyF/2024/drmas/fracc_XXX/ad098_dictamen.pdf" TargetMode="External"/><Relationship Id="rId1554" Type="http://schemas.openxmlformats.org/officeDocument/2006/relationships/hyperlink" Target="https://transparencia.finanzas.cdmx.gob.mx/repositorio/public/upload/repositorio/DGAyF/2024/drmas/fracc_XXX/LPN001_suficienciapresupuestal.pdf" TargetMode="External"/><Relationship Id="rId1761" Type="http://schemas.openxmlformats.org/officeDocument/2006/relationships/hyperlink" Target="https://transparencia.finanzas.cdmx.gob.mx/repositorio/public/upload/repositorio/DGAyF/2024/drmas/fracc_XXX/SAFDRMASAD1392024.pdf" TargetMode="External"/><Relationship Id="rId1999" Type="http://schemas.openxmlformats.org/officeDocument/2006/relationships/hyperlink" Target="https://transparencia.finanzas.cdmx.gob.mx/repositorio/public/upload/repositorio/DGAyF/2024/drmas/fracc_XXX/H_facturas.pdf" TargetMode="External"/><Relationship Id="rId53" Type="http://schemas.openxmlformats.org/officeDocument/2006/relationships/hyperlink" Target="https://transparencia.finanzas.cdmx.gob.mx/repositorio/public/upload/repositorio/DGAyF/2024/drmas/fracc_XXX/ad_apertura.pdf" TargetMode="External"/><Relationship Id="rId1207" Type="http://schemas.openxmlformats.org/officeDocument/2006/relationships/hyperlink" Target="https://transparencia.finanzas.cdmx.gob.mx/repositorio/public/upload/repositorio/DGAyF/2024/drmas/fracc_XXX/ir31_aclaracion.pdf" TargetMode="External"/><Relationship Id="rId1414" Type="http://schemas.openxmlformats.org/officeDocument/2006/relationships/hyperlink" Target="https://transparencia.finanzas.cdmx.gob.mx/repositorio/public/upload/repositorio/DGAyF/2024/drmas/fracc_XXX/H_finiquito.pdf" TargetMode="External"/><Relationship Id="rId1621" Type="http://schemas.openxmlformats.org/officeDocument/2006/relationships/hyperlink" Target="https://transparencia.finanzas.cdmx.gob.mx/repositorio/public/upload/repositorio/DGAyF/2024/drmas/fracc_XXX/ir37_apertura.pdf" TargetMode="External"/><Relationship Id="rId1859" Type="http://schemas.openxmlformats.org/officeDocument/2006/relationships/hyperlink" Target="https://transparencia.finanzas.cdmx.gob.mx/repositorio/public/upload/repositorio/DGAyF/2024/drmas/fracc_XXX/H.desierto.pdf" TargetMode="External"/><Relationship Id="rId1719" Type="http://schemas.openxmlformats.org/officeDocument/2006/relationships/hyperlink" Target="https://transparencia.finanzas.cdmx.gob.mx/repositorio/public/upload/repositorio/DGAyF/2024/drmas/fracc_XXX/ad158_suficienciapresupuestal.pdf" TargetMode="External"/><Relationship Id="rId1926" Type="http://schemas.openxmlformats.org/officeDocument/2006/relationships/hyperlink" Target="https://transparencia.finanzas.cdmx.gob.mx/repositorio/public/upload/repositorio/DGAyF/2024/drmas/fracc_XXX/H_avancefinanciero.pdf" TargetMode="External"/><Relationship Id="rId2090" Type="http://schemas.openxmlformats.org/officeDocument/2006/relationships/hyperlink" Target="https://transparencia.finanzas.cdmx.gob.mx/repositorio/public/upload/repositorio/DGAyF/2024/drmas/fracc_XXX/ad122_suficienciapresupuestal.pdf" TargetMode="External"/><Relationship Id="rId2188" Type="http://schemas.openxmlformats.org/officeDocument/2006/relationships/hyperlink" Target="https://transparencia.finanzas.cdmx.gob.mx/repositorio/public/upload/repositorio/DGAyF/2024/drmas/fracc_XXX/SAFDRMASAD1312024.pdf" TargetMode="External"/><Relationship Id="rId367" Type="http://schemas.openxmlformats.org/officeDocument/2006/relationships/hyperlink" Target="https://transparencia.finanzas.cdmx.gob.mx/repositorio/public/upload/repositorio/DGAyF/2024/drmas/fracc_XXX/ir01_fallo.pdf" TargetMode="External"/><Relationship Id="rId574" Type="http://schemas.openxmlformats.org/officeDocument/2006/relationships/hyperlink" Target="https://transparencia.finanzas.cdmx.gob.mx/repositorio/public/upload/repositorio/DGAyF/2024/drmas/fracc_XXX/SAyF-CGCC-CPS-024-0-2024.pdf" TargetMode="External"/><Relationship Id="rId2048" Type="http://schemas.openxmlformats.org/officeDocument/2006/relationships/hyperlink" Target="https://transparencia.finanzas.cdmx.gob.mx/repositorio/public/upload/repositorio/DGAyF/2024/drmas/fracc_XXX/H_finiquito.pdf" TargetMode="External"/><Relationship Id="rId2255" Type="http://schemas.openxmlformats.org/officeDocument/2006/relationships/hyperlink" Target="https://transparencia.finanzas.cdmx.gob.mx/repositorio/public/upload/repositorio/DGAyF/2024/drmas/fracc_XXX/ad112_dictamen.pdf" TargetMode="External"/><Relationship Id="rId227" Type="http://schemas.openxmlformats.org/officeDocument/2006/relationships/hyperlink" Target="https://transparencia.finanzas.cdmx.gob.mx/repositorio/public/upload/repositorio/DGAyF/2024/drmas/fracc_XXX/ad080_suficienciapresupuestal.pdf" TargetMode="External"/><Relationship Id="rId781" Type="http://schemas.openxmlformats.org/officeDocument/2006/relationships/hyperlink" Target="https://transparencia.finanzas.cdmx.gob.mx/repositorio/public/upload/repositorio/DGAyF/2024/drmas/fracc_XXX/H_finiquito.pdf" TargetMode="External"/><Relationship Id="rId879" Type="http://schemas.openxmlformats.org/officeDocument/2006/relationships/hyperlink" Target="https://transparencia.finanzas.cdmx.gob.mx/repositorio/public/upload/repositorio/DGAyF/2024/drmas/fracc_XXX/LPN002_fallo.pdf" TargetMode="External"/><Relationship Id="rId434" Type="http://schemas.openxmlformats.org/officeDocument/2006/relationships/hyperlink" Target="https://transparencia.finanzas.cdmx.gob.mx/repositorio/public/upload/repositorio/DGAyF/2024/drmas/fracc_XXX/SAFDRMASAD0792024.pdf" TargetMode="External"/><Relationship Id="rId641" Type="http://schemas.openxmlformats.org/officeDocument/2006/relationships/hyperlink" Target="https://transparencia.finanzas.cdmx.gob.mx/repositorio/public/upload/repositorio/DGAyF/2024/drmas/fracc_XXX/H_avancefisico.pdf" TargetMode="External"/><Relationship Id="rId739" Type="http://schemas.openxmlformats.org/officeDocument/2006/relationships/hyperlink" Target="https://transparencia.finanzas.cdmx.gob.mx/repositorio/public/upload/repositorio/DGAyF/2024/drmas/fracc_XXX/ad010_solicitudcotizacion.pdf" TargetMode="External"/><Relationship Id="rId1064" Type="http://schemas.openxmlformats.org/officeDocument/2006/relationships/hyperlink" Target="https://transparencia.finanzas.cdmx.gob.mx/repositorio/public/upload/repositorio/DGAyF/2024/drmas/fracc_XXX/H_facturas.pdf" TargetMode="External"/><Relationship Id="rId1271" Type="http://schemas.openxmlformats.org/officeDocument/2006/relationships/hyperlink" Target="https://transparencia.finanzas.cdmx.gob.mx/repositorio/public/upload/repositorio/DGAyF/2024/drmas/fracc_XXX/ad020_solicitudcotizacion.pdf" TargetMode="External"/><Relationship Id="rId1369" Type="http://schemas.openxmlformats.org/officeDocument/2006/relationships/hyperlink" Target="https://transparencia.finanzas.cdmx.gob.mx/repositorio/public/upload/repositorio/DGAyF/2024/drmas/fracc_XXX/H_actarecepcionfisica.pdf" TargetMode="External"/><Relationship Id="rId1576" Type="http://schemas.openxmlformats.org/officeDocument/2006/relationships/hyperlink" Target="https://transparencia.finanzas.cdmx.gob.mx/repositorio/public/upload/repositorio/DGAyF/2024/drmas/fracc_XXX/ad_aclaracion.pdf" TargetMode="External"/><Relationship Id="rId2115" Type="http://schemas.openxmlformats.org/officeDocument/2006/relationships/hyperlink" Target="https://transparencia.finanzas.cdmx.gob.mx/repositorio/public/upload/repositorio/DGAyF/2024/drmas/fracc_XXX/H_facturas.pdf" TargetMode="External"/><Relationship Id="rId2322" Type="http://schemas.openxmlformats.org/officeDocument/2006/relationships/hyperlink" Target="https://transparencia.finanzas.cdmx.gob.mx/repositorio/public/upload/repositorio/DGAyF/2024/drmas/fracc_XXX/H_avancefinanciero.pdf" TargetMode="External"/><Relationship Id="rId501" Type="http://schemas.openxmlformats.org/officeDocument/2006/relationships/hyperlink" Target="https://transparencia.finanzas.cdmx.gob.mx/repositorio/public/upload/repositorio/DGAyF/2024/drmas/fracc_XXX/ad035_dictamen.pdf" TargetMode="External"/><Relationship Id="rId946" Type="http://schemas.openxmlformats.org/officeDocument/2006/relationships/hyperlink" Target="https://transparencia.finanzas.cdmx.gob.mx/repositorio/public/upload/repositorio/DGAyF/2024/drmas/fracc_XXX/ad109_solicitudcotizacion.pdf" TargetMode="External"/><Relationship Id="rId1131" Type="http://schemas.openxmlformats.org/officeDocument/2006/relationships/hyperlink" Target="https://transparencia.finanzas.cdmx.gob.mx/repositorio/public/upload/repositorio/DGAyF/2024/drmas/fracc_XXX/H_finiquito.pdf" TargetMode="External"/><Relationship Id="rId1229" Type="http://schemas.openxmlformats.org/officeDocument/2006/relationships/hyperlink" Target="https://transparencia.finanzas.cdmx.gob.mx/repositorio/public/upload/repositorio/DGAyF/2024/drmas/fracc_XXX/ad_aclaracion.pdf" TargetMode="External"/><Relationship Id="rId1783" Type="http://schemas.openxmlformats.org/officeDocument/2006/relationships/hyperlink" Target="https://transparencia.finanzas.cdmx.gob.mx/repositorio/public/upload/repositorio/DGAyF/2024/drmas/fracc_XXX/SAFDRMASAD1622024.pdf" TargetMode="External"/><Relationship Id="rId1990" Type="http://schemas.openxmlformats.org/officeDocument/2006/relationships/hyperlink" Target="https://transparencia.finanzas.cdmx.gob.mx/repositorio/public/upload/repositorio/DGAyF/2024/drmas/fracc_XXX/H_avancefisico.pdf" TargetMode="External"/><Relationship Id="rId75" Type="http://schemas.openxmlformats.org/officeDocument/2006/relationships/hyperlink" Target="https://transparencia.finanzas.cdmx.gob.mx/repositorio/public/upload/repositorio/DGAyF/2024/drmas/fracc_XXX/ad_aclaracion.pdf" TargetMode="External"/><Relationship Id="rId806" Type="http://schemas.openxmlformats.org/officeDocument/2006/relationships/hyperlink" Target="https://transparencia.finanzas.cdmx.gob.mx/repositorio/public/upload/repositorio/DGAyF/2024/drmas/fracc_XXX/SAFDRMASAD0962024.pdf" TargetMode="External"/><Relationship Id="rId1436" Type="http://schemas.openxmlformats.org/officeDocument/2006/relationships/hyperlink" Target="https://transparencia.finanzas.cdmx.gob.mx/repositorio/public/upload/repositorio/DGAyF/2024/drmas/fracc_XXX/H_facturas.pdf" TargetMode="External"/><Relationship Id="rId1643" Type="http://schemas.openxmlformats.org/officeDocument/2006/relationships/hyperlink" Target="https://transparencia.finanzas.cdmx.gob.mx/repositorio/public/upload/repositorio/DGAyF/2024/drmas/fracc_XXX/ad_apertura.pdf" TargetMode="External"/><Relationship Id="rId1850" Type="http://schemas.openxmlformats.org/officeDocument/2006/relationships/hyperlink" Target="https://transparencia.finanzas.cdmx.gob.mx/repositorio/public/upload/repositorio/DGAyF/2024/drmas/fracc_XXX/H.suspensi&#243;n,_rescisi&#243;n_o_terminaci&#243;n_anticipada_del_contrato.pdf" TargetMode="External"/><Relationship Id="rId1503" Type="http://schemas.openxmlformats.org/officeDocument/2006/relationships/hyperlink" Target="https://transparencia.finanzas.cdmx.gob.mx/repositorio/public/upload/repositorio/DGAyF/2024/drmas/fracc_XXX/SAFDRMASAD1212024.pdf" TargetMode="External"/><Relationship Id="rId1710" Type="http://schemas.openxmlformats.org/officeDocument/2006/relationships/hyperlink" Target="https://transparencia.finanzas.cdmx.gob.mx/repositorio/public/upload/repositorio/DGAyF/2024/drmas/fracc_XXX/ad148_suficienciapresupuestal.pdf" TargetMode="External"/><Relationship Id="rId1948" Type="http://schemas.openxmlformats.org/officeDocument/2006/relationships/hyperlink" Target="https://transparencia.finanzas.cdmx.gob.mx/repositorio/public/upload/repositorio/DGAyF/2024/drmas/fracc_XXX/H_avancefinanciero.pdf" TargetMode="External"/><Relationship Id="rId291" Type="http://schemas.openxmlformats.org/officeDocument/2006/relationships/hyperlink" Target="https://transparencia.finanzas.cdmx.gob.mx/repositorio/public/upload/repositorio/DGAyF/2024/drmas/fracc_XXX/ad033_solicitudcotizacion.pdf" TargetMode="External"/><Relationship Id="rId1808" Type="http://schemas.openxmlformats.org/officeDocument/2006/relationships/hyperlink" Target="https://transparencia.finanzas.cdmx.gob.mx/repositorio/public/upload/repositorio/DGAyF/2024/drmas/fracc_XXX/ad167_dictamen.pdf" TargetMode="External"/><Relationship Id="rId151" Type="http://schemas.openxmlformats.org/officeDocument/2006/relationships/hyperlink" Target="https://transparencia.finanzas.cdmx.gob.mx/repositorio/public/upload/repositorio/DGAyF/2024/drmas/fracc_XXX/ad015_solicitudcotizacion.pdf" TargetMode="External"/><Relationship Id="rId389" Type="http://schemas.openxmlformats.org/officeDocument/2006/relationships/hyperlink" Target="https://transparencia.finanzas.cdmx.gob.mx/repositorio/public/upload/repositorio/DGAyF/2024/drmas/fracc_XXX/SAFDRMASAD0132024.pdf" TargetMode="External"/><Relationship Id="rId596" Type="http://schemas.openxmlformats.org/officeDocument/2006/relationships/hyperlink" Target="https://transparencia.finanzas.cdmx.gob.mx/repositorio/public/upload/repositorio/DGAyF/2024/drmas/fracc_XXX/H.suspensi&#243;n,_rescisi&#243;n_o_terminaci&#243;n_anticipada_del_contrato.pdf" TargetMode="External"/><Relationship Id="rId2277" Type="http://schemas.openxmlformats.org/officeDocument/2006/relationships/hyperlink" Target="https://transparencia.finanzas.cdmx.gob.mx/repositorio/public/upload/repositorio/DGAyF/2024/drmas/fracc_XXX/CS-049-2024.pdf" TargetMode="External"/><Relationship Id="rId249" Type="http://schemas.openxmlformats.org/officeDocument/2006/relationships/hyperlink" Target="https://transparencia.finanzas.cdmx.gob.mx/repositorio/public/upload/repositorio/DGAyF/2024/drmas/fracc_XXX/ad078_suficienciapresupuestal.pdf" TargetMode="External"/><Relationship Id="rId456" Type="http://schemas.openxmlformats.org/officeDocument/2006/relationships/hyperlink" Target="https://transparencia.finanzas.cdmx.gob.mx/repositorio/public/upload/repositorio/DGAyF/2024/drmas/fracc_XXX/ir01_fallo.pdf" TargetMode="External"/><Relationship Id="rId663" Type="http://schemas.openxmlformats.org/officeDocument/2006/relationships/hyperlink" Target="https://transparencia.finanzas.cdmx.gob.mx/repositorio/public/upload/repositorio/DGAyF/2024/drmas/fracc_XXX/H_facturas.pdf" TargetMode="External"/><Relationship Id="rId870" Type="http://schemas.openxmlformats.org/officeDocument/2006/relationships/hyperlink" Target="https://transparencia.finanzas.cdmx.gob.mx/repositorio/public/upload/repositorio/DGAyF/2024/drmas/fracc_XXX/ir30_invitacion.pdf" TargetMode="External"/><Relationship Id="rId1086" Type="http://schemas.openxmlformats.org/officeDocument/2006/relationships/hyperlink" Target="https://transparencia.finanzas.cdmx.gob.mx/repositorio/public/upload/repositorio/DGAyF/2024/drmas/fracc_XXX/H_actarecepcionfisica.pdf" TargetMode="External"/><Relationship Id="rId1293" Type="http://schemas.openxmlformats.org/officeDocument/2006/relationships/hyperlink" Target="https://transparencia.finanzas.cdmx.gob.mx/repositorio/public/upload/repositorio/DGAyF/2024/drmas/fracc_XXX/ad083_suficienciapresupuestal.pdf" TargetMode="External"/><Relationship Id="rId2137" Type="http://schemas.openxmlformats.org/officeDocument/2006/relationships/hyperlink" Target="https://transparencia.finanzas.cdmx.gob.mx/repositorio/public/upload/repositorio/DGAyF/2024/drmas/fracc_XXX/H_actarecepcionfisica.pdf" TargetMode="External"/><Relationship Id="rId2344" Type="http://schemas.openxmlformats.org/officeDocument/2006/relationships/hyperlink" Target="https://transparencia.finanzas.cdmx.gob.mx/repositorio/public/upload/repositorio/DGAyF/2024/drmas/fracc_XXX/H_avancefinanciero.pdf" TargetMode="External"/><Relationship Id="rId109" Type="http://schemas.openxmlformats.org/officeDocument/2006/relationships/hyperlink" Target="https://transparencia.finanzas.cdmx.gob.mx/repositorio/public/upload/repositorio/DGAyF/2024/drmas/fracc_XXX/ad_aclaracion.pdf" TargetMode="External"/><Relationship Id="rId316" Type="http://schemas.openxmlformats.org/officeDocument/2006/relationships/hyperlink" Target="https://transparencia.finanzas.cdmx.gob.mx/repositorio/public/upload/repositorio/DGAyF/2024/drmas/fracc_XXX/ir04_invitacion.pdf" TargetMode="External"/><Relationship Id="rId523" Type="http://schemas.openxmlformats.org/officeDocument/2006/relationships/hyperlink" Target="https://transparencia.finanzas.cdmx.gob.mx/repositorio/public/upload/repositorio/DGAyF/2024/drmas/fracc_XXX/CP-S-007-2024.pdf" TargetMode="External"/><Relationship Id="rId968" Type="http://schemas.openxmlformats.org/officeDocument/2006/relationships/hyperlink" Target="https://transparencia.finanzas.cdmx.gob.mx/repositorio/public/upload/repositorio/DGAyF/2024/drmas/fracc_XXX/SAFDRMASAD1152024.pdf" TargetMode="External"/><Relationship Id="rId1153" Type="http://schemas.openxmlformats.org/officeDocument/2006/relationships/hyperlink" Target="https://transparencia.finanzas.cdmx.gob.mx/repositorio/public/upload/repositorio/DGAyF/2024/drmas/fracc_XXX/H_facturas.pdf" TargetMode="External"/><Relationship Id="rId1598" Type="http://schemas.openxmlformats.org/officeDocument/2006/relationships/hyperlink" Target="https://transparencia.finanzas.cdmx.gob.mx/repositorio/public/upload/repositorio/DGAyF/2024/drmas/fracc_XXX/ad125_suficienciapresupuestal.pdf" TargetMode="External"/><Relationship Id="rId2204" Type="http://schemas.openxmlformats.org/officeDocument/2006/relationships/hyperlink" Target="https://transparencia.finanzas.cdmx.gob.mx/repositorio/public/upload/repositorio/DGAyF/2024/drmas/fracc_XXX/H.P.fisicas.pdf" TargetMode="External"/><Relationship Id="rId97" Type="http://schemas.openxmlformats.org/officeDocument/2006/relationships/hyperlink" Target="https://transparencia.finanzas.cdmx.gob.mx/repositorio/public/upload/repositorio/DGAyF/2024/drmas/fracc_XXX/ad_aclaracion.pdf" TargetMode="External"/><Relationship Id="rId730" Type="http://schemas.openxmlformats.org/officeDocument/2006/relationships/hyperlink" Target="https://transparencia.finanzas.cdmx.gob.mx/repositorio/public/upload/repositorio/DGAyF/2024/drmas/fracc_XXX/ad_apertura.pdf" TargetMode="External"/><Relationship Id="rId828" Type="http://schemas.openxmlformats.org/officeDocument/2006/relationships/hyperlink" Target="https://transparencia.finanzas.cdmx.gob.mx/repositorio/public/upload/repositorio/DGAyF/2024/drmas/fracc_XXX/ad_aclaracion.pdf" TargetMode="External"/><Relationship Id="rId1013" Type="http://schemas.openxmlformats.org/officeDocument/2006/relationships/hyperlink" Target="https://transparencia.finanzas.cdmx.gob.mx/repositorio/public/upload/repositorio/DGAyF/2024/drmas/fracc_XXX/H_actarecepcionfisica.pdf" TargetMode="External"/><Relationship Id="rId1360" Type="http://schemas.openxmlformats.org/officeDocument/2006/relationships/hyperlink" Target="https://transparencia.finanzas.cdmx.gob.mx/repositorio/public/upload/repositorio/DGAyF/2024/drmas/fracc_XXX/H_actarecepcionfisica.pdf" TargetMode="External"/><Relationship Id="rId1458" Type="http://schemas.openxmlformats.org/officeDocument/2006/relationships/hyperlink" Target="https://transparencia.finanzas.cdmx.gob.mx/repositorio/public/upload/repositorio/DGAyF/2024/drmas/fracc_XXX/CS-018-2024.pdf" TargetMode="External"/><Relationship Id="rId1665" Type="http://schemas.openxmlformats.org/officeDocument/2006/relationships/hyperlink" Target="https://transparencia.finanzas.cdmx.gob.mx/repositorio/public/upload/repositorio/DGAyF/2024/drmas/fracc_XXX/ad_aclaracion.pdf" TargetMode="External"/><Relationship Id="rId1872" Type="http://schemas.openxmlformats.org/officeDocument/2006/relationships/hyperlink" Target="https://transparencia.finanzas.cdmx.gob.mx/repositorio/public/upload/repositorio/DGAyF/2024/drmas/fracc_XXX/H_avancefinanciero.pdf" TargetMode="External"/><Relationship Id="rId1220" Type="http://schemas.openxmlformats.org/officeDocument/2006/relationships/hyperlink" Target="https://transparencia.finanzas.cdmx.gob.mx/repositorio/public/upload/repositorio/DGAyF/2024/drmas/fracc_XXX/H_actarecepcionfisica.pdf" TargetMode="External"/><Relationship Id="rId1318" Type="http://schemas.openxmlformats.org/officeDocument/2006/relationships/hyperlink" Target="https://transparencia.finanzas.cdmx.gob.mx/repositorio/public/upload/repositorio/DGAyF/2024/drmas/fracc_XXX/LPN001_fallo.pdf" TargetMode="External"/><Relationship Id="rId1525" Type="http://schemas.openxmlformats.org/officeDocument/2006/relationships/hyperlink" Target="https://transparencia.finanzas.cdmx.gob.mx/repositorio/public/upload/repositorio/DGAyF/2024/drmas/fracc_XXX/CAD-006-2024.pdf" TargetMode="External"/><Relationship Id="rId1732" Type="http://schemas.openxmlformats.org/officeDocument/2006/relationships/hyperlink" Target="https://transparencia.finanzas.cdmx.gob.mx/repositorio/public/upload/repositorio/DGAyF/2024/drmas/fracc_XXX/ad141_solicitudcotizacion.pdf" TargetMode="External"/><Relationship Id="rId24" Type="http://schemas.openxmlformats.org/officeDocument/2006/relationships/hyperlink" Target="https://transparencia.finanzas.cdmx.gob.mx/repositorio/public/upload/repositorio/DGAyF/2024/drmas/fracc_XXX/ad_apertura.pdf" TargetMode="External"/><Relationship Id="rId2299" Type="http://schemas.openxmlformats.org/officeDocument/2006/relationships/hyperlink" Target="https://transparencia.finanzas.cdmx.gob.mx/repositorio/public/upload/repositorio/DGAyF/2024/drmas/fracc_XXX/H_actarecepcionfisica.pdf" TargetMode="External"/><Relationship Id="rId173" Type="http://schemas.openxmlformats.org/officeDocument/2006/relationships/hyperlink" Target="https://transparencia.finanzas.cdmx.gob.mx/repositorio/public/upload/repositorio/DGAyF/2024/drmas/fracc_XXX/ad092_solicitudcotizacion.pdf" TargetMode="External"/><Relationship Id="rId380" Type="http://schemas.openxmlformats.org/officeDocument/2006/relationships/hyperlink" Target="https://transparencia.finanzas.cdmx.gob.mx/repositorio/public/upload/repositorio/DGAyF/2024/drmas/fracc_XXX/SAFDRMASAD0292024.pdf" TargetMode="External"/><Relationship Id="rId2061" Type="http://schemas.openxmlformats.org/officeDocument/2006/relationships/hyperlink" Target="https://transparencia.finanzas.cdmx.gob.mx/repositorio/public/upload/repositorio/DGAyF/2024/drmas/fracc_XXX/H_finiquito.pdf" TargetMode="External"/><Relationship Id="rId240" Type="http://schemas.openxmlformats.org/officeDocument/2006/relationships/hyperlink" Target="https://transparencia.finanzas.cdmx.gob.mx/repositorio/public/upload/repositorio/DGAyF/2024/drmas/fracc_XXX/ad054_suficienciapresupuestal.pdf" TargetMode="External"/><Relationship Id="rId478" Type="http://schemas.openxmlformats.org/officeDocument/2006/relationships/hyperlink" Target="https://transparencia.finanzas.cdmx.gob.mx/repositorio/public/upload/repositorio/DGAyF/2024/drmas/fracc_XXX/ir01_suficienciapresupuestal.pdf" TargetMode="External"/><Relationship Id="rId685" Type="http://schemas.openxmlformats.org/officeDocument/2006/relationships/hyperlink" Target="https://transparencia.finanzas.cdmx.gob.mx/repositorio/public/upload/repositorio/DGAyF/2024/drmas/fracc_XXX/H.desierto.pdf" TargetMode="External"/><Relationship Id="rId892" Type="http://schemas.openxmlformats.org/officeDocument/2006/relationships/hyperlink" Target="https://transparencia.finanzas.cdmx.gob.mx/repositorio/public/upload/repositorio/DGAyF/2024/drmas/fracc_XXX/LPN003_fallo.pdf" TargetMode="External"/><Relationship Id="rId2159" Type="http://schemas.openxmlformats.org/officeDocument/2006/relationships/hyperlink" Target="https://transparencia.finanzas.cdmx.gob.mx/repositorio/public/upload/repositorio/DGAyF/2024/drmas/fracc_XXX/ad_11ex23_3611.pdf" TargetMode="External"/><Relationship Id="rId100" Type="http://schemas.openxmlformats.org/officeDocument/2006/relationships/hyperlink" Target="https://transparencia.finanzas.cdmx.gob.mx/repositorio/public/upload/repositorio/DGAyF/2024/drmas/fracc_XXX/ad_aclaracion.pdf" TargetMode="External"/><Relationship Id="rId338" Type="http://schemas.openxmlformats.org/officeDocument/2006/relationships/hyperlink" Target="https://transparencia.finanzas.cdmx.gob.mx/repositorio/public/upload/repositorio/DGAyF/2024/drmas/fracc_XXX/ir17_aclaracion.pdf" TargetMode="External"/><Relationship Id="rId545" Type="http://schemas.openxmlformats.org/officeDocument/2006/relationships/hyperlink" Target="https://transparencia.finanzas.cdmx.gob.mx/repositorio/public/upload/repositorio/DGAyF/2024/drmas/fracc_XXX/CP-S-030-2024.pdf" TargetMode="External"/><Relationship Id="rId752" Type="http://schemas.openxmlformats.org/officeDocument/2006/relationships/hyperlink" Target="https://transparencia.finanzas.cdmx.gob.mx/repositorio/public/upload/repositorio/DGAyF/2024/drmas/fracc_XXX/H.impactourbano.pdf" TargetMode="External"/><Relationship Id="rId1175" Type="http://schemas.openxmlformats.org/officeDocument/2006/relationships/hyperlink" Target="https://transparencia.finanzas.cdmx.gob.mx/repositorio/public/upload/repositorio/DGAyF/2024/drmas/fracc_XXX/H_avancefinanciero.pdf" TargetMode="External"/><Relationship Id="rId1382" Type="http://schemas.openxmlformats.org/officeDocument/2006/relationships/hyperlink" Target="https://transparencia.finanzas.cdmx.gob.mx/repositorio/public/upload/repositorio/DGAyF/2024/drmas/fracc_XXX/H_avancefinanciero.pdf" TargetMode="External"/><Relationship Id="rId2019" Type="http://schemas.openxmlformats.org/officeDocument/2006/relationships/hyperlink" Target="https://transparencia.finanzas.cdmx.gob.mx/repositorio/public/upload/repositorio/DGAyF/2024/drmas/fracc_XXX/H_facturas.pdf" TargetMode="External"/><Relationship Id="rId2226" Type="http://schemas.openxmlformats.org/officeDocument/2006/relationships/hyperlink" Target="https://transparencia.finanzas.cdmx.gob.mx/repositorio/public/upload/repositorio/DGAyF/2024/drmas/fracc_XXX/H.P.fisicas.pdf" TargetMode="External"/><Relationship Id="rId405" Type="http://schemas.openxmlformats.org/officeDocument/2006/relationships/hyperlink" Target="https://transparencia.finanzas.cdmx.gob.mx/repositorio/public/upload/repositorio/DGAyF/2024/drmas/fracc_XXX/SAFDRMASAD0452024.pdf" TargetMode="External"/><Relationship Id="rId612" Type="http://schemas.openxmlformats.org/officeDocument/2006/relationships/hyperlink" Target="https://transparencia.finanzas.cdmx.gob.mx/repositorio/public/upload/repositorio/DGAyF/2024/drmas/fracc_XXX/H_actarecepcionfisica.pdf" TargetMode="External"/><Relationship Id="rId1035" Type="http://schemas.openxmlformats.org/officeDocument/2006/relationships/hyperlink" Target="https://transparencia.finanzas.cdmx.gob.mx/repositorio/public/upload/repositorio/DGAyF/2024/drmas/fracc_XXX/CS-035-2024.pdf" TargetMode="External"/><Relationship Id="rId1242" Type="http://schemas.openxmlformats.org/officeDocument/2006/relationships/hyperlink" Target="https://transparencia.finanzas.cdmx.gob.mx/repositorio/public/upload/repositorio/DGAyF/2024/drmas/fracc_XXX/ad_apertura.pdf" TargetMode="External"/><Relationship Id="rId1687" Type="http://schemas.openxmlformats.org/officeDocument/2006/relationships/hyperlink" Target="https://transparencia.finanzas.cdmx.gob.mx/repositorio/public/upload/repositorio/DGAyF/2024/drmas/fracc_XXX/ad_aclaracion.pdf" TargetMode="External"/><Relationship Id="rId1894" Type="http://schemas.openxmlformats.org/officeDocument/2006/relationships/hyperlink" Target="https://transparencia.finanzas.cdmx.gob.mx/repositorio/public/upload/repositorio/DGAyF/2024/drmas/fracc_XXX/H_actarecepcionfisica.pdf" TargetMode="External"/><Relationship Id="rId917" Type="http://schemas.openxmlformats.org/officeDocument/2006/relationships/hyperlink" Target="https://transparencia.finanzas.cdmx.gob.mx/repositorio/public/upload/repositorio/DGAyF/2024/drmas/fracc_XXX/ir32_aclaracion.pdf" TargetMode="External"/><Relationship Id="rId1102" Type="http://schemas.openxmlformats.org/officeDocument/2006/relationships/hyperlink" Target="https://transparencia.finanzas.cdmx.gob.mx/repositorio/public/upload/repositorio/DGAyF/2024/drmas/fracc_XXX/H_avancefinanciero.pdf" TargetMode="External"/><Relationship Id="rId1547" Type="http://schemas.openxmlformats.org/officeDocument/2006/relationships/hyperlink" Target="https://transparencia.finanzas.cdmx.gob.mx/repositorio/public/upload/repositorio/DGAyF/2024/drmas/fracc_XXX/H_avancefisico.pdf" TargetMode="External"/><Relationship Id="rId1754" Type="http://schemas.openxmlformats.org/officeDocument/2006/relationships/hyperlink" Target="https://transparencia.finanzas.cdmx.gob.mx/repositorio/public/upload/repositorio/DGAyF/2024/drmas/fracc_XXX/ad164_solicitudcotizacion.pdf" TargetMode="External"/><Relationship Id="rId1961" Type="http://schemas.openxmlformats.org/officeDocument/2006/relationships/hyperlink" Target="https://transparencia.finanzas.cdmx.gob.mx/repositorio/public/upload/repositorio/DGAyF/2024/drmas/fracc_XXX/H_avancefisico.pdf" TargetMode="External"/><Relationship Id="rId46" Type="http://schemas.openxmlformats.org/officeDocument/2006/relationships/hyperlink" Target="https://transparencia.finanzas.cdmx.gob.mx/repositorio/public/upload/repositorio/DGAyF/2024/drmas/fracc_XXX/ad_aclaracion.pdf" TargetMode="External"/><Relationship Id="rId1407" Type="http://schemas.openxmlformats.org/officeDocument/2006/relationships/hyperlink" Target="https://transparencia.finanzas.cdmx.gob.mx/repositorio/public/upload/repositorio/DGAyF/2024/drmas/fracc_XXX/H_avancefisico.pdf" TargetMode="External"/><Relationship Id="rId1614" Type="http://schemas.openxmlformats.org/officeDocument/2006/relationships/hyperlink" Target="https://transparencia.finanzas.cdmx.gob.mx/repositorio/public/upload/repositorio/DGAyF/2024/drmas/fracc_XXX/SAFDRMASAD01182024.pdf" TargetMode="External"/><Relationship Id="rId1821" Type="http://schemas.openxmlformats.org/officeDocument/2006/relationships/hyperlink" Target="https://transparencia.finanzas.cdmx.gob.mx/repositorio/public/upload/repositorio/DGAyF/2024/drmas/fracc_XXX/CP-S-052-2024.pdf" TargetMode="External"/><Relationship Id="rId195" Type="http://schemas.openxmlformats.org/officeDocument/2006/relationships/hyperlink" Target="https://transparencia.finanzas.cdmx.gob.mx/repositorio/public/upload/repositorio/DGAyF/2024/drmas/fracc_XXX/ad071_solicitudcotizacion.pdf" TargetMode="External"/><Relationship Id="rId1919" Type="http://schemas.openxmlformats.org/officeDocument/2006/relationships/hyperlink" Target="https://transparencia.finanzas.cdmx.gob.mx/repositorio/public/upload/repositorio/DGAyF/2024/drmas/fracc_XXX/H_actarecepcionfisica.pdf" TargetMode="External"/><Relationship Id="rId2083" Type="http://schemas.openxmlformats.org/officeDocument/2006/relationships/hyperlink" Target="https://transparencia.finanzas.cdmx.gob.mx/repositorio/public/upload/repositorio/DGAyF/2024/drmas/fracc_XXX/ad_aclaracion.pdf" TargetMode="External"/><Relationship Id="rId2290" Type="http://schemas.openxmlformats.org/officeDocument/2006/relationships/hyperlink" Target="https://transparencia.finanzas.cdmx.gob.mx/repositorio/public/upload/repositorio/DGAyF/2024/drmas/fracc_XXX/H_avancefisico.pdf" TargetMode="External"/><Relationship Id="rId262" Type="http://schemas.openxmlformats.org/officeDocument/2006/relationships/hyperlink" Target="https://transparencia.finanzas.cdmx.gob.mx/repositorio/public/upload/repositorio/DGAyF/2024/drmas/fracc_XXX/ad076_suficienciapresupuestal.pdf" TargetMode="External"/><Relationship Id="rId567" Type="http://schemas.openxmlformats.org/officeDocument/2006/relationships/hyperlink" Target="https://transparencia.finanzas.cdmx.gob.mx/repositorio/public/upload/repositorio/DGAyF/2024/drmas/fracc_XXX/SAyF-CGCC-CPS-017-0-2024.pdf" TargetMode="External"/><Relationship Id="rId1197" Type="http://schemas.openxmlformats.org/officeDocument/2006/relationships/hyperlink" Target="https://transparencia.finanzas.cdmx.gob.mx/repositorio/public/upload/repositorio/DGAyF/2024/drmas/fracc_XXX/H_facturas.pdf" TargetMode="External"/><Relationship Id="rId2150" Type="http://schemas.openxmlformats.org/officeDocument/2006/relationships/hyperlink" Target="https://transparencia.finanzas.cdmx.gob.mx/repositorio/public/upload/repositorio/DGAyF/2024/drmas/fracc_XXX/H_avancefinanciero.pdf" TargetMode="External"/><Relationship Id="rId2248" Type="http://schemas.openxmlformats.org/officeDocument/2006/relationships/hyperlink" Target="https://transparencia.finanzas.cdmx.gob.mx/repositorio/public/upload/repositorio/DGAyF/2024/drmas/fracc_XXX/SAFDRMASAD1732024.pdf" TargetMode="External"/><Relationship Id="rId122" Type="http://schemas.openxmlformats.org/officeDocument/2006/relationships/hyperlink" Target="https://transparencia.finanzas.cdmx.gob.mx/repositorio/public/upload/repositorio/DGAyF/2024/drmas/fracc_XXX/ad_apertura.pdf" TargetMode="External"/><Relationship Id="rId774" Type="http://schemas.openxmlformats.org/officeDocument/2006/relationships/hyperlink" Target="https://transparencia.finanzas.cdmx.gob.mx/repositorio/public/upload/repositorio/DGAyF/2024/drmas/fracc_XXX/H_finiquito.pdf" TargetMode="External"/><Relationship Id="rId981" Type="http://schemas.openxmlformats.org/officeDocument/2006/relationships/hyperlink" Target="https://transparencia.finanzas.cdmx.gob.mx/repositorio/public/upload/repositorio/DGAyF/2024/drmas/fracc_XXX/ad_apertura.pdf" TargetMode="External"/><Relationship Id="rId1057" Type="http://schemas.openxmlformats.org/officeDocument/2006/relationships/hyperlink" Target="https://transparencia.finanzas.cdmx.gob.mx/repositorio/public/upload/repositorio/DGAyF/2024/drmas/fracc_XXX/H_avancefisico.pdf" TargetMode="External"/><Relationship Id="rId2010" Type="http://schemas.openxmlformats.org/officeDocument/2006/relationships/hyperlink" Target="https://transparencia.finanzas.cdmx.gob.mx/repositorio/public/upload/repositorio/DGAyF/2024/drmas/fracc_XXX/H_facturas.pdf" TargetMode="External"/><Relationship Id="rId427" Type="http://schemas.openxmlformats.org/officeDocument/2006/relationships/hyperlink" Target="https://transparencia.finanzas.cdmx.gob.mx/repositorio/public/upload/repositorio/DGAyF/2024/drmas/fracc_XXX/SAFDRMASAD0572024.pdf" TargetMode="External"/><Relationship Id="rId634" Type="http://schemas.openxmlformats.org/officeDocument/2006/relationships/hyperlink" Target="https://transparencia.finanzas.cdmx.gob.mx/repositorio/public/upload/repositorio/DGAyF/2024/drmas/fracc_XXX/H_avancefisico.pdf" TargetMode="External"/><Relationship Id="rId841" Type="http://schemas.openxmlformats.org/officeDocument/2006/relationships/hyperlink" Target="https://transparencia.finanzas.cdmx.gob.mx/repositorio/public/upload/repositorio/DGAyF/2024/drmas/fracc_XXX/ir26_suficienciapresupuestal.pdf" TargetMode="External"/><Relationship Id="rId1264" Type="http://schemas.openxmlformats.org/officeDocument/2006/relationships/hyperlink" Target="https://transparencia.finanzas.cdmx.gob.mx/repositorio/public/upload/repositorio/DGAyF/2024/drmas/fracc_XXX/ad002_solicitudcotizacion.pdf" TargetMode="External"/><Relationship Id="rId1471" Type="http://schemas.openxmlformats.org/officeDocument/2006/relationships/hyperlink" Target="https://transparencia.finanzas.cdmx.gob.mx/repositorio/public/upload/repositorio/DGAyF/2024/drmas/fracc_XXX/ad_dpf.pdf" TargetMode="External"/><Relationship Id="rId1569" Type="http://schemas.openxmlformats.org/officeDocument/2006/relationships/hyperlink" Target="https://transparencia.finanzas.cdmx.gob.mx/repositorio/public/upload/repositorio/DGAyF/2024/drmas/fracc_XXX/H.suspensi&#243;n,_rescisi&#243;n_o_terminaci&#243;n_anticipada_del_contrato.pdf" TargetMode="External"/><Relationship Id="rId2108" Type="http://schemas.openxmlformats.org/officeDocument/2006/relationships/hyperlink" Target="https://transparencia.finanzas.cdmx.gob.mx/repositorio/public/upload/repositorio/DGAyF/2024/drmas/fracc_XXX/H_avancefinanciero.pdf" TargetMode="External"/><Relationship Id="rId2315" Type="http://schemas.openxmlformats.org/officeDocument/2006/relationships/hyperlink" Target="https://transparencia.finanzas.cdmx.gob.mx/repositorio/public/upload/repositorio/DGAyF/2024/drmas/fracc_XXX/ir04_aclaracion.pdf" TargetMode="External"/><Relationship Id="rId701" Type="http://schemas.openxmlformats.org/officeDocument/2006/relationships/hyperlink" Target="https://transparencia.finanzas.cdmx.gob.mx/repositorio/public/upload/repositorio/DGAyF/2024/drmas/fracc_XXX/CS-003-2024.pdf" TargetMode="External"/><Relationship Id="rId939" Type="http://schemas.openxmlformats.org/officeDocument/2006/relationships/hyperlink" Target="https://transparencia.finanzas.cdmx.gob.mx/repositorio/public/upload/repositorio/DGAyF/2024/drmas/fracc_XXX/ir35_suficienciapresupuestal.pdf" TargetMode="External"/><Relationship Id="rId1124" Type="http://schemas.openxmlformats.org/officeDocument/2006/relationships/hyperlink" Target="https://transparencia.finanzas.cdmx.gob.mx/repositorio/public/upload/repositorio/DGAyF/2024/drmas/fracc_XXX/H_avancefisico.pdf" TargetMode="External"/><Relationship Id="rId1331" Type="http://schemas.openxmlformats.org/officeDocument/2006/relationships/hyperlink" Target="https://transparencia.finanzas.cdmx.gob.mx/repositorio/public/upload/repositorio/DGAyF/2024/drmas/fracc_XXX/SAFDRMASAD0232024.pdf" TargetMode="External"/><Relationship Id="rId1776" Type="http://schemas.openxmlformats.org/officeDocument/2006/relationships/hyperlink" Target="https://transparencia.finanzas.cdmx.gob.mx/repositorio/public/upload/repositorio/DGAyF/2024/drmas/fracc_XXX/SAFDRMASAD1542024.pdf" TargetMode="External"/><Relationship Id="rId1983" Type="http://schemas.openxmlformats.org/officeDocument/2006/relationships/hyperlink" Target="https://transparencia.finanzas.cdmx.gob.mx/repositorio/public/upload/repositorio/DGAyF/2024/drmas/fracc_XXX/H_avancefisico.pdf" TargetMode="External"/><Relationship Id="rId68" Type="http://schemas.openxmlformats.org/officeDocument/2006/relationships/hyperlink" Target="https://transparencia.finanzas.cdmx.gob.mx/repositorio/public/upload/repositorio/DGAyF/2024/drmas/fracc_XXX/ad_aclaracion.pdf" TargetMode="External"/><Relationship Id="rId1429" Type="http://schemas.openxmlformats.org/officeDocument/2006/relationships/hyperlink" Target="https://transparencia.finanzas.cdmx.gob.mx/repositorio/public/upload/repositorio/DGAyF/2024/drmas/fracc_XXX/H_facturas.pdf" TargetMode="External"/><Relationship Id="rId1636" Type="http://schemas.openxmlformats.org/officeDocument/2006/relationships/hyperlink" Target="https://transparencia.finanzas.cdmx.gob.mx/repositorio/public/upload/repositorio/DGAyF/2024/drmas/fracc_XXX/ad_aclaracion.pdf" TargetMode="External"/><Relationship Id="rId1843" Type="http://schemas.openxmlformats.org/officeDocument/2006/relationships/hyperlink" Target="https://transparencia.finanzas.cdmx.gob.mx/repositorio/public/upload/repositorio/DGAyF/2024/drmas/fracc_XXX/CP-S-075-2024.pdf" TargetMode="External"/><Relationship Id="rId1703" Type="http://schemas.openxmlformats.org/officeDocument/2006/relationships/hyperlink" Target="https://transparencia.finanzas.cdmx.gob.mx/repositorio/public/upload/repositorio/DGAyF/2024/drmas/fracc_XXX/ad141_suficienciapresupuestal.pdf" TargetMode="External"/><Relationship Id="rId1910" Type="http://schemas.openxmlformats.org/officeDocument/2006/relationships/hyperlink" Target="https://transparencia.finanzas.cdmx.gob.mx/repositorio/public/upload/repositorio/DGAyF/2024/drmas/fracc_XXX/H_actarecepcionfisica.pdf" TargetMode="External"/><Relationship Id="rId284" Type="http://schemas.openxmlformats.org/officeDocument/2006/relationships/hyperlink" Target="https://transparencia.finanzas.cdmx.gob.mx/repositorio/public/upload/repositorio/DGAyF/2024/drmas/fracc_XXX/ad032_solicitudcotizacion.pdf" TargetMode="External"/><Relationship Id="rId491" Type="http://schemas.openxmlformats.org/officeDocument/2006/relationships/hyperlink" Target="https://transparencia.finanzas.cdmx.gob.mx/repositorio/public/upload/repositorio/DGAyF/2024/drmas/fracc_XXX/ad_2ex24_3661.pdf" TargetMode="External"/><Relationship Id="rId2172" Type="http://schemas.openxmlformats.org/officeDocument/2006/relationships/hyperlink" Target="https://transparencia.finanzas.cdmx.gob.mx/repositorio/public/upload/repositorio/DGAyF/2024/drmas/fracc_XXX/ir40_invitacion.pdf" TargetMode="External"/><Relationship Id="rId144" Type="http://schemas.openxmlformats.org/officeDocument/2006/relationships/hyperlink" Target="https://transparencia.finanzas.cdmx.gob.mx/repositorio/public/upload/repositorio/DGAyF/2024/drmas/fracc_XXX/ad016_solicitudcotizacion.pdf" TargetMode="External"/><Relationship Id="rId589" Type="http://schemas.openxmlformats.org/officeDocument/2006/relationships/hyperlink" Target="https://transparencia.finanzas.cdmx.gob.mx/repositorio/public/upload/repositorio/DGAyF/2024/drmas/fracc_XXX/H_facturas.pdf" TargetMode="External"/><Relationship Id="rId796" Type="http://schemas.openxmlformats.org/officeDocument/2006/relationships/hyperlink" Target="https://transparencia.finanzas.cdmx.gob.mx/repositorio/public/upload/repositorio/DGAyF/2024/drmas/fracc_XXX/ad_11ex23_3611.pdf" TargetMode="External"/><Relationship Id="rId351" Type="http://schemas.openxmlformats.org/officeDocument/2006/relationships/hyperlink" Target="https://transparencia.finanzas.cdmx.gob.mx/repositorio/public/upload/repositorio/DGAyF/2024/drmas/fracc_XXX/ir010_apertura.pdf" TargetMode="External"/><Relationship Id="rId449" Type="http://schemas.openxmlformats.org/officeDocument/2006/relationships/hyperlink" Target="https://transparencia.finanzas.cdmx.gob.mx/repositorio/public/upload/repositorio/DGAyF/2024/drmas/fracc_XXX/SAFDRMASAD0442024.pdf" TargetMode="External"/><Relationship Id="rId656" Type="http://schemas.openxmlformats.org/officeDocument/2006/relationships/hyperlink" Target="https://transparencia.finanzas.cdmx.gob.mx/repositorio/public/upload/repositorio/DGAyF/2024/drmas/fracc_XXX/H_finiquito.pdf" TargetMode="External"/><Relationship Id="rId863" Type="http://schemas.openxmlformats.org/officeDocument/2006/relationships/hyperlink" Target="https://transparencia.finanzas.cdmx.gob.mx/repositorio/public/upload/repositorio/DGAyF/2024/drmas/fracc_XXX/ir28_fallo.pdf" TargetMode="External"/><Relationship Id="rId1079" Type="http://schemas.openxmlformats.org/officeDocument/2006/relationships/hyperlink" Target="https://transparencia.finanzas.cdmx.gob.mx/repositorio/public/upload/repositorio/DGAyF/2024/drmas/fracc_XXX/H_actarecepcionfisica.pdf" TargetMode="External"/><Relationship Id="rId1286" Type="http://schemas.openxmlformats.org/officeDocument/2006/relationships/hyperlink" Target="https://transparencia.finanzas.cdmx.gob.mx/repositorio/public/upload/repositorio/DGAyF/2024/drmas/fracc_XXX/ad018_suficienciapresupuestal.pdf" TargetMode="External"/><Relationship Id="rId1493" Type="http://schemas.openxmlformats.org/officeDocument/2006/relationships/hyperlink" Target="https://transparencia.finanzas.cdmx.gob.mx/repositorio/public/upload/repositorio/DGAyF/2024/drmas/fracc_XXX/ir22_fallo.pdf" TargetMode="External"/><Relationship Id="rId2032" Type="http://schemas.openxmlformats.org/officeDocument/2006/relationships/hyperlink" Target="https://transparencia.finanzas.cdmx.gob.mx/repositorio/public/upload/repositorio/DGAyF/2024/drmas/fracc_XXX/H_facturas.pdf" TargetMode="External"/><Relationship Id="rId2337" Type="http://schemas.openxmlformats.org/officeDocument/2006/relationships/hyperlink" Target="https://transparencia.finanzas.cdmx.gob.mx/repositorio/public/upload/repositorio/DGAyF/2024/drmas/fracc_XXX/ir32_fallo.pdf" TargetMode="External"/><Relationship Id="rId211" Type="http://schemas.openxmlformats.org/officeDocument/2006/relationships/hyperlink" Target="https://transparencia.finanzas.cdmx.gob.mx/repositorio/public/upload/repositorio/DGAyF/2024/drmas/fracc_XXX/ad014_suficienciapresupuestal.pdf" TargetMode="External"/><Relationship Id="rId309" Type="http://schemas.openxmlformats.org/officeDocument/2006/relationships/hyperlink" Target="https://transparencia.finanzas.cdmx.gob.mx/repositorio/public/upload/repositorio/DGAyF/2024/drmas/fracc_XXX/ir20_suficienciapresupuestal.pdf" TargetMode="External"/><Relationship Id="rId516" Type="http://schemas.openxmlformats.org/officeDocument/2006/relationships/hyperlink" Target="https://transparencia.finanzas.cdmx.gob.mx/repositorio/public/upload/repositorio/DGAyF/2024/drmas/fracc_XXX/SAyF-CGCC-CPS-036-0-2024.pdf" TargetMode="External"/><Relationship Id="rId1146" Type="http://schemas.openxmlformats.org/officeDocument/2006/relationships/hyperlink" Target="https://transparencia.finanzas.cdmx.gob.mx/repositorio/public/upload/repositorio/DGAyF/2024/drmas/fracc_XXX/H_facturas.pdf" TargetMode="External"/><Relationship Id="rId1798" Type="http://schemas.openxmlformats.org/officeDocument/2006/relationships/hyperlink" Target="https://transparencia.finanzas.cdmx.gob.mx/repositorio/public/upload/repositorio/DGAyF/2024/drmas/fracc_XXX/ad_aclaracion.pdf" TargetMode="External"/><Relationship Id="rId723" Type="http://schemas.openxmlformats.org/officeDocument/2006/relationships/hyperlink" Target="https://transparencia.finanzas.cdmx.gob.mx/repositorio/public/upload/repositorio/DGAyF/2024/drmas/fracc_XXX/SAyF-CGCC-CPS-016-0-2024.pdf" TargetMode="External"/><Relationship Id="rId930" Type="http://schemas.openxmlformats.org/officeDocument/2006/relationships/hyperlink" Target="https://transparencia.finanzas.cdmx.gob.mx/repositorio/public/upload/repositorio/DGAyF/2024/drmas/fracc_XXX/ir34_invitacion.pdf" TargetMode="External"/><Relationship Id="rId1006" Type="http://schemas.openxmlformats.org/officeDocument/2006/relationships/hyperlink" Target="https://transparencia.finanzas.cdmx.gob.mx/repositorio/public/upload/repositorio/DGAyF/2024/drmas/fracc_XXX/ir29_fallo.pdf" TargetMode="External"/><Relationship Id="rId1353" Type="http://schemas.openxmlformats.org/officeDocument/2006/relationships/hyperlink" Target="https://transparencia.finanzas.cdmx.gob.mx/repositorio/public/upload/repositorio/DGAyF/2024/drmas/fracc_XXX/H_actarecepcionfisica.pdf" TargetMode="External"/><Relationship Id="rId1560" Type="http://schemas.openxmlformats.org/officeDocument/2006/relationships/hyperlink" Target="https://transparencia.finanzas.cdmx.gob.mx/repositorio/public/upload/repositorio/DGAyF/2024/drmas/fracc_XXX/ad_apertura.pdf" TargetMode="External"/><Relationship Id="rId1658" Type="http://schemas.openxmlformats.org/officeDocument/2006/relationships/hyperlink" Target="https://transparencia.finanzas.cdmx.gob.mx/repositorio/public/upload/repositorio/DGAyF/2024/drmas/fracc_XXX/ad_apertura.pdf" TargetMode="External"/><Relationship Id="rId1865" Type="http://schemas.openxmlformats.org/officeDocument/2006/relationships/hyperlink" Target="https://transparencia.finanzas.cdmx.gob.mx/repositorio/public/upload/repositorio/DGAyF/2024/drmas/fracc_XXX/H_facturas.pdf" TargetMode="External"/><Relationship Id="rId1213" Type="http://schemas.openxmlformats.org/officeDocument/2006/relationships/hyperlink" Target="https://transparencia.finanzas.cdmx.gob.mx/repositorio/public/upload/repositorio/DGAyF/2024/drmas/fracc_XXX/ad_apertura.pdf" TargetMode="External"/><Relationship Id="rId1420" Type="http://schemas.openxmlformats.org/officeDocument/2006/relationships/hyperlink" Target="https://transparencia.finanzas.cdmx.gob.mx/repositorio/public/upload/repositorio/DGAyF/2024/drmas/fracc_XXX/H_finiquito.pdf" TargetMode="External"/><Relationship Id="rId1518" Type="http://schemas.openxmlformats.org/officeDocument/2006/relationships/hyperlink" Target="https://transparencia.finanzas.cdmx.gob.mx/repositorio/public/upload/repositorio/DGAyF/2024/drmas/fracc_XXX/H_avancefisico.pdf" TargetMode="External"/><Relationship Id="rId1725" Type="http://schemas.openxmlformats.org/officeDocument/2006/relationships/hyperlink" Target="https://transparencia.finanzas.cdmx.gob.mx/repositorio/public/upload/repositorio/DGAyF/2024/drmas/fracc_XXX/ad164_suficienciapresupuestal.pdf" TargetMode="External"/><Relationship Id="rId1932" Type="http://schemas.openxmlformats.org/officeDocument/2006/relationships/hyperlink" Target="https://transparencia.finanzas.cdmx.gob.mx/repositorio/public/upload/repositorio/DGAyF/2024/drmas/fracc_XXX/H_avancefinanciero.pdf" TargetMode="External"/><Relationship Id="rId17" Type="http://schemas.openxmlformats.org/officeDocument/2006/relationships/hyperlink" Target="https://transparencia.finanzas.cdmx.gob.mx/repositorio/public/upload/repositorio/DGAyF/2024/drmas/fracc_XXX/ad_aclaracion.pdf" TargetMode="External"/><Relationship Id="rId2194" Type="http://schemas.openxmlformats.org/officeDocument/2006/relationships/hyperlink" Target="https://transparencia.finanzas.cdmx.gob.mx/repositorio/public/upload/repositorio/DGAyF/2024/drmas/fracc_XXX/H_avancefisico.pdf" TargetMode="External"/><Relationship Id="rId166" Type="http://schemas.openxmlformats.org/officeDocument/2006/relationships/hyperlink" Target="https://transparencia.finanzas.cdmx.gob.mx/repositorio/public/upload/repositorio/DGAyF/2024/drmas/fracc_XXX/ad080_solicitudcotizacion.pdf" TargetMode="External"/><Relationship Id="rId373" Type="http://schemas.openxmlformats.org/officeDocument/2006/relationships/hyperlink" Target="https://transparencia.finanzas.cdmx.gob.mx/repositorio/public/upload/repositorio/DGAyF/2024/drmas/fracc_XXX/ir16_fallo.pdf" TargetMode="External"/><Relationship Id="rId580" Type="http://schemas.openxmlformats.org/officeDocument/2006/relationships/hyperlink" Target="https://transparencia.finanzas.cdmx.gob.mx/repositorio/public/upload/repositorio/DGAyF/2024/drmas/fracc_XXX/CP-S-041-2024.pdf" TargetMode="External"/><Relationship Id="rId2054" Type="http://schemas.openxmlformats.org/officeDocument/2006/relationships/hyperlink" Target="https://transparencia.finanzas.cdmx.gob.mx/repositorio/public/upload/repositorio/DGAyF/2024/drmas/fracc_XXX/H_finiquito.pdf" TargetMode="External"/><Relationship Id="rId2261" Type="http://schemas.openxmlformats.org/officeDocument/2006/relationships/hyperlink" Target="https://transparencia.finanzas.cdmx.gob.mx/repositorio/public/upload/repositorio/DGAyF/2024/drmas/fracc_XXX/SAFDRMASAD1662024.pdf" TargetMode="External"/><Relationship Id="rId1" Type="http://schemas.openxmlformats.org/officeDocument/2006/relationships/hyperlink" Target="https://transparencia.finanzas.cdmx.gob.mx/repositorio/public/upload/repositorio/DGAyF/2024/drmas/fracc_XXX/ad_aclaracion.pdf" TargetMode="External"/><Relationship Id="rId233" Type="http://schemas.openxmlformats.org/officeDocument/2006/relationships/hyperlink" Target="https://transparencia.finanzas.cdmx.gob.mx/repositorio/public/upload/repositorio/DGAyF/2024/drmas/fracc_XXX/ad094_suficienciapresupuestal.pdf" TargetMode="External"/><Relationship Id="rId440" Type="http://schemas.openxmlformats.org/officeDocument/2006/relationships/hyperlink" Target="https://transparencia.finanzas.cdmx.gob.mx/repositorio/public/upload/repositorio/DGAyF/2024/drmas/fracc_XXX/SAFDRMASAD0702024.pdf" TargetMode="External"/><Relationship Id="rId678" Type="http://schemas.openxmlformats.org/officeDocument/2006/relationships/hyperlink" Target="https://transparencia.finanzas.cdmx.gob.mx/repositorio/public/upload/repositorio/DGAyF/2024/drmas/fracc_XXX/H.desierto.pdf" TargetMode="External"/><Relationship Id="rId885" Type="http://schemas.openxmlformats.org/officeDocument/2006/relationships/hyperlink" Target="https://transparencia.finanzas.cdmx.gob.mx/repositorio/public/upload/repositorio/DGAyF/2024/drmas/fracc_XXX/LPN003_convocatoria.pdf" TargetMode="External"/><Relationship Id="rId1070" Type="http://schemas.openxmlformats.org/officeDocument/2006/relationships/hyperlink" Target="https://transparencia.finanzas.cdmx.gob.mx/repositorio/public/upload/repositorio/DGAyF/2024/drmas/fracc_XXX/H_actarecepcionfisica.pdf" TargetMode="External"/><Relationship Id="rId2121" Type="http://schemas.openxmlformats.org/officeDocument/2006/relationships/hyperlink" Target="https://transparencia.finanzas.cdmx.gob.mx/repositorio/public/upload/repositorio/DGAyF/2024/drmas/fracc_XXX/H_finiquito.pdf" TargetMode="External"/><Relationship Id="rId300" Type="http://schemas.openxmlformats.org/officeDocument/2006/relationships/hyperlink" Target="https://transparencia.finanzas.cdmx.gob.mx/repositorio/public/upload/repositorio/DGAyF/2024/drmas/fracc_XXX/ir08_suficienciapresupuestal.pdf" TargetMode="External"/><Relationship Id="rId538" Type="http://schemas.openxmlformats.org/officeDocument/2006/relationships/hyperlink" Target="https://transparencia.finanzas.cdmx.gob.mx/repositorio/public/upload/repositorio/DGAyF/2024/drmas/fracc_XXX/CP-S-023-2024.pdf" TargetMode="External"/><Relationship Id="rId745" Type="http://schemas.openxmlformats.org/officeDocument/2006/relationships/hyperlink" Target="https://transparencia.finanzas.cdmx.gob.mx/repositorio/public/upload/repositorio/DGAyF/2024/drmas/fracc_XXX/H.impactourbano.pdf" TargetMode="External"/><Relationship Id="rId952" Type="http://schemas.openxmlformats.org/officeDocument/2006/relationships/hyperlink" Target="https://transparencia.finanzas.cdmx.gob.mx/repositorio/public/upload/repositorio/DGAyF/2024/drmas/fracc_XXX/SAFDRMASAD1112024.pdf" TargetMode="External"/><Relationship Id="rId1168" Type="http://schemas.openxmlformats.org/officeDocument/2006/relationships/hyperlink" Target="https://transparencia.finanzas.cdmx.gob.mx/repositorio/public/upload/repositorio/DGAyF/2024/drmas/fracc_XXX/H_actarecepcionfisica.pdf" TargetMode="External"/><Relationship Id="rId1375" Type="http://schemas.openxmlformats.org/officeDocument/2006/relationships/hyperlink" Target="https://transparencia.finanzas.cdmx.gob.mx/repositorio/public/upload/repositorio/DGAyF/2024/drmas/fracc_XXX/H_avancefinanciero.pdf" TargetMode="External"/><Relationship Id="rId1582" Type="http://schemas.openxmlformats.org/officeDocument/2006/relationships/hyperlink" Target="https://transparencia.finanzas.cdmx.gob.mx/repositorio/public/upload/repositorio/DGAyF/2024/drmas/fracc_XXX/ad_aclaracion.pdf" TargetMode="External"/><Relationship Id="rId2219" Type="http://schemas.openxmlformats.org/officeDocument/2006/relationships/hyperlink" Target="https://transparencia.finanzas.cdmx.gob.mx/repositorio/public/upload/repositorio/DGAyF/2024/drmas/fracc_XXX/H.P.fisicas.pdf" TargetMode="External"/><Relationship Id="rId81" Type="http://schemas.openxmlformats.org/officeDocument/2006/relationships/hyperlink" Target="https://transparencia.finanzas.cdmx.gob.mx/repositorio/public/upload/repositorio/DGAyF/2024/drmas/fracc_XXX/ad_aclaracion.pdf" TargetMode="External"/><Relationship Id="rId605" Type="http://schemas.openxmlformats.org/officeDocument/2006/relationships/hyperlink" Target="https://transparencia.finanzas.cdmx.gob.mx/repositorio/public/upload/repositorio/DGAyF/2024/drmas/fracc_XXX/H.suspensi&#243;n,_rescisi&#243;n_o_terminaci&#243;n_anticipada_del_contrato.pdf" TargetMode="External"/><Relationship Id="rId812" Type="http://schemas.openxmlformats.org/officeDocument/2006/relationships/hyperlink" Target="https://transparencia.finanzas.cdmx.gob.mx/repositorio/public/upload/repositorio/DGAyF/2024/drmas/fracc_XXX/H.desierto.pdf" TargetMode="External"/><Relationship Id="rId1028" Type="http://schemas.openxmlformats.org/officeDocument/2006/relationships/hyperlink" Target="https://transparencia.finanzas.cdmx.gob.mx/repositorio/public/upload/repositorio/DGAyF/2024/drmas/fracc_XXX/CA-006-2024.pdf" TargetMode="External"/><Relationship Id="rId1235" Type="http://schemas.openxmlformats.org/officeDocument/2006/relationships/hyperlink" Target="https://transparencia.finanzas.cdmx.gob.mx/repositorio/public/upload/repositorio/DGAyF/2024/drmas/fracc_XXX/ad_aclaracion.pdf" TargetMode="External"/><Relationship Id="rId1442" Type="http://schemas.openxmlformats.org/officeDocument/2006/relationships/hyperlink" Target="https://transparencia.finanzas.cdmx.gob.mx/repositorio/public/upload/repositorio/DGAyF/2024/drmas/fracc_XXX/H_facturas.pdf" TargetMode="External"/><Relationship Id="rId1887" Type="http://schemas.openxmlformats.org/officeDocument/2006/relationships/hyperlink" Target="https://transparencia.finanzas.cdmx.gob.mx/repositorio/public/upload/repositorio/DGAyF/2024/drmas/fracc_XXX/H_actarecepcionfisica.pdf" TargetMode="External"/><Relationship Id="rId1302" Type="http://schemas.openxmlformats.org/officeDocument/2006/relationships/hyperlink" Target="https://transparencia.finanzas.cdmx.gob.mx/repositorio/public/upload/repositorio/DGAyF/2024/drmas/fracc_XXX/ad091_solicitudcotizacion.pdf" TargetMode="External"/><Relationship Id="rId1747" Type="http://schemas.openxmlformats.org/officeDocument/2006/relationships/hyperlink" Target="https://transparencia.finanzas.cdmx.gob.mx/repositorio/public/upload/repositorio/DGAyF/2024/drmas/fracc_XXX/ad157_solicitudcotizacion.pdf" TargetMode="External"/><Relationship Id="rId1954" Type="http://schemas.openxmlformats.org/officeDocument/2006/relationships/hyperlink" Target="https://transparencia.finanzas.cdmx.gob.mx/repositorio/public/upload/repositorio/DGAyF/2024/drmas/fracc_XXX/H_avancefinanciero.pdf" TargetMode="External"/><Relationship Id="rId39" Type="http://schemas.openxmlformats.org/officeDocument/2006/relationships/hyperlink" Target="https://transparencia.finanzas.cdmx.gob.mx/repositorio/public/upload/repositorio/DGAyF/2024/drmas/fracc_XXX/ad_aclaracion.pdf" TargetMode="External"/><Relationship Id="rId1607" Type="http://schemas.openxmlformats.org/officeDocument/2006/relationships/hyperlink" Target="https://transparencia.finanzas.cdmx.gob.mx/repositorio/public/upload/repositorio/DGAyF/2024/drmas/fracc_XXX/ad125_dictamen.pdf" TargetMode="External"/><Relationship Id="rId1814" Type="http://schemas.openxmlformats.org/officeDocument/2006/relationships/hyperlink" Target="https://transparencia.finanzas.cdmx.gob.mx/repositorio/public/upload/repositorio/DGAyF/2024/drmas/fracc_XXX/CS-045-2024.pdf" TargetMode="External"/><Relationship Id="rId188" Type="http://schemas.openxmlformats.org/officeDocument/2006/relationships/hyperlink" Target="https://transparencia.finanzas.cdmx.gob.mx/repositorio/public/upload/repositorio/DGAyF/2024/drmas/fracc_XXX/ad079_solicitudcotizacion.pdf" TargetMode="External"/><Relationship Id="rId395" Type="http://schemas.openxmlformats.org/officeDocument/2006/relationships/hyperlink" Target="https://transparencia.finanzas.cdmx.gob.mx/repositorio/public/upload/repositorio/DGAyF/2024/drmas/fracc_XXX/SAFDRMASAD0302024.pdf" TargetMode="External"/><Relationship Id="rId2076" Type="http://schemas.openxmlformats.org/officeDocument/2006/relationships/hyperlink" Target="https://transparencia.finanzas.cdmx.gob.mx/repositorio/public/upload/repositorio/DGAyF/2024/drmas/fracc_XXX/ad107_suficienciapresupuestal.pdf" TargetMode="External"/><Relationship Id="rId2283" Type="http://schemas.openxmlformats.org/officeDocument/2006/relationships/hyperlink" Target="https://transparencia.finanzas.cdmx.gob.mx/repositorio/public/upload/repositorio/DGAyF/2024/drmas/fracc_XXX/H_avancefisico.pdf" TargetMode="External"/><Relationship Id="rId255" Type="http://schemas.openxmlformats.org/officeDocument/2006/relationships/hyperlink" Target="https://transparencia.finanzas.cdmx.gob.mx/repositorio/public/upload/repositorio/DGAyF/2024/drmas/fracc_XXX/ad069_suficienciapresupuestal.pdf" TargetMode="External"/><Relationship Id="rId462" Type="http://schemas.openxmlformats.org/officeDocument/2006/relationships/hyperlink" Target="https://transparencia.finanzas.cdmx.gob.mx/repositorio/public/upload/repositorio/DGAyF/2024/drmas/fracc_XXX/ir14_fallo.pdf" TargetMode="External"/><Relationship Id="rId1092" Type="http://schemas.openxmlformats.org/officeDocument/2006/relationships/hyperlink" Target="https://transparencia.finanzas.cdmx.gob.mx/repositorio/public/upload/repositorio/DGAyF/2024/drmas/fracc_XXX/H_avancefinanciero.pdf" TargetMode="External"/><Relationship Id="rId1397" Type="http://schemas.openxmlformats.org/officeDocument/2006/relationships/hyperlink" Target="https://transparencia.finanzas.cdmx.gob.mx/repositorio/public/upload/repositorio/DGAyF/2024/drmas/fracc_XXX/H_avancefisico.pdf" TargetMode="External"/><Relationship Id="rId2143" Type="http://schemas.openxmlformats.org/officeDocument/2006/relationships/hyperlink" Target="https://transparencia.finanzas.cdmx.gob.mx/repositorio/public/upload/repositorio/DGAyF/2024/drmas/fracc_XXX/ad111_suficienciapresupuestal.pdf" TargetMode="External"/><Relationship Id="rId2350" Type="http://schemas.openxmlformats.org/officeDocument/2006/relationships/hyperlink" Target="https://transparencia.finanzas.cdmx.gob.mx/repositorio/public/upload/repositorio/DGAyF/2024/drmas/fracc_XXX/H_facturas.pdf" TargetMode="External"/><Relationship Id="rId115" Type="http://schemas.openxmlformats.org/officeDocument/2006/relationships/hyperlink" Target="https://transparencia.finanzas.cdmx.gob.mx/repositorio/public/upload/repositorio/DGAyF/2024/drmas/fracc_XXX/ad_apertura.pdf" TargetMode="External"/><Relationship Id="rId322" Type="http://schemas.openxmlformats.org/officeDocument/2006/relationships/hyperlink" Target="https://transparencia.finanzas.cdmx.gob.mx/repositorio/public/upload/repositorio/DGAyF/2024/drmas/fracc_XXX/ir17_invitacion.pdf" TargetMode="External"/><Relationship Id="rId767" Type="http://schemas.openxmlformats.org/officeDocument/2006/relationships/hyperlink" Target="https://transparencia.finanzas.cdmx.gob.mx/repositorio/public/upload/repositorio/DGAyF/2024/drmas/fracc_XXX/H_finiquito.pdf" TargetMode="External"/><Relationship Id="rId974" Type="http://schemas.openxmlformats.org/officeDocument/2006/relationships/hyperlink" Target="https://transparencia.finanzas.cdmx.gob.mx/repositorio/public/upload/repositorio/DGAyF/2024/drmas/fracc_XXX/ad117_solicitudcotizacion.pdf" TargetMode="External"/><Relationship Id="rId2003" Type="http://schemas.openxmlformats.org/officeDocument/2006/relationships/hyperlink" Target="https://transparencia.finanzas.cdmx.gob.mx/repositorio/public/upload/repositorio/DGAyF/2024/drmas/fracc_XXX/H_facturas.pdf" TargetMode="External"/><Relationship Id="rId2210" Type="http://schemas.openxmlformats.org/officeDocument/2006/relationships/hyperlink" Target="https://transparencia.finanzas.cdmx.gob.mx/repositorio/public/upload/repositorio/DGAyF/2024/drmas/fracc_XXX/H.P.fisicas.pdf" TargetMode="External"/><Relationship Id="rId627" Type="http://schemas.openxmlformats.org/officeDocument/2006/relationships/hyperlink" Target="https://transparencia.finanzas.cdmx.gob.mx/repositorio/public/upload/repositorio/DGAyF/2024/drmas/fracc_XXX/H_avancefinanciero.pdf" TargetMode="External"/><Relationship Id="rId834" Type="http://schemas.openxmlformats.org/officeDocument/2006/relationships/hyperlink" Target="https://transparencia.finanzas.cdmx.gob.mx/repositorio/public/upload/repositorio/DGAyF/2024/drmas/fracc_XXX/ad_aclaracion.pdf" TargetMode="External"/><Relationship Id="rId1257" Type="http://schemas.openxmlformats.org/officeDocument/2006/relationships/hyperlink" Target="https://transparencia.finanzas.cdmx.gob.mx/repositorio/public/upload/repositorio/DGAyF/2024/drmas/fracc_XXX/ad_apertura.pdf" TargetMode="External"/><Relationship Id="rId1464" Type="http://schemas.openxmlformats.org/officeDocument/2006/relationships/hyperlink" Target="https://transparencia.finanzas.cdmx.gob.mx/repositorio/public/upload/repositorio/DGAyF/2024/drmas/fracc_XXX/SAyF-CGCC-CPS-039-0-2024.pdf" TargetMode="External"/><Relationship Id="rId1671" Type="http://schemas.openxmlformats.org/officeDocument/2006/relationships/hyperlink" Target="https://transparencia.finanzas.cdmx.gob.mx/repositorio/public/upload/repositorio/DGAyF/2024/drmas/fracc_XXX/ad_aclaracion.pdf" TargetMode="External"/><Relationship Id="rId2308" Type="http://schemas.openxmlformats.org/officeDocument/2006/relationships/hyperlink" Target="https://transparencia.finanzas.cdmx.gob.mx/repositorio/public/upload/repositorio/DGAyF/2024/drmas/fracc_XXX/H_finiquito.pdf" TargetMode="External"/><Relationship Id="rId901" Type="http://schemas.openxmlformats.org/officeDocument/2006/relationships/hyperlink" Target="https://transparencia.finanzas.cdmx.gob.mx/repositorio/public/upload/repositorio/DGAyF/2024/drmas/fracc_XXX/LPN005_fallo.pdf" TargetMode="External"/><Relationship Id="rId1117" Type="http://schemas.openxmlformats.org/officeDocument/2006/relationships/hyperlink" Target="https://transparencia.finanzas.cdmx.gob.mx/repositorio/public/upload/repositorio/DGAyF/2024/drmas/fracc_XXX/H_avancefisico.pdf" TargetMode="External"/><Relationship Id="rId1324" Type="http://schemas.openxmlformats.org/officeDocument/2006/relationships/hyperlink" Target="https://transparencia.finanzas.cdmx.gob.mx/repositorio/public/upload/repositorio/DGAyF/2024/drmas/fracc_XXX/SAFDRMASAD0122024.pdf" TargetMode="External"/><Relationship Id="rId1531" Type="http://schemas.openxmlformats.org/officeDocument/2006/relationships/hyperlink" Target="https://transparencia.finanzas.cdmx.gob.mx/repositorio/public/upload/repositorio/DGAyF/2024/drmas/fracc_XXX/H_avancefisico.pdf" TargetMode="External"/><Relationship Id="rId1769" Type="http://schemas.openxmlformats.org/officeDocument/2006/relationships/hyperlink" Target="https://transparencia.finanzas.cdmx.gob.mx/repositorio/public/upload/repositorio/DGAyF/2024/drmas/fracc_XXX/SAFDRMASAD1472024.pdf" TargetMode="External"/><Relationship Id="rId1976" Type="http://schemas.openxmlformats.org/officeDocument/2006/relationships/hyperlink" Target="https://transparencia.finanzas.cdmx.gob.mx/repositorio/public/upload/repositorio/DGAyF/2024/drmas/fracc_XXX/H_avancefisico.pdf" TargetMode="External"/><Relationship Id="rId30" Type="http://schemas.openxmlformats.org/officeDocument/2006/relationships/hyperlink" Target="https://transparencia.finanzas.cdmx.gob.mx/repositorio/public/upload/repositorio/DGAyF/2024/drmas/fracc_XXX/ad_apertura.pdf" TargetMode="External"/><Relationship Id="rId1629" Type="http://schemas.openxmlformats.org/officeDocument/2006/relationships/hyperlink" Target="https://transparencia.finanzas.cdmx.gob.mx/repositorio/public/upload/repositorio/DGAyF/2024/drmas/fracc_XXX/ir39_invitacion.pdf" TargetMode="External"/><Relationship Id="rId1836" Type="http://schemas.openxmlformats.org/officeDocument/2006/relationships/hyperlink" Target="https://transparencia.finanzas.cdmx.gob.mx/repositorio/public/upload/repositorio/DGAyF/2024/drmas/fracc_XXX/CP-S-067-2024.pdf" TargetMode="External"/><Relationship Id="rId1903" Type="http://schemas.openxmlformats.org/officeDocument/2006/relationships/hyperlink" Target="https://transparencia.finanzas.cdmx.gob.mx/repositorio/public/upload/repositorio/DGAyF/2024/drmas/fracc_XXX/H_actarecepcionfisica.pdf" TargetMode="External"/><Relationship Id="rId2098" Type="http://schemas.openxmlformats.org/officeDocument/2006/relationships/hyperlink" Target="https://transparencia.finanzas.cdmx.gob.mx/repositorio/public/upload/repositorio/DGAyF/2024/drmas/fracc_XXX/H.impactourbano.pdf" TargetMode="External"/><Relationship Id="rId277" Type="http://schemas.openxmlformats.org/officeDocument/2006/relationships/hyperlink" Target="https://transparencia.finanzas.cdmx.gob.mx/repositorio/public/upload/repositorio/DGAyF/2024/drmas/fracc_XXX/ad021_suficienciapresupuestal.pdf" TargetMode="External"/><Relationship Id="rId484" Type="http://schemas.openxmlformats.org/officeDocument/2006/relationships/hyperlink" Target="https://transparencia.finanzas.cdmx.gob.mx/repositorio/public/upload/repositorio/DGAyF/2024/drmas/fracc_XXX/ir18_suficienciapresupuestal.pdf" TargetMode="External"/><Relationship Id="rId2165" Type="http://schemas.openxmlformats.org/officeDocument/2006/relationships/hyperlink" Target="https://transparencia.finanzas.cdmx.gob.mx/repositorio/public/upload/repositorio/DGAyF/2024/drmas/fracc_XXX/SAyF-CGCC-CPS-008-0-2024.pdf" TargetMode="External"/><Relationship Id="rId137" Type="http://schemas.openxmlformats.org/officeDocument/2006/relationships/hyperlink" Target="https://transparencia.finanzas.cdmx.gob.mx/repositorio/public/upload/repositorio/DGAyF/2024/drmas/fracc_XXX/ad_aclaracion.pdf" TargetMode="External"/><Relationship Id="rId344" Type="http://schemas.openxmlformats.org/officeDocument/2006/relationships/hyperlink" Target="https://transparencia.finanzas.cdmx.gob.mx/repositorio/public/upload/repositorio/DGAyF/2024/drmas/fracc_XXX/ir03_apertura.pdf" TargetMode="External"/><Relationship Id="rId691" Type="http://schemas.openxmlformats.org/officeDocument/2006/relationships/hyperlink" Target="https://transparencia.finanzas.cdmx.gob.mx/repositorio/public/upload/repositorio/DGAyF/2024/drmas/fracc_XXX/H.desierto.pdf" TargetMode="External"/><Relationship Id="rId789" Type="http://schemas.openxmlformats.org/officeDocument/2006/relationships/hyperlink" Target="https://transparencia.finanzas.cdmx.gob.mx/repositorio/public/upload/repositorio/DGAyF/2024/drmas/fracc_XXX/ad096_suficienciapresupuestal.pdf" TargetMode="External"/><Relationship Id="rId996" Type="http://schemas.openxmlformats.org/officeDocument/2006/relationships/hyperlink" Target="https://transparencia.finanzas.cdmx.gob.mx/repositorio/public/upload/repositorio/DGAyF/2024/drmas/fracc_XXX/SAFDRMASAD1142024.pdf" TargetMode="External"/><Relationship Id="rId2025" Type="http://schemas.openxmlformats.org/officeDocument/2006/relationships/hyperlink" Target="https://transparencia.finanzas.cdmx.gob.mx/repositorio/public/upload/repositorio/DGAyF/2024/drmas/fracc_XXX/H_facturas.pdf" TargetMode="External"/><Relationship Id="rId551" Type="http://schemas.openxmlformats.org/officeDocument/2006/relationships/hyperlink" Target="https://transparencia.finanzas.cdmx.gob.mx/repositorio/public/upload/repositorio/DGAyF/2024/drmas/fracc_XXX/CP-S-036-2024.pdf" TargetMode="External"/><Relationship Id="rId649" Type="http://schemas.openxmlformats.org/officeDocument/2006/relationships/hyperlink" Target="https://transparencia.finanzas.cdmx.gob.mx/repositorio/public/upload/repositorio/DGAyF/2024/drmas/fracc_XXX/H_avancefisico.pdf" TargetMode="External"/><Relationship Id="rId856" Type="http://schemas.openxmlformats.org/officeDocument/2006/relationships/hyperlink" Target="https://transparencia.finanzas.cdmx.gob.mx/repositorio/public/upload/repositorio/DGAyF/2024/drmas/fracc_XXX/ir27_fallo.pdf" TargetMode="External"/><Relationship Id="rId1181" Type="http://schemas.openxmlformats.org/officeDocument/2006/relationships/hyperlink" Target="https://transparencia.finanzas.cdmx.gob.mx/repositorio/public/upload/repositorio/DGAyF/2024/drmas/fracc_XXX/H_avancefisico.pdf" TargetMode="External"/><Relationship Id="rId1279" Type="http://schemas.openxmlformats.org/officeDocument/2006/relationships/hyperlink" Target="https://transparencia.finanzas.cdmx.gob.mx/repositorio/public/upload/repositorio/DGAyF/2024/drmas/fracc_XXX/ad084_solicitudcotizacion.pdf" TargetMode="External"/><Relationship Id="rId1486" Type="http://schemas.openxmlformats.org/officeDocument/2006/relationships/hyperlink" Target="https://transparencia.finanzas.cdmx.gob.mx/repositorio/public/upload/repositorio/DGAyF/2024/drmas/fracc_XXX/H_facturas.pdf" TargetMode="External"/><Relationship Id="rId2232" Type="http://schemas.openxmlformats.org/officeDocument/2006/relationships/hyperlink" Target="https://transparencia.finanzas.cdmx.gob.mx/repositorio/public/upload/repositorio/DGAyF/2024/drmas/fracc_XXX/ad171_suficienciapresupuestal.pdf" TargetMode="External"/><Relationship Id="rId204" Type="http://schemas.openxmlformats.org/officeDocument/2006/relationships/hyperlink" Target="https://transparencia.finanzas.cdmx.gob.mx/repositorio/public/upload/repositorio/DGAyF/2024/drmas/fracc_XXX/ad002_suficienciapresupuestal.pdf" TargetMode="External"/><Relationship Id="rId411" Type="http://schemas.openxmlformats.org/officeDocument/2006/relationships/hyperlink" Target="https://transparencia.finanzas.cdmx.gob.mx/repositorio/public/upload/repositorio/DGAyF/2024/drmas/fracc_XXX/SAFDRMASAD0812024.pdf" TargetMode="External"/><Relationship Id="rId509" Type="http://schemas.openxmlformats.org/officeDocument/2006/relationships/hyperlink" Target="https://transparencia.finanzas.cdmx.gob.mx/repositorio/public/upload/repositorio/DGAyF/2024/drmas/fracc_XXX/CAD-001-2024.pdf" TargetMode="External"/><Relationship Id="rId1041" Type="http://schemas.openxmlformats.org/officeDocument/2006/relationships/hyperlink" Target="https://transparencia.finanzas.cdmx.gob.mx/repositorio/public/upload/repositorio/DGAyF/2024/drmas/fracc_XXX/CAD-012-2024.pdf" TargetMode="External"/><Relationship Id="rId1139" Type="http://schemas.openxmlformats.org/officeDocument/2006/relationships/hyperlink" Target="https://transparencia.finanzas.cdmx.gob.mx/repositorio/public/upload/repositorio/DGAyF/2024/drmas/fracc_XXX/H_finiquito.pdf" TargetMode="External"/><Relationship Id="rId1346" Type="http://schemas.openxmlformats.org/officeDocument/2006/relationships/hyperlink" Target="https://transparencia.finanzas.cdmx.gob.mx/repositorio/public/upload/repositorio/DGAyF/2024/drmas/fracc_XXX/ad099_dictamen.pdf" TargetMode="External"/><Relationship Id="rId1693" Type="http://schemas.openxmlformats.org/officeDocument/2006/relationships/hyperlink" Target="https://transparencia.finanzas.cdmx.gob.mx/repositorio/public/upload/repositorio/DGAyF/2024/drmas/fracc_XXX/ad_aclaracion.pdf" TargetMode="External"/><Relationship Id="rId1998" Type="http://schemas.openxmlformats.org/officeDocument/2006/relationships/hyperlink" Target="https://transparencia.finanzas.cdmx.gob.mx/repositorio/public/upload/repositorio/DGAyF/2024/drmas/fracc_XXX/H_facturas.pdf" TargetMode="External"/><Relationship Id="rId716" Type="http://schemas.openxmlformats.org/officeDocument/2006/relationships/hyperlink" Target="https://transparencia.finanzas.cdmx.gob.mx/repositorio/public/upload/repositorio/DGAyF/2024/drmas/fracc_XXX/H.suspensi&#243;n,_rescisi&#243;n_o_terminaci&#243;n_anticipada_del_contrato.pdf" TargetMode="External"/><Relationship Id="rId923" Type="http://schemas.openxmlformats.org/officeDocument/2006/relationships/hyperlink" Target="https://transparencia.finanzas.cdmx.gob.mx/repositorio/public/upload/repositorio/DGAyF/2024/drmas/fracc_XXX/ir33_aclaracion.pdf" TargetMode="External"/><Relationship Id="rId1553" Type="http://schemas.openxmlformats.org/officeDocument/2006/relationships/hyperlink" Target="https://transparencia.finanzas.cdmx.gob.mx/repositorio/public/upload/repositorio/DGAyF/2024/drmas/fracc_XXX/ad101_suficienciapresupuestal.pdf" TargetMode="External"/><Relationship Id="rId1760" Type="http://schemas.openxmlformats.org/officeDocument/2006/relationships/hyperlink" Target="https://transparencia.finanzas.cdmx.gob.mx/repositorio/public/upload/repositorio/DGAyF/2024/drmas/fracc_XXX/SAFDRMASAD1382024.pdf" TargetMode="External"/><Relationship Id="rId1858" Type="http://schemas.openxmlformats.org/officeDocument/2006/relationships/hyperlink" Target="https://transparencia.finanzas.cdmx.gob.mx/repositorio/public/upload/repositorio/DGAyF/2024/drmas/fracc_XXX/H.desierto.pdf" TargetMode="External"/><Relationship Id="rId52" Type="http://schemas.openxmlformats.org/officeDocument/2006/relationships/hyperlink" Target="https://transparencia.finanzas.cdmx.gob.mx/repositorio/public/upload/repositorio/DGAyF/2024/drmas/fracc_XXX/ad_apertura.pdf" TargetMode="External"/><Relationship Id="rId1206" Type="http://schemas.openxmlformats.org/officeDocument/2006/relationships/hyperlink" Target="https://transparencia.finanzas.cdmx.gob.mx/repositorio/public/upload/repositorio/DGAyF/2024/drmas/fracc_XXX/CS-026-2024.pdf" TargetMode="External"/><Relationship Id="rId1413" Type="http://schemas.openxmlformats.org/officeDocument/2006/relationships/hyperlink" Target="https://transparencia.finanzas.cdmx.gob.mx/repositorio/public/upload/repositorio/DGAyF/2024/drmas/fracc_XXX/H_finiquito.pdf" TargetMode="External"/><Relationship Id="rId1620" Type="http://schemas.openxmlformats.org/officeDocument/2006/relationships/hyperlink" Target="https://transparencia.finanzas.cdmx.gob.mx/repositorio/public/upload/repositorio/DGAyF/2024/drmas/fracc_XXX/ir37_aclaracion.pdf" TargetMode="External"/><Relationship Id="rId1718" Type="http://schemas.openxmlformats.org/officeDocument/2006/relationships/hyperlink" Target="https://transparencia.finanzas.cdmx.gob.mx/repositorio/public/upload/repositorio/DGAyF/2024/drmas/fracc_XXX/ad157_suficienciapresupuestal.pdf" TargetMode="External"/><Relationship Id="rId1925" Type="http://schemas.openxmlformats.org/officeDocument/2006/relationships/hyperlink" Target="https://transparencia.finanzas.cdmx.gob.mx/repositorio/public/upload/repositorio/DGAyF/2024/drmas/fracc_XXX/H_avancefinanciero.pdf" TargetMode="External"/><Relationship Id="rId299" Type="http://schemas.openxmlformats.org/officeDocument/2006/relationships/hyperlink" Target="https://transparencia.finanzas.cdmx.gob.mx/repositorio/public/upload/repositorio/DGAyF/2024/drmas/fracc_XXX/ir04_suficienciapresupuestal.pdf" TargetMode="External"/><Relationship Id="rId2187" Type="http://schemas.openxmlformats.org/officeDocument/2006/relationships/hyperlink" Target="https://transparencia.finanzas.cdmx.gob.mx/repositorio/public/upload/repositorio/DGAyF/2024/drmas/fracc_XXX/ad131_solicitudcotizacion.pdf" TargetMode="External"/><Relationship Id="rId159" Type="http://schemas.openxmlformats.org/officeDocument/2006/relationships/hyperlink" Target="https://transparencia.finanzas.cdmx.gob.mx/repositorio/public/upload/repositorio/DGAyF/2024/drmas/fracc_XXX/ad046_solicitudcotizacion.pdf" TargetMode="External"/><Relationship Id="rId366" Type="http://schemas.openxmlformats.org/officeDocument/2006/relationships/hyperlink" Target="https://transparencia.finanzas.cdmx.gob.mx/repositorio/public/upload/repositorio/DGAyF/2024/drmas/fracc_XXX/ir01_fallo.pdf" TargetMode="External"/><Relationship Id="rId573" Type="http://schemas.openxmlformats.org/officeDocument/2006/relationships/hyperlink" Target="https://transparencia.finanzas.cdmx.gob.mx/repositorio/public/upload/repositorio/DGAyF/2024/drmas/fracc_XXX/SAyF-CGCC-CPS-022-0-2024.pdf" TargetMode="External"/><Relationship Id="rId780" Type="http://schemas.openxmlformats.org/officeDocument/2006/relationships/hyperlink" Target="https://transparencia.finanzas.cdmx.gob.mx/repositorio/public/upload/repositorio/DGAyF/2024/drmas/fracc_XXX/H_finiquito.pdf" TargetMode="External"/><Relationship Id="rId2047" Type="http://schemas.openxmlformats.org/officeDocument/2006/relationships/hyperlink" Target="https://transparencia.finanzas.cdmx.gob.mx/repositorio/public/upload/repositorio/DGAyF/2024/drmas/fracc_XXX/H_finiquito.pdf" TargetMode="External"/><Relationship Id="rId2254" Type="http://schemas.openxmlformats.org/officeDocument/2006/relationships/hyperlink" Target="https://transparencia.finanzas.cdmx.gob.mx/repositorio/public/upload/repositorio/DGAyF/2024/drmas/fracc_XXX/ad112_solicitudcotizacion.pdf" TargetMode="External"/><Relationship Id="rId226" Type="http://schemas.openxmlformats.org/officeDocument/2006/relationships/hyperlink" Target="https://transparencia.finanzas.cdmx.gob.mx/repositorio/public/upload/repositorio/DGAyF/2024/drmas/fracc_XXX/ad081_suficienciapresupuestal.pdf" TargetMode="External"/><Relationship Id="rId433" Type="http://schemas.openxmlformats.org/officeDocument/2006/relationships/hyperlink" Target="https://transparencia.finanzas.cdmx.gob.mx/repositorio/public/upload/repositorio/DGAyF/2024/drmas/fracc_XXX/SAFDRMASAD0782024.pdf" TargetMode="External"/><Relationship Id="rId878" Type="http://schemas.openxmlformats.org/officeDocument/2006/relationships/hyperlink" Target="https://transparencia.finanzas.cdmx.gob.mx/repositorio/public/upload/repositorio/DGAyF/2024/drmas/fracc_XXX/LPN002_apertura.pdf" TargetMode="External"/><Relationship Id="rId1063" Type="http://schemas.openxmlformats.org/officeDocument/2006/relationships/hyperlink" Target="https://transparencia.finanzas.cdmx.gob.mx/repositorio/public/upload/repositorio/DGAyF/2024/drmas/fracc_XXX/H_finiquito.pdf" TargetMode="External"/><Relationship Id="rId1270" Type="http://schemas.openxmlformats.org/officeDocument/2006/relationships/hyperlink" Target="https://transparencia.finanzas.cdmx.gob.mx/repositorio/public/upload/repositorio/DGAyF/2024/drmas/fracc_XXX/ad018_solicitudcotizacion.pdf" TargetMode="External"/><Relationship Id="rId2114" Type="http://schemas.openxmlformats.org/officeDocument/2006/relationships/hyperlink" Target="https://transparencia.finanzas.cdmx.gob.mx/repositorio/public/upload/repositorio/DGAyF/2024/drmas/fracc_XXX/H_facturas.pdf" TargetMode="External"/><Relationship Id="rId640" Type="http://schemas.openxmlformats.org/officeDocument/2006/relationships/hyperlink" Target="https://transparencia.finanzas.cdmx.gob.mx/repositorio/public/upload/repositorio/DGAyF/2024/drmas/fracc_XXX/H_avancefisico.pdf" TargetMode="External"/><Relationship Id="rId738" Type="http://schemas.openxmlformats.org/officeDocument/2006/relationships/hyperlink" Target="https://transparencia.finanzas.cdmx.gob.mx/repositorio/public/upload/repositorio/DGAyF/2024/drmas/fracc_XXX/ad031_solicitudcotizacion.pdf" TargetMode="External"/><Relationship Id="rId945" Type="http://schemas.openxmlformats.org/officeDocument/2006/relationships/hyperlink" Target="https://transparencia.finanzas.cdmx.gob.mx/repositorio/public/upload/repositorio/DGAyF/2024/drmas/fracc_XXX/ad109_suficienciapresupuestal.pdf" TargetMode="External"/><Relationship Id="rId1368" Type="http://schemas.openxmlformats.org/officeDocument/2006/relationships/hyperlink" Target="https://transparencia.finanzas.cdmx.gob.mx/repositorio/public/upload/repositorio/DGAyF/2024/drmas/fracc_XXX/H_actarecepcionfisica.pdf" TargetMode="External"/><Relationship Id="rId1575" Type="http://schemas.openxmlformats.org/officeDocument/2006/relationships/hyperlink" Target="https://transparencia.finanzas.cdmx.gob.mx/repositorio/public/upload/repositorio/DGAyF/2024/drmas/fracc_XXX/ad_apertura.pdf" TargetMode="External"/><Relationship Id="rId1782" Type="http://schemas.openxmlformats.org/officeDocument/2006/relationships/hyperlink" Target="https://transparencia.finanzas.cdmx.gob.mx/repositorio/public/upload/repositorio/DGAyF/2024/drmas/fracc_XXX/SAFDRMASAD1612024.pdf" TargetMode="External"/><Relationship Id="rId2321" Type="http://schemas.openxmlformats.org/officeDocument/2006/relationships/hyperlink" Target="https://transparencia.finanzas.cdmx.gob.mx/repositorio/public/upload/repositorio/DGAyF/2024/drmas/fracc_XXX/H_actarecepcionfisica.pdf" TargetMode="External"/><Relationship Id="rId74" Type="http://schemas.openxmlformats.org/officeDocument/2006/relationships/hyperlink" Target="https://transparencia.finanzas.cdmx.gob.mx/repositorio/public/upload/repositorio/DGAyF/2024/drmas/fracc_XXX/ad_aclaracion.pdf" TargetMode="External"/><Relationship Id="rId500" Type="http://schemas.openxmlformats.org/officeDocument/2006/relationships/hyperlink" Target="https://transparencia.finanzas.cdmx.gob.mx/repositorio/public/upload/repositorio/DGAyF/2024/drmas/fracc_XXX/ad030_dictamen.pdf" TargetMode="External"/><Relationship Id="rId805" Type="http://schemas.openxmlformats.org/officeDocument/2006/relationships/hyperlink" Target="https://transparencia.finanzas.cdmx.gob.mx/repositorio/public/upload/repositorio/DGAyF/2024/drmas/fracc_XXX/SAFDRMASAD0362024.pdf" TargetMode="External"/><Relationship Id="rId1130" Type="http://schemas.openxmlformats.org/officeDocument/2006/relationships/hyperlink" Target="https://transparencia.finanzas.cdmx.gob.mx/repositorio/public/upload/repositorio/DGAyF/2024/drmas/fracc_XXX/H_finiquito.pdf" TargetMode="External"/><Relationship Id="rId1228" Type="http://schemas.openxmlformats.org/officeDocument/2006/relationships/hyperlink" Target="https://transparencia.finanzas.cdmx.gob.mx/repositorio/public/upload/repositorio/DGAyF/2024/drmas/fracc_XXX/H.desierto.pdf" TargetMode="External"/><Relationship Id="rId1435" Type="http://schemas.openxmlformats.org/officeDocument/2006/relationships/hyperlink" Target="https://transparencia.finanzas.cdmx.gob.mx/repositorio/public/upload/repositorio/DGAyF/2024/drmas/fracc_XXX/H_facturas.pdf" TargetMode="External"/><Relationship Id="rId1642" Type="http://schemas.openxmlformats.org/officeDocument/2006/relationships/hyperlink" Target="https://transparencia.finanzas.cdmx.gob.mx/repositorio/public/upload/repositorio/DGAyF/2024/drmas/fracc_XXX/ad_apertura.pdf" TargetMode="External"/><Relationship Id="rId1947" Type="http://schemas.openxmlformats.org/officeDocument/2006/relationships/hyperlink" Target="https://transparencia.finanzas.cdmx.gob.mx/repositorio/public/upload/repositorio/DGAyF/2024/drmas/fracc_XXX/H_avancefinanciero.pdf" TargetMode="External"/><Relationship Id="rId1502" Type="http://schemas.openxmlformats.org/officeDocument/2006/relationships/hyperlink" Target="https://transparencia.finanzas.cdmx.gob.mx/repositorio/public/upload/repositorio/DGAyF/2024/drmas/fracc_XXX/ad121_solicitudcotizacion.pdf" TargetMode="External"/><Relationship Id="rId1807" Type="http://schemas.openxmlformats.org/officeDocument/2006/relationships/hyperlink" Target="https://transparencia.finanzas.cdmx.gob.mx/repositorio/public/upload/repositorio/DGAyF/2024/drmas/fracc_XXX/SAFDRMASAD1672024.pdf" TargetMode="External"/><Relationship Id="rId290" Type="http://schemas.openxmlformats.org/officeDocument/2006/relationships/hyperlink" Target="https://transparencia.finanzas.cdmx.gob.mx/repositorio/public/upload/repositorio/DGAyF/2024/drmas/fracc_XXX/ad021_solicitudcotizacion.pdf" TargetMode="External"/><Relationship Id="rId388" Type="http://schemas.openxmlformats.org/officeDocument/2006/relationships/hyperlink" Target="https://transparencia.finanzas.cdmx.gob.mx/repositorio/public/upload/repositorio/DGAyF/2024/drmas/fracc_XXX/SAFDRMASAD0112024.pdf" TargetMode="External"/><Relationship Id="rId2069" Type="http://schemas.openxmlformats.org/officeDocument/2006/relationships/hyperlink" Target="https://transparencia.finanzas.cdmx.gob.mx/repositorio/public/upload/repositorio/DGAyF/2024/drmas/fracc_XXX/H_finiquito.pdf" TargetMode="External"/><Relationship Id="rId150" Type="http://schemas.openxmlformats.org/officeDocument/2006/relationships/hyperlink" Target="https://transparencia.finanzas.cdmx.gob.mx/repositorio/public/upload/repositorio/DGAyF/2024/drmas/fracc_XXX/ad014_solicitudcotizacion.pdf" TargetMode="External"/><Relationship Id="rId595" Type="http://schemas.openxmlformats.org/officeDocument/2006/relationships/hyperlink" Target="https://transparencia.finanzas.cdmx.gob.mx/repositorio/public/upload/repositorio/DGAyF/2024/drmas/fracc_XXX/H.suspensi&#243;n,_rescisi&#243;n_o_terminaci&#243;n_anticipada_del_contrato.pdf" TargetMode="External"/><Relationship Id="rId2276" Type="http://schemas.openxmlformats.org/officeDocument/2006/relationships/hyperlink" Target="https://transparencia.finanzas.cdmx.gob.mx/repositorio/public/upload/repositorio/DGAyF/2024/drmas/fracc_XXX/CS-048-2024.pdf" TargetMode="External"/><Relationship Id="rId248" Type="http://schemas.openxmlformats.org/officeDocument/2006/relationships/hyperlink" Target="https://transparencia.finanzas.cdmx.gob.mx/repositorio/public/upload/repositorio/DGAyF/2024/drmas/fracc_XXX/ad062_suficienciapresupuestal.pdf" TargetMode="External"/><Relationship Id="rId455" Type="http://schemas.openxmlformats.org/officeDocument/2006/relationships/hyperlink" Target="https://transparencia.finanzas.cdmx.gob.mx/repositorio/public/upload/repositorio/DGAyF/2024/drmas/fracc_XXX/ir01_fallo.pdf" TargetMode="External"/><Relationship Id="rId662" Type="http://schemas.openxmlformats.org/officeDocument/2006/relationships/hyperlink" Target="https://transparencia.finanzas.cdmx.gob.mx/repositorio/public/upload/repositorio/DGAyF/2024/drmas/fracc_XXX/H_facturas.pdf" TargetMode="External"/><Relationship Id="rId1085" Type="http://schemas.openxmlformats.org/officeDocument/2006/relationships/hyperlink" Target="https://transparencia.finanzas.cdmx.gob.mx/repositorio/public/upload/repositorio/DGAyF/2024/drmas/fracc_XXX/H_actarecepcionfisica.pdf" TargetMode="External"/><Relationship Id="rId1292" Type="http://schemas.openxmlformats.org/officeDocument/2006/relationships/hyperlink" Target="https://transparencia.finanzas.cdmx.gob.mx/repositorio/public/upload/repositorio/DGAyF/2024/drmas/fracc_XXX/ad023_suficienciapresupuestal.pdf" TargetMode="External"/><Relationship Id="rId2136" Type="http://schemas.openxmlformats.org/officeDocument/2006/relationships/hyperlink" Target="https://transparencia.finanzas.cdmx.gob.mx/repositorio/public/upload/repositorio/DGAyF/2024/drmas/fracc_XXX/H_avancefisico.pdf" TargetMode="External"/><Relationship Id="rId2343" Type="http://schemas.openxmlformats.org/officeDocument/2006/relationships/hyperlink" Target="https://transparencia.finanzas.cdmx.gob.mx/repositorio/public/upload/repositorio/DGAyF/2024/drmas/fracc_XXX/H_avancefinanciero.pdf" TargetMode="External"/><Relationship Id="rId108" Type="http://schemas.openxmlformats.org/officeDocument/2006/relationships/hyperlink" Target="https://transparencia.finanzas.cdmx.gob.mx/repositorio/public/upload/repositorio/DGAyF/2024/drmas/fracc_XXX/ad_aclaracion.pdf" TargetMode="External"/><Relationship Id="rId315" Type="http://schemas.openxmlformats.org/officeDocument/2006/relationships/hyperlink" Target="https://transparencia.finanzas.cdmx.gob.mx/repositorio/public/upload/repositorio/DGAyF/2024/drmas/fracc_XXX/ir03_invitacion.pdf" TargetMode="External"/><Relationship Id="rId522" Type="http://schemas.openxmlformats.org/officeDocument/2006/relationships/hyperlink" Target="https://transparencia.finanzas.cdmx.gob.mx/repositorio/public/upload/repositorio/DGAyF/2024/drmas/fracc_XXX/CP-S-006-2024.pdf" TargetMode="External"/><Relationship Id="rId967" Type="http://schemas.openxmlformats.org/officeDocument/2006/relationships/hyperlink" Target="https://transparencia.finanzas.cdmx.gob.mx/repositorio/public/upload/repositorio/DGAyF/2024/drmas/fracc_XXX/ad115_dictamen.pdf" TargetMode="External"/><Relationship Id="rId1152" Type="http://schemas.openxmlformats.org/officeDocument/2006/relationships/hyperlink" Target="https://transparencia.finanzas.cdmx.gob.mx/repositorio/public/upload/repositorio/DGAyF/2024/drmas/fracc_XXX/H_facturas.pdf" TargetMode="External"/><Relationship Id="rId1597" Type="http://schemas.openxmlformats.org/officeDocument/2006/relationships/hyperlink" Target="https://transparencia.finanzas.cdmx.gob.mx/repositorio/public/upload/repositorio/DGAyF/2024/drmas/fracc_XXX/ad126_solicitudcotizacion.pdf" TargetMode="External"/><Relationship Id="rId2203" Type="http://schemas.openxmlformats.org/officeDocument/2006/relationships/hyperlink" Target="https://transparencia.finanzas.cdmx.gob.mx/repositorio/public/upload/repositorio/DGAyF/2024/drmas/fracc_XXX/H.P.fisicas.pdf" TargetMode="External"/><Relationship Id="rId96" Type="http://schemas.openxmlformats.org/officeDocument/2006/relationships/hyperlink" Target="https://transparencia.finanzas.cdmx.gob.mx/repositorio/public/upload/repositorio/DGAyF/2024/drmas/fracc_XXX/ad_aclaracion.pdf" TargetMode="External"/><Relationship Id="rId827" Type="http://schemas.openxmlformats.org/officeDocument/2006/relationships/hyperlink" Target="https://transparencia.finanzas.cdmx.gob.mx/repositorio/public/upload/repositorio/DGAyF/2024/drmas/fracc_XXX/ad_apertura.pdf" TargetMode="External"/><Relationship Id="rId1012" Type="http://schemas.openxmlformats.org/officeDocument/2006/relationships/hyperlink" Target="https://transparencia.finanzas.cdmx.gob.mx/repositorio/public/upload/repositorio/DGAyF/2024/drmas/fracc_XXX/ir25_fallo.pdf" TargetMode="External"/><Relationship Id="rId1457" Type="http://schemas.openxmlformats.org/officeDocument/2006/relationships/hyperlink" Target="https://transparencia.finanzas.cdmx.gob.mx/repositorio/public/upload/repositorio/DGAyF/2024/drmas/fracc_XXX/CS-017-2024.pdf" TargetMode="External"/><Relationship Id="rId1664" Type="http://schemas.openxmlformats.org/officeDocument/2006/relationships/hyperlink" Target="https://transparencia.finanzas.cdmx.gob.mx/repositorio/public/upload/repositorio/DGAyF/2024/drmas/fracc_XXX/ad_apertura.pdf" TargetMode="External"/><Relationship Id="rId1871" Type="http://schemas.openxmlformats.org/officeDocument/2006/relationships/hyperlink" Target="https://transparencia.finanzas.cdmx.gob.mx/repositorio/public/upload/repositorio/DGAyF/2024/drmas/fracc_XXX/H_avancefinanciero.pdf" TargetMode="External"/><Relationship Id="rId1317" Type="http://schemas.openxmlformats.org/officeDocument/2006/relationships/hyperlink" Target="https://transparencia.finanzas.cdmx.gob.mx/repositorio/public/upload/repositorio/DGAyF/2024/drmas/fracc_XXX/ir23_apertura.pdf" TargetMode="External"/><Relationship Id="rId1524" Type="http://schemas.openxmlformats.org/officeDocument/2006/relationships/hyperlink" Target="https://transparencia.finanzas.cdmx.gob.mx/repositorio/public/upload/repositorio/DGAyF/2024/drmas/fracc_XXX/SAyF-CGCC-CPS-043-0-2024.pdf" TargetMode="External"/><Relationship Id="rId1731" Type="http://schemas.openxmlformats.org/officeDocument/2006/relationships/hyperlink" Target="https://transparencia.finanzas.cdmx.gob.mx/repositorio/public/upload/repositorio/DGAyF/2024/drmas/fracc_XXX/ad140_solicitudcotizacion.pdf" TargetMode="External"/><Relationship Id="rId1969" Type="http://schemas.openxmlformats.org/officeDocument/2006/relationships/hyperlink" Target="https://transparencia.finanzas.cdmx.gob.mx/repositorio/public/upload/repositorio/DGAyF/2024/drmas/fracc_XXX/H_avancefisico.pdf" TargetMode="External"/><Relationship Id="rId23" Type="http://schemas.openxmlformats.org/officeDocument/2006/relationships/hyperlink" Target="https://transparencia.finanzas.cdmx.gob.mx/repositorio/public/upload/repositorio/DGAyF/2024/drmas/fracc_XXX/ad_apertura.pdf" TargetMode="External"/><Relationship Id="rId1829" Type="http://schemas.openxmlformats.org/officeDocument/2006/relationships/hyperlink" Target="https://transparencia.finanzas.cdmx.gob.mx/repositorio/public/upload/repositorio/DGAyF/2024/drmas/fracc_XXX/CP-S-060-2024.pdf" TargetMode="External"/><Relationship Id="rId2298" Type="http://schemas.openxmlformats.org/officeDocument/2006/relationships/hyperlink" Target="https://transparencia.finanzas.cdmx.gob.mx/repositorio/public/upload/repositorio/DGAyF/2024/drmas/fracc_XXX/H_actarecepcionfisica.pdf" TargetMode="External"/><Relationship Id="rId172" Type="http://schemas.openxmlformats.org/officeDocument/2006/relationships/hyperlink" Target="https://transparencia.finanzas.cdmx.gob.mx/repositorio/public/upload/repositorio/DGAyF/2024/drmas/fracc_XXX/ad089_solicitudcotizacion.pdf" TargetMode="External"/><Relationship Id="rId477" Type="http://schemas.openxmlformats.org/officeDocument/2006/relationships/hyperlink" Target="https://transparencia.finanzas.cdmx.gob.mx/repositorio/public/upload/repositorio/DGAyF/2024/drmas/fracc_XXX/ir02_suficienciapresupuestal.pdf" TargetMode="External"/><Relationship Id="rId684" Type="http://schemas.openxmlformats.org/officeDocument/2006/relationships/hyperlink" Target="https://transparencia.finanzas.cdmx.gob.mx/repositorio/public/upload/repositorio/DGAyF/2024/drmas/fracc_XXX/H.desierto.pdf" TargetMode="External"/><Relationship Id="rId2060" Type="http://schemas.openxmlformats.org/officeDocument/2006/relationships/hyperlink" Target="https://transparencia.finanzas.cdmx.gob.mx/repositorio/public/upload/repositorio/DGAyF/2024/drmas/fracc_XXX/H_finiquito.pdf" TargetMode="External"/><Relationship Id="rId2158" Type="http://schemas.openxmlformats.org/officeDocument/2006/relationships/hyperlink" Target="https://transparencia.finanzas.cdmx.gob.mx/repositorio/public/upload/repositorio/DGAyF/2024/drmas/fracc_XXX/SAFDRMASAD0082024.pdf" TargetMode="External"/><Relationship Id="rId337" Type="http://schemas.openxmlformats.org/officeDocument/2006/relationships/hyperlink" Target="https://transparencia.finanzas.cdmx.gob.mx/repositorio/public/upload/repositorio/DGAyF/2024/drmas/fracc_XXX/ir16_aclaracion.pdf" TargetMode="External"/><Relationship Id="rId891" Type="http://schemas.openxmlformats.org/officeDocument/2006/relationships/hyperlink" Target="https://transparencia.finanzas.cdmx.gob.mx/repositorio/public/upload/repositorio/DGAyF/2024/drmas/fracc_XXX/LPN002_fallo.pdf" TargetMode="External"/><Relationship Id="rId989" Type="http://schemas.openxmlformats.org/officeDocument/2006/relationships/hyperlink" Target="https://transparencia.finanzas.cdmx.gob.mx/repositorio/public/upload/repositorio/DGAyF/2024/drmas/fracc_XXX/ad105_suficienciapresupuestal.pdf" TargetMode="External"/><Relationship Id="rId2018" Type="http://schemas.openxmlformats.org/officeDocument/2006/relationships/hyperlink" Target="https://transparencia.finanzas.cdmx.gob.mx/repositorio/public/upload/repositorio/DGAyF/2024/drmas/fracc_XXX/H_facturas.pdf" TargetMode="External"/><Relationship Id="rId544" Type="http://schemas.openxmlformats.org/officeDocument/2006/relationships/hyperlink" Target="https://transparencia.finanzas.cdmx.gob.mx/repositorio/public/upload/repositorio/DGAyF/2024/drmas/fracc_XXX/CP-S-029-2024.pdf" TargetMode="External"/><Relationship Id="rId751" Type="http://schemas.openxmlformats.org/officeDocument/2006/relationships/hyperlink" Target="https://transparencia.finanzas.cdmx.gob.mx/repositorio/public/upload/repositorio/DGAyF/2024/drmas/fracc_XXX/H.impactourbano.pdf" TargetMode="External"/><Relationship Id="rId849" Type="http://schemas.openxmlformats.org/officeDocument/2006/relationships/hyperlink" Target="https://transparencia.finanzas.cdmx.gob.mx/repositorio/public/upload/repositorio/DGAyF/2024/drmas/fracc_XXX/ir26_invitacion.pdf" TargetMode="External"/><Relationship Id="rId1174" Type="http://schemas.openxmlformats.org/officeDocument/2006/relationships/hyperlink" Target="https://transparencia.finanzas.cdmx.gob.mx/repositorio/public/upload/repositorio/DGAyF/2024/drmas/fracc_XXX/H_avancefinanciero.pdf" TargetMode="External"/><Relationship Id="rId1381" Type="http://schemas.openxmlformats.org/officeDocument/2006/relationships/hyperlink" Target="https://transparencia.finanzas.cdmx.gob.mx/repositorio/public/upload/repositorio/DGAyF/2024/drmas/fracc_XXX/H_avancefinanciero.pdf" TargetMode="External"/><Relationship Id="rId1479" Type="http://schemas.openxmlformats.org/officeDocument/2006/relationships/hyperlink" Target="https://transparencia.finanzas.cdmx.gob.mx/repositorio/public/upload/repositorio/DGAyF/2024/drmas/fracc_XXX/H_finiquito.pdf" TargetMode="External"/><Relationship Id="rId1686" Type="http://schemas.openxmlformats.org/officeDocument/2006/relationships/hyperlink" Target="https://transparencia.finanzas.cdmx.gob.mx/repositorio/public/upload/repositorio/DGAyF/2024/drmas/fracc_XXX/ad_aclaracion.pdf" TargetMode="External"/><Relationship Id="rId2225" Type="http://schemas.openxmlformats.org/officeDocument/2006/relationships/hyperlink" Target="https://transparencia.finanzas.cdmx.gob.mx/repositorio/public/upload/repositorio/DGAyF/2024/drmas/fracc_XXX/H.P.fisicas.pdf" TargetMode="External"/><Relationship Id="rId404" Type="http://schemas.openxmlformats.org/officeDocument/2006/relationships/hyperlink" Target="https://transparencia.finanzas.cdmx.gob.mx/repositorio/public/upload/repositorio/DGAyF/2024/drmas/fracc_XXX/SAFDRMASAD0432024.pdf" TargetMode="External"/><Relationship Id="rId611" Type="http://schemas.openxmlformats.org/officeDocument/2006/relationships/hyperlink" Target="https://transparencia.finanzas.cdmx.gob.mx/repositorio/public/upload/repositorio/DGAyF/2024/drmas/fracc_XXX/H_actarecepcionfisica.pdf" TargetMode="External"/><Relationship Id="rId1034" Type="http://schemas.openxmlformats.org/officeDocument/2006/relationships/hyperlink" Target="https://transparencia.finanzas.cdmx.gob.mx/repositorio/public/upload/repositorio/DGAyF/2024/drmas/fracc_XXX/CP-AD-048-2024.pdf" TargetMode="External"/><Relationship Id="rId1241" Type="http://schemas.openxmlformats.org/officeDocument/2006/relationships/hyperlink" Target="https://transparencia.finanzas.cdmx.gob.mx/repositorio/public/upload/repositorio/DGAyF/2024/drmas/fracc_XXX/ad_apertura.pdf" TargetMode="External"/><Relationship Id="rId1339" Type="http://schemas.openxmlformats.org/officeDocument/2006/relationships/hyperlink" Target="https://transparencia.finanzas.cdmx.gob.mx/repositorio/public/upload/repositorio/DGAyF/2024/drmas/fracc_XXX/ad_11ex23_3611.pdf" TargetMode="External"/><Relationship Id="rId1893" Type="http://schemas.openxmlformats.org/officeDocument/2006/relationships/hyperlink" Target="https://transparencia.finanzas.cdmx.gob.mx/repositorio/public/upload/repositorio/DGAyF/2024/drmas/fracc_XXX/H_actarecepcionfisica.pdf" TargetMode="External"/><Relationship Id="rId709" Type="http://schemas.openxmlformats.org/officeDocument/2006/relationships/hyperlink" Target="https://transparencia.finanzas.cdmx.gob.mx/repositorio/public/upload/repositorio/DGAyF/2024/drmas/fracc_XXX/H.suspensi&#243;n,_rescisi&#243;n_o_terminaci&#243;n_anticipada_del_contrato.pdf" TargetMode="External"/><Relationship Id="rId916" Type="http://schemas.openxmlformats.org/officeDocument/2006/relationships/hyperlink" Target="https://transparencia.finanzas.cdmx.gob.mx/repositorio/public/upload/repositorio/DGAyF/2024/drmas/fracc_XXX/ir32_fallo.pdf" TargetMode="External"/><Relationship Id="rId1101" Type="http://schemas.openxmlformats.org/officeDocument/2006/relationships/hyperlink" Target="https://transparencia.finanzas.cdmx.gob.mx/repositorio/public/upload/repositorio/DGAyF/2024/drmas/fracc_XXX/H_avancefinanciero.pdf" TargetMode="External"/><Relationship Id="rId1546" Type="http://schemas.openxmlformats.org/officeDocument/2006/relationships/hyperlink" Target="https://transparencia.finanzas.cdmx.gob.mx/repositorio/public/upload/repositorio/DGAyF/2024/drmas/fracc_XXX/H_actarecepcionfisica.pdf" TargetMode="External"/><Relationship Id="rId1753" Type="http://schemas.openxmlformats.org/officeDocument/2006/relationships/hyperlink" Target="https://transparencia.finanzas.cdmx.gob.mx/repositorio/public/upload/repositorio/DGAyF/2024/drmas/fracc_XXX/ad163_solicitudcotizacion.pdf" TargetMode="External"/><Relationship Id="rId1960" Type="http://schemas.openxmlformats.org/officeDocument/2006/relationships/hyperlink" Target="https://transparencia.finanzas.cdmx.gob.mx/repositorio/public/upload/repositorio/DGAyF/2024/drmas/fracc_XXX/H_avancefisico.pdf" TargetMode="External"/><Relationship Id="rId45" Type="http://schemas.openxmlformats.org/officeDocument/2006/relationships/hyperlink" Target="https://transparencia.finanzas.cdmx.gob.mx/repositorio/public/upload/repositorio/DGAyF/2024/drmas/fracc_XXX/ad_aclaracion.pdf" TargetMode="External"/><Relationship Id="rId1406" Type="http://schemas.openxmlformats.org/officeDocument/2006/relationships/hyperlink" Target="https://transparencia.finanzas.cdmx.gob.mx/repositorio/public/upload/repositorio/DGAyF/2024/drmas/fracc_XXX/H_avancefisico.pdf" TargetMode="External"/><Relationship Id="rId1613" Type="http://schemas.openxmlformats.org/officeDocument/2006/relationships/hyperlink" Target="https://transparencia.finanzas.cdmx.gob.mx/repositorio/public/upload/repositorio/DGAyF/2024/drmas/fracc_XXX/SAFDRMASAD1252024.pdf" TargetMode="External"/><Relationship Id="rId1820" Type="http://schemas.openxmlformats.org/officeDocument/2006/relationships/hyperlink" Target="https://transparencia.finanzas.cdmx.gob.mx/repositorio/public/upload/repositorio/DGAyF/2024/drmas/fracc_XXX/CP-S-050-2024.pdf" TargetMode="External"/><Relationship Id="rId194" Type="http://schemas.openxmlformats.org/officeDocument/2006/relationships/hyperlink" Target="https://transparencia.finanzas.cdmx.gob.mx/repositorio/public/upload/repositorio/DGAyF/2024/drmas/fracc_XXX/ad070_solicitudcotizacion.pdf" TargetMode="External"/><Relationship Id="rId1918" Type="http://schemas.openxmlformats.org/officeDocument/2006/relationships/hyperlink" Target="https://transparencia.finanzas.cdmx.gob.mx/repositorio/public/upload/repositorio/DGAyF/2024/drmas/fracc_XXX/H_actarecepcionfisica.pdf" TargetMode="External"/><Relationship Id="rId2082" Type="http://schemas.openxmlformats.org/officeDocument/2006/relationships/hyperlink" Target="https://transparencia.finanzas.cdmx.gob.mx/repositorio/public/upload/repositorio/DGAyF/2024/drmas/fracc_XXX/ad_apertura.pdf" TargetMode="External"/><Relationship Id="rId261" Type="http://schemas.openxmlformats.org/officeDocument/2006/relationships/hyperlink" Target="https://transparencia.finanzas.cdmx.gob.mx/repositorio/public/upload/repositorio/DGAyF/2024/drmas/fracc_XXX/ad075_suficienciapresupuestal.pdf" TargetMode="External"/><Relationship Id="rId499" Type="http://schemas.openxmlformats.org/officeDocument/2006/relationships/hyperlink" Target="https://transparencia.finanzas.cdmx.gob.mx/repositorio/public/upload/repositorio/DGAyF/2024/drmas/fracc_XXX/ad026_dictamen.pdf" TargetMode="External"/><Relationship Id="rId359" Type="http://schemas.openxmlformats.org/officeDocument/2006/relationships/hyperlink" Target="https://transparencia.finanzas.cdmx.gob.mx/repositorio/public/upload/repositorio/DGAyF/2024/drmas/fracc_XXX/ir19_apertura.pdf" TargetMode="External"/><Relationship Id="rId566" Type="http://schemas.openxmlformats.org/officeDocument/2006/relationships/hyperlink" Target="https://transparencia.finanzas.cdmx.gob.mx/repositorio/public/upload/repositorio/DGAyF/2024/drmas/fracc_XXX/SAyF-CGCC-CPS-028-0-2024.pdf" TargetMode="External"/><Relationship Id="rId773" Type="http://schemas.openxmlformats.org/officeDocument/2006/relationships/hyperlink" Target="https://transparencia.finanzas.cdmx.gob.mx/repositorio/public/upload/repositorio/DGAyF/2024/drmas/fracc_XXX/H_finiquito.pdf" TargetMode="External"/><Relationship Id="rId1196" Type="http://schemas.openxmlformats.org/officeDocument/2006/relationships/hyperlink" Target="https://transparencia.finanzas.cdmx.gob.mx/repositorio/public/upload/repositorio/DGAyF/2024/drmas/fracc_XXX/H_finiquito.pdf" TargetMode="External"/><Relationship Id="rId2247" Type="http://schemas.openxmlformats.org/officeDocument/2006/relationships/hyperlink" Target="https://transparencia.finanzas.cdmx.gob.mx/repositorio/public/upload/repositorio/DGAyF/2024/drmas/fracc_XXX/SAFDRMASAD1712024.pdf" TargetMode="External"/><Relationship Id="rId121" Type="http://schemas.openxmlformats.org/officeDocument/2006/relationships/hyperlink" Target="https://transparencia.finanzas.cdmx.gob.mx/repositorio/public/upload/repositorio/DGAyF/2024/drmas/fracc_XXX/ad_apertura.pdf" TargetMode="External"/><Relationship Id="rId219" Type="http://schemas.openxmlformats.org/officeDocument/2006/relationships/hyperlink" Target="https://transparencia.finanzas.cdmx.gob.mx/repositorio/public/upload/repositorio/DGAyF/2024/drmas/fracc_XXX/ad042_suficienciapresupuestal.pdf" TargetMode="External"/><Relationship Id="rId426" Type="http://schemas.openxmlformats.org/officeDocument/2006/relationships/hyperlink" Target="https://transparencia.finanzas.cdmx.gob.mx/repositorio/public/upload/repositorio/DGAyF/2024/drmas/fracc_XXX/SAFDRMASAD0562024.pdf" TargetMode="External"/><Relationship Id="rId633" Type="http://schemas.openxmlformats.org/officeDocument/2006/relationships/hyperlink" Target="https://transparencia.finanzas.cdmx.gob.mx/repositorio/public/upload/repositorio/DGAyF/2024/drmas/fracc_XXX/H_avancefinanciero.pdf" TargetMode="External"/><Relationship Id="rId980" Type="http://schemas.openxmlformats.org/officeDocument/2006/relationships/hyperlink" Target="https://transparencia.finanzas.cdmx.gob.mx/repositorio/public/upload/repositorio/DGAyF/2024/drmas/fracc_XXX/ad_aclaracion.pdf" TargetMode="External"/><Relationship Id="rId1056" Type="http://schemas.openxmlformats.org/officeDocument/2006/relationships/hyperlink" Target="https://transparencia.finanzas.cdmx.gob.mx/repositorio/public/upload/repositorio/DGAyF/2024/drmas/fracc_XXX/H_avancefinanciero.pdf" TargetMode="External"/><Relationship Id="rId1263" Type="http://schemas.openxmlformats.org/officeDocument/2006/relationships/hyperlink" Target="https://transparencia.finanzas.cdmx.gob.mx/repositorio/public/upload/repositorio/DGAyF/2024/drmas/fracc_XXX/ad_2ex24_3661.pdf" TargetMode="External"/><Relationship Id="rId2107" Type="http://schemas.openxmlformats.org/officeDocument/2006/relationships/hyperlink" Target="https://transparencia.finanzas.cdmx.gob.mx/repositorio/public/upload/repositorio/DGAyF/2024/drmas/fracc_XXX/H_avancefinanciero.pdf" TargetMode="External"/><Relationship Id="rId2314" Type="http://schemas.openxmlformats.org/officeDocument/2006/relationships/hyperlink" Target="https://transparencia.finanzas.cdmx.gob.mx/repositorio/public/upload/repositorio/DGAyF/2024/drmas/fracc_XXX/ir04_invitacion.pdf" TargetMode="External"/><Relationship Id="rId840" Type="http://schemas.openxmlformats.org/officeDocument/2006/relationships/hyperlink" Target="https://transparencia.finanzas.cdmx.gob.mx/repositorio/public/upload/repositorio/DGAyF/2024/drmas/fracc_XXX/ir24_aclaracion.pdf" TargetMode="External"/><Relationship Id="rId938" Type="http://schemas.openxmlformats.org/officeDocument/2006/relationships/hyperlink" Target="https://transparencia.finanzas.cdmx.gob.mx/repositorio/public/upload/repositorio/DGAyF/2024/drmas/fracc_XXX/ir34_fallo.pdf" TargetMode="External"/><Relationship Id="rId1470" Type="http://schemas.openxmlformats.org/officeDocument/2006/relationships/hyperlink" Target="https://transparencia.finanzas.cdmx.gob.mx/repositorio/public/upload/repositorio/DGAyF/2024/drmas/fracc_XXX/ad_apertura.pdf" TargetMode="External"/><Relationship Id="rId1568" Type="http://schemas.openxmlformats.org/officeDocument/2006/relationships/hyperlink" Target="https://transparencia.finanzas.cdmx.gob.mx/repositorio/public/upload/repositorio/DGAyF/2024/drmas/fracc_XXX/H.suspensi&#243;n,_rescisi&#243;n_o_terminaci&#243;n_anticipada_del_contrato.pdf" TargetMode="External"/><Relationship Id="rId1775" Type="http://schemas.openxmlformats.org/officeDocument/2006/relationships/hyperlink" Target="https://transparencia.finanzas.cdmx.gob.mx/repositorio/public/upload/repositorio/DGAyF/2024/drmas/fracc_XXX/SAFDRMASAD1532024.pdf" TargetMode="External"/><Relationship Id="rId67" Type="http://schemas.openxmlformats.org/officeDocument/2006/relationships/hyperlink" Target="https://transparencia.finanzas.cdmx.gob.mx/repositorio/public/upload/repositorio/DGAyF/2024/drmas/fracc_XXX/ad_aclaracion.pdf" TargetMode="External"/><Relationship Id="rId700" Type="http://schemas.openxmlformats.org/officeDocument/2006/relationships/hyperlink" Target="https://transparencia.finanzas.cdmx.gob.mx/repositorio/public/upload/repositorio/DGAyF/2024/drmas/fracc_XXX/CP-AD-045-2024.pdf" TargetMode="External"/><Relationship Id="rId1123" Type="http://schemas.openxmlformats.org/officeDocument/2006/relationships/hyperlink" Target="https://transparencia.finanzas.cdmx.gob.mx/repositorio/public/upload/repositorio/DGAyF/2024/drmas/fracc_XXX/H_avancefisico.pdf" TargetMode="External"/><Relationship Id="rId1330" Type="http://schemas.openxmlformats.org/officeDocument/2006/relationships/hyperlink" Target="https://transparencia.finanzas.cdmx.gob.mx/repositorio/public/upload/repositorio/DGAyF/2024/drmas/fracc_XXX/SAFDRMASAD1002024.pdf" TargetMode="External"/><Relationship Id="rId1428" Type="http://schemas.openxmlformats.org/officeDocument/2006/relationships/hyperlink" Target="https://transparencia.finanzas.cdmx.gob.mx/repositorio/public/upload/repositorio/DGAyF/2024/drmas/fracc_XXX/H_facturas.pdf" TargetMode="External"/><Relationship Id="rId1635" Type="http://schemas.openxmlformats.org/officeDocument/2006/relationships/hyperlink" Target="https://transparencia.finanzas.cdmx.gob.mx/repositorio/public/upload/repositorio/DGAyF/2024/drmas/fracc_XXX/ad_apertura.pdf" TargetMode="External"/><Relationship Id="rId1982" Type="http://schemas.openxmlformats.org/officeDocument/2006/relationships/hyperlink" Target="https://transparencia.finanzas.cdmx.gob.mx/repositorio/public/upload/repositorio/DGAyF/2024/drmas/fracc_XXX/H_avancefisico.pdf" TargetMode="External"/><Relationship Id="rId1842" Type="http://schemas.openxmlformats.org/officeDocument/2006/relationships/hyperlink" Target="https://transparencia.finanzas.cdmx.gob.mx/repositorio/public/upload/repositorio/DGAyF/2024/drmas/fracc_XXX/CP-S-074-2024.pdf" TargetMode="External"/><Relationship Id="rId1702" Type="http://schemas.openxmlformats.org/officeDocument/2006/relationships/hyperlink" Target="https://transparencia.finanzas.cdmx.gob.mx/repositorio/public/upload/repositorio/DGAyF/2024/drmas/fracc_XXX/ad140_suficienciapresupuestal.pdf" TargetMode="External"/><Relationship Id="rId283" Type="http://schemas.openxmlformats.org/officeDocument/2006/relationships/hyperlink" Target="https://transparencia.finanzas.cdmx.gob.mx/repositorio/public/upload/repositorio/DGAyF/2024/drmas/fracc_XXX/ad039_solicitudcotizacion.pdf" TargetMode="External"/><Relationship Id="rId490" Type="http://schemas.openxmlformats.org/officeDocument/2006/relationships/hyperlink" Target="https://transparencia.finanzas.cdmx.gob.mx/repositorio/public/upload/repositorio/DGAyF/2024/drmas/fracc_XXX/ad_11ex23_3611.pdf" TargetMode="External"/><Relationship Id="rId2171" Type="http://schemas.openxmlformats.org/officeDocument/2006/relationships/hyperlink" Target="https://transparencia.finanzas.cdmx.gob.mx/repositorio/public/upload/repositorio/DGAyF/2024/drmas/fracc_XXX/ir40_suficienciapresupuestal.pdf" TargetMode="External"/><Relationship Id="rId143" Type="http://schemas.openxmlformats.org/officeDocument/2006/relationships/hyperlink" Target="https://transparencia.finanzas.cdmx.gob.mx/repositorio/public/upload/repositorio/DGAyF/2024/drmas/fracc_XXX/ad007_solicitudcotizacion.pdf" TargetMode="External"/><Relationship Id="rId350" Type="http://schemas.openxmlformats.org/officeDocument/2006/relationships/hyperlink" Target="https://transparencia.finanzas.cdmx.gob.mx/repositorio/public/upload/repositorio/DGAyF/2024/drmas/fracc_XXX/ir10_apertura.pdf" TargetMode="External"/><Relationship Id="rId588" Type="http://schemas.openxmlformats.org/officeDocument/2006/relationships/hyperlink" Target="https://transparencia.finanzas.cdmx.gob.mx/repositorio/public/upload/repositorio/DGAyF/2024/drmas/fracc_XXX/CS-012-2024.pdf" TargetMode="External"/><Relationship Id="rId795" Type="http://schemas.openxmlformats.org/officeDocument/2006/relationships/hyperlink" Target="https://transparencia.finanzas.cdmx.gob.mx/repositorio/public/upload/repositorio/DGAyF/2024/drmas/fracc_XXX/ad_11ex23_3611.pdf" TargetMode="External"/><Relationship Id="rId2031" Type="http://schemas.openxmlformats.org/officeDocument/2006/relationships/hyperlink" Target="https://transparencia.finanzas.cdmx.gob.mx/repositorio/public/upload/repositorio/DGAyF/2024/drmas/fracc_XXX/H_facturas.pdf" TargetMode="External"/><Relationship Id="rId2269" Type="http://schemas.openxmlformats.org/officeDocument/2006/relationships/hyperlink" Target="https://transparencia.finanzas.cdmx.gob.mx/repositorio/public/upload/repositorio/DGAyF/2024/drmas/fracc_XXX/CS-005-2024.pdf" TargetMode="External"/><Relationship Id="rId9" Type="http://schemas.openxmlformats.org/officeDocument/2006/relationships/hyperlink" Target="https://transparencia.finanzas.cdmx.gob.mx/repositorio/public/upload/repositorio/DGAyF/2024/drmas/fracc_XXX/ad_aclaracion.pdf" TargetMode="External"/><Relationship Id="rId210" Type="http://schemas.openxmlformats.org/officeDocument/2006/relationships/hyperlink" Target="https://transparencia.finanzas.cdmx.gob.mx/repositorio/public/upload/repositorio/DGAyF/2024/drmas/fracc_XXX/ad013_suficienciapresupuestal.pdf" TargetMode="External"/><Relationship Id="rId448" Type="http://schemas.openxmlformats.org/officeDocument/2006/relationships/hyperlink" Target="https://transparencia.finanzas.cdmx.gob.mx/repositorio/public/upload/repositorio/DGAyF/2024/drmas/fracc_XXX/SAFDRMASAD1012024.pdf" TargetMode="External"/><Relationship Id="rId655" Type="http://schemas.openxmlformats.org/officeDocument/2006/relationships/hyperlink" Target="https://transparencia.finanzas.cdmx.gob.mx/repositorio/public/upload/repositorio/DGAyF/2024/drmas/fracc_XXX/H_finiquito.pdf" TargetMode="External"/><Relationship Id="rId862" Type="http://schemas.openxmlformats.org/officeDocument/2006/relationships/hyperlink" Target="https://transparencia.finanzas.cdmx.gob.mx/repositorio/public/upload/repositorio/DGAyF/2024/drmas/fracc_XXX/ir28_fallo.pdf" TargetMode="External"/><Relationship Id="rId1078" Type="http://schemas.openxmlformats.org/officeDocument/2006/relationships/hyperlink" Target="https://transparencia.finanzas.cdmx.gob.mx/repositorio/public/upload/repositorio/DGAyF/2024/drmas/fracc_XXX/H_actarecepcionfisica.pdf" TargetMode="External"/><Relationship Id="rId1285" Type="http://schemas.openxmlformats.org/officeDocument/2006/relationships/hyperlink" Target="https://transparencia.finanzas.cdmx.gob.mx/repositorio/public/upload/repositorio/DGAyF/2024/drmas/fracc_XXX/ad012_suficienciapresupuestal.pdf" TargetMode="External"/><Relationship Id="rId1492" Type="http://schemas.openxmlformats.org/officeDocument/2006/relationships/hyperlink" Target="https://transparencia.finanzas.cdmx.gob.mx/repositorio/public/upload/repositorio/DGAyF/2024/drmas/fracc_XXX/ir22_fallo.pdf" TargetMode="External"/><Relationship Id="rId2129" Type="http://schemas.openxmlformats.org/officeDocument/2006/relationships/hyperlink" Target="https://transparencia.finanzas.cdmx.gob.mx/repositorio/public/upload/repositorio/DGAyF/2024/drmas/fracc_XXX/ad005_solicitudcotizacion.pdf" TargetMode="External"/><Relationship Id="rId2336" Type="http://schemas.openxmlformats.org/officeDocument/2006/relationships/hyperlink" Target="https://transparencia.finanzas.cdmx.gob.mx/repositorio/public/upload/repositorio/DGAyF/2024/drmas/fracc_XXX/ir32_apertura.pdf" TargetMode="External"/><Relationship Id="rId308" Type="http://schemas.openxmlformats.org/officeDocument/2006/relationships/hyperlink" Target="https://transparencia.finanzas.cdmx.gob.mx/repositorio/public/upload/repositorio/DGAyF/2024/drmas/fracc_XXX/ir17_suficienciapresupuestal.pdf" TargetMode="External"/><Relationship Id="rId515" Type="http://schemas.openxmlformats.org/officeDocument/2006/relationships/hyperlink" Target="https://transparencia.finanzas.cdmx.gob.mx/repositorio/public/upload/repositorio/DGAyF/2024/drmas/fracc_XXX/SAyF-CGCC-CPS-033-0-2024.pdf" TargetMode="External"/><Relationship Id="rId722" Type="http://schemas.openxmlformats.org/officeDocument/2006/relationships/hyperlink" Target="https://transparencia.finanzas.cdmx.gob.mx/repositorio/public/upload/repositorio/DGAyF/2024/drmas/fracc_XXX/SAyF-CGCC-CPS-010-0-2024.pdf" TargetMode="External"/><Relationship Id="rId1145" Type="http://schemas.openxmlformats.org/officeDocument/2006/relationships/hyperlink" Target="https://transparencia.finanzas.cdmx.gob.mx/repositorio/public/upload/repositorio/DGAyF/2024/drmas/fracc_XXX/H_finiquito.pdf" TargetMode="External"/><Relationship Id="rId1352" Type="http://schemas.openxmlformats.org/officeDocument/2006/relationships/hyperlink" Target="https://transparencia.finanzas.cdmx.gob.mx/repositorio/public/upload/repositorio/DGAyF/2024/drmas/fracc_XXX/H_actarecepcionfisica.pdf" TargetMode="External"/><Relationship Id="rId1797" Type="http://schemas.openxmlformats.org/officeDocument/2006/relationships/hyperlink" Target="https://transparencia.finanzas.cdmx.gob.mx/repositorio/public/upload/repositorio/DGAyF/2024/drmas/fracc_XXX/ad_apertura.pdf" TargetMode="External"/><Relationship Id="rId89" Type="http://schemas.openxmlformats.org/officeDocument/2006/relationships/hyperlink" Target="https://transparencia.finanzas.cdmx.gob.mx/repositorio/public/upload/repositorio/DGAyF/2024/drmas/fracc_XXX/ad_aclaracion.pdf" TargetMode="External"/><Relationship Id="rId1005" Type="http://schemas.openxmlformats.org/officeDocument/2006/relationships/hyperlink" Target="https://transparencia.finanzas.cdmx.gob.mx/repositorio/public/upload/repositorio/DGAyF/2024/drmas/fracc_XXX/ir29_fallo.pdf" TargetMode="External"/><Relationship Id="rId1212" Type="http://schemas.openxmlformats.org/officeDocument/2006/relationships/hyperlink" Target="https://transparencia.finanzas.cdmx.gob.mx/repositorio/public/upload/repositorio/DGAyF/2024/drmas/fracc_XXX/ad113_solicitudcotizacion.pdf" TargetMode="External"/><Relationship Id="rId1657" Type="http://schemas.openxmlformats.org/officeDocument/2006/relationships/hyperlink" Target="https://transparencia.finanzas.cdmx.gob.mx/repositorio/public/upload/repositorio/DGAyF/2024/drmas/fracc_XXX/ad_apertura.pdf" TargetMode="External"/><Relationship Id="rId1864" Type="http://schemas.openxmlformats.org/officeDocument/2006/relationships/hyperlink" Target="https://transparencia.finanzas.cdmx.gob.mx/repositorio/public/upload/repositorio/DGAyF/2024/drmas/fracc_XXX/H_avancefisico.pdf" TargetMode="External"/><Relationship Id="rId1517" Type="http://schemas.openxmlformats.org/officeDocument/2006/relationships/hyperlink" Target="https://transparencia.finanzas.cdmx.gob.mx/repositorio/public/upload/repositorio/DGAyF/2024/drmas/fracc_XXX/H_avancefinanciero.pdf" TargetMode="External"/><Relationship Id="rId1724" Type="http://schemas.openxmlformats.org/officeDocument/2006/relationships/hyperlink" Target="https://transparencia.finanzas.cdmx.gob.mx/repositorio/public/upload/repositorio/DGAyF/2024/drmas/fracc_XXX/ad163_suficienciapresupuestal.pdf" TargetMode="External"/><Relationship Id="rId16" Type="http://schemas.openxmlformats.org/officeDocument/2006/relationships/hyperlink" Target="https://transparencia.finanzas.cdmx.gob.mx/repositorio/public/upload/repositorio/DGAyF/2024/drmas/fracc_XXX/ad_aclaracion.pdf" TargetMode="External"/><Relationship Id="rId1931" Type="http://schemas.openxmlformats.org/officeDocument/2006/relationships/hyperlink" Target="https://transparencia.finanzas.cdmx.gob.mx/repositorio/public/upload/repositorio/DGAyF/2024/drmas/fracc_XXX/H_avancefinanciero.pdf" TargetMode="External"/><Relationship Id="rId2193" Type="http://schemas.openxmlformats.org/officeDocument/2006/relationships/hyperlink" Target="https://transparencia.finanzas.cdmx.gob.mx/repositorio/public/upload/repositorio/DGAyF/2024/drmas/fracc_XXX/H_avancefinanciero.pdf" TargetMode="External"/><Relationship Id="rId165" Type="http://schemas.openxmlformats.org/officeDocument/2006/relationships/hyperlink" Target="https://transparencia.finanzas.cdmx.gob.mx/repositorio/public/upload/repositorio/DGAyF/2024/drmas/fracc_XXX/ad081_solicitudcotizacion.pdf" TargetMode="External"/><Relationship Id="rId372" Type="http://schemas.openxmlformats.org/officeDocument/2006/relationships/hyperlink" Target="https://transparencia.finanzas.cdmx.gob.mx/repositorio/public/upload/repositorio/DGAyF/2024/drmas/fracc_XXX/ir14_fallo.pdf" TargetMode="External"/><Relationship Id="rId677" Type="http://schemas.openxmlformats.org/officeDocument/2006/relationships/hyperlink" Target="https://transparencia.finanzas.cdmx.gob.mx/repositorio/public/upload/repositorio/DGAyF/2024/drmas/fracc_XXX/H.desierto.pdf" TargetMode="External"/><Relationship Id="rId2053" Type="http://schemas.openxmlformats.org/officeDocument/2006/relationships/hyperlink" Target="https://transparencia.finanzas.cdmx.gob.mx/repositorio/public/upload/repositorio/DGAyF/2024/drmas/fracc_XXX/H_finiquito.pdf" TargetMode="External"/><Relationship Id="rId2260" Type="http://schemas.openxmlformats.org/officeDocument/2006/relationships/hyperlink" Target="https://transparencia.finanzas.cdmx.gob.mx/repositorio/public/upload/repositorio/DGAyF/2024/drmas/fracc_XXX/ad166_solicitudcotizacion.pdf" TargetMode="External"/><Relationship Id="rId232" Type="http://schemas.openxmlformats.org/officeDocument/2006/relationships/hyperlink" Target="https://transparencia.finanzas.cdmx.gob.mx/repositorio/public/upload/repositorio/DGAyF/2024/drmas/fracc_XXX/ad086_suficienciapresupuestal.pdf" TargetMode="External"/><Relationship Id="rId884" Type="http://schemas.openxmlformats.org/officeDocument/2006/relationships/hyperlink" Target="https://transparencia.finanzas.cdmx.gob.mx/repositorio/public/upload/repositorio/DGAyF/2024/drmas/fracc_XXX/LPN002_convocatoria.pdf" TargetMode="External"/><Relationship Id="rId2120" Type="http://schemas.openxmlformats.org/officeDocument/2006/relationships/hyperlink" Target="https://transparencia.finanzas.cdmx.gob.mx/repositorio/public/upload/repositorio/DGAyF/2024/drmas/fracc_XXX/H_finiquito.pdf" TargetMode="External"/><Relationship Id="rId537" Type="http://schemas.openxmlformats.org/officeDocument/2006/relationships/hyperlink" Target="https://transparencia.finanzas.cdmx.gob.mx/repositorio/public/upload/repositorio/DGAyF/2024/drmas/fracc_XXX/CP-S-021-2024.pdf" TargetMode="External"/><Relationship Id="rId744" Type="http://schemas.openxmlformats.org/officeDocument/2006/relationships/hyperlink" Target="https://transparencia.finanzas.cdmx.gob.mx/repositorio/public/upload/repositorio/DGAyF/2024/drmas/fracc_XXX/ad096_solicitudcotizacion.pdf" TargetMode="External"/><Relationship Id="rId951" Type="http://schemas.openxmlformats.org/officeDocument/2006/relationships/hyperlink" Target="https://transparencia.finanzas.cdmx.gob.mx/repositorio/public/upload/repositorio/DGAyF/2024/drmas/fracc_XXX/ad111_dictamen.pdf" TargetMode="External"/><Relationship Id="rId1167" Type="http://schemas.openxmlformats.org/officeDocument/2006/relationships/hyperlink" Target="https://transparencia.finanzas.cdmx.gob.mx/repositorio/public/upload/repositorio/DGAyF/2024/drmas/fracc_XXX/H_actarecepcionfisica.pdf" TargetMode="External"/><Relationship Id="rId1374" Type="http://schemas.openxmlformats.org/officeDocument/2006/relationships/hyperlink" Target="https://transparencia.finanzas.cdmx.gob.mx/repositorio/public/upload/repositorio/DGAyF/2024/drmas/fracc_XXX/H_avancefinanciero.pdf" TargetMode="External"/><Relationship Id="rId1581" Type="http://schemas.openxmlformats.org/officeDocument/2006/relationships/hyperlink" Target="https://transparencia.finanzas.cdmx.gob.mx/repositorio/public/upload/repositorio/DGAyF/2024/drmas/fracc_XXX/ad_apertura.pdf" TargetMode="External"/><Relationship Id="rId1679" Type="http://schemas.openxmlformats.org/officeDocument/2006/relationships/hyperlink" Target="https://transparencia.finanzas.cdmx.gob.mx/repositorio/public/upload/repositorio/DGAyF/2024/drmas/fracc_XXX/ad_aclaracion.pdf" TargetMode="External"/><Relationship Id="rId2218" Type="http://schemas.openxmlformats.org/officeDocument/2006/relationships/hyperlink" Target="https://transparencia.finanzas.cdmx.gob.mx/repositorio/public/upload/repositorio/DGAyF/2024/drmas/fracc_XXX/H.P.fisicas.pdf" TargetMode="External"/><Relationship Id="rId80" Type="http://schemas.openxmlformats.org/officeDocument/2006/relationships/hyperlink" Target="https://transparencia.finanzas.cdmx.gob.mx/repositorio/public/upload/repositorio/DGAyF/2024/drmas/fracc_XXX/ad_apertura.pdf" TargetMode="External"/><Relationship Id="rId604" Type="http://schemas.openxmlformats.org/officeDocument/2006/relationships/hyperlink" Target="https://transparencia.finanzas.cdmx.gob.mx/repositorio/public/upload/repositorio/DGAyF/2024/drmas/fracc_XXX/H.suspensi&#243;n,_rescisi&#243;n_o_terminaci&#243;n_anticipada_del_contrato.pdf" TargetMode="External"/><Relationship Id="rId811" Type="http://schemas.openxmlformats.org/officeDocument/2006/relationships/hyperlink" Target="https://transparencia.finanzas.cdmx.gob.mx/repositorio/public/upload/repositorio/DGAyF/2024/drmas/fracc_XXX/H.desierto.pdf" TargetMode="External"/><Relationship Id="rId1027" Type="http://schemas.openxmlformats.org/officeDocument/2006/relationships/hyperlink" Target="https://transparencia.finanzas.cdmx.gob.mx/repositorio/public/upload/repositorio/DGAyF/2024/drmas/fracc_XXX/CS-029-2024.pdf" TargetMode="External"/><Relationship Id="rId1234" Type="http://schemas.openxmlformats.org/officeDocument/2006/relationships/hyperlink" Target="https://transparencia.finanzas.cdmx.gob.mx/repositorio/public/upload/repositorio/DGAyF/2024/drmas/fracc_XXX/ad_aclaracion.pdf" TargetMode="External"/><Relationship Id="rId1441" Type="http://schemas.openxmlformats.org/officeDocument/2006/relationships/hyperlink" Target="https://transparencia.finanzas.cdmx.gob.mx/repositorio/public/upload/repositorio/DGAyF/2024/drmas/fracc_XXX/H_facturas.pdf" TargetMode="External"/><Relationship Id="rId1886" Type="http://schemas.openxmlformats.org/officeDocument/2006/relationships/hyperlink" Target="https://transparencia.finanzas.cdmx.gob.mx/repositorio/public/upload/repositorio/DGAyF/2024/drmas/fracc_XXX/H_actarecepcionfisica.pdf" TargetMode="External"/><Relationship Id="rId909" Type="http://schemas.openxmlformats.org/officeDocument/2006/relationships/hyperlink" Target="https://transparencia.finanzas.cdmx.gob.mx/repositorio/public/upload/repositorio/DGAyF/2024/drmas/fracc_XXX/ir32_suficienciapresupuestal.pdf" TargetMode="External"/><Relationship Id="rId1301" Type="http://schemas.openxmlformats.org/officeDocument/2006/relationships/hyperlink" Target="https://transparencia.finanzas.cdmx.gob.mx/repositorio/public/upload/repositorio/DGAyF/2024/drmas/fracc_XXX/ad097_solicitudcotizacion.pdf" TargetMode="External"/><Relationship Id="rId1539" Type="http://schemas.openxmlformats.org/officeDocument/2006/relationships/hyperlink" Target="https://transparencia.finanzas.cdmx.gob.mx/repositorio/public/upload/repositorio/DGAyF/2024/drmas/fracc_XXX/ad_apertura.pdf" TargetMode="External"/><Relationship Id="rId1746" Type="http://schemas.openxmlformats.org/officeDocument/2006/relationships/hyperlink" Target="https://transparencia.finanzas.cdmx.gob.mx/repositorio/public/upload/repositorio/DGAyF/2024/drmas/fracc_XXX/ad155_solicitudcotizacion.pdf" TargetMode="External"/><Relationship Id="rId1953" Type="http://schemas.openxmlformats.org/officeDocument/2006/relationships/hyperlink" Target="https://transparencia.finanzas.cdmx.gob.mx/repositorio/public/upload/repositorio/DGAyF/2024/drmas/fracc_XXX/H_avancefinanciero.pdf" TargetMode="External"/><Relationship Id="rId38" Type="http://schemas.openxmlformats.org/officeDocument/2006/relationships/hyperlink" Target="https://transparencia.finanzas.cdmx.gob.mx/repositorio/public/upload/repositorio/DGAyF/2024/drmas/fracc_XXX/ad_apertura.pdf" TargetMode="External"/><Relationship Id="rId1606" Type="http://schemas.openxmlformats.org/officeDocument/2006/relationships/hyperlink" Target="https://transparencia.finanzas.cdmx.gob.mx/repositorio/public/upload/repositorio/DGAyF/2024/drmas/fracc_XXX/ad125_dictamen.pdf" TargetMode="External"/><Relationship Id="rId1813" Type="http://schemas.openxmlformats.org/officeDocument/2006/relationships/hyperlink" Target="https://transparencia.finanzas.cdmx.gob.mx/repositorio/public/upload/repositorio/DGAyF/2024/drmas/fracc_XXX/CS-044-2024.pdf" TargetMode="External"/><Relationship Id="rId187" Type="http://schemas.openxmlformats.org/officeDocument/2006/relationships/hyperlink" Target="https://transparencia.finanzas.cdmx.gob.mx/repositorio/public/upload/repositorio/DGAyF/2024/drmas/fracc_XXX/ad078_solicitudcotizacion.pdf" TargetMode="External"/><Relationship Id="rId394" Type="http://schemas.openxmlformats.org/officeDocument/2006/relationships/hyperlink" Target="https://transparencia.finanzas.cdmx.gob.mx/repositorio/public/upload/repositorio/DGAyF/2024/drmas/fracc_XXX/SAFDRMASAD0262024.pdf" TargetMode="External"/><Relationship Id="rId2075" Type="http://schemas.openxmlformats.org/officeDocument/2006/relationships/hyperlink" Target="https://transparencia.finanzas.cdmx.gob.mx/repositorio/public/upload/repositorio/DGAyF/2024/drmas/fracc_XXX/ad_aclaracion.pdf" TargetMode="External"/><Relationship Id="rId2282" Type="http://schemas.openxmlformats.org/officeDocument/2006/relationships/hyperlink" Target="https://transparencia.finanzas.cdmx.gob.mx/repositorio/public/upload/repositorio/DGAyF/2024/drmas/fracc_XXX/H_avancefisico.pdf" TargetMode="External"/><Relationship Id="rId254" Type="http://schemas.openxmlformats.org/officeDocument/2006/relationships/hyperlink" Target="https://transparencia.finanzas.cdmx.gob.mx/repositorio/public/upload/repositorio/DGAyF/2024/drmas/fracc_XXX/ad068_suficienciapresupuestal.pdf" TargetMode="External"/><Relationship Id="rId699" Type="http://schemas.openxmlformats.org/officeDocument/2006/relationships/hyperlink" Target="https://transparencia.finanzas.cdmx.gob.mx/repositorio/public/upload/repositorio/DGAyF/2024/drmas/fracc_XXX/CAD-005-2024.pdf" TargetMode="External"/><Relationship Id="rId1091" Type="http://schemas.openxmlformats.org/officeDocument/2006/relationships/hyperlink" Target="https://transparencia.finanzas.cdmx.gob.mx/repositorio/public/upload/repositorio/DGAyF/2024/drmas/fracc_XXX/H_avancefinanciero.pdf" TargetMode="External"/><Relationship Id="rId114" Type="http://schemas.openxmlformats.org/officeDocument/2006/relationships/hyperlink" Target="https://transparencia.finanzas.cdmx.gob.mx/repositorio/public/upload/repositorio/DGAyF/2024/drmas/fracc_XXX/ad_apertura.pdf" TargetMode="External"/><Relationship Id="rId461" Type="http://schemas.openxmlformats.org/officeDocument/2006/relationships/hyperlink" Target="https://transparencia.finanzas.cdmx.gob.mx/repositorio/public/upload/repositorio/DGAyF/2024/drmas/fracc_XXX/ir13_fallo.pdf" TargetMode="External"/><Relationship Id="rId559" Type="http://schemas.openxmlformats.org/officeDocument/2006/relationships/hyperlink" Target="https://transparencia.finanzas.cdmx.gob.mx/repositorio/public/upload/repositorio/DGAyF/2024/drmas/fracc_XXX/CA-001-2024.pdf" TargetMode="External"/><Relationship Id="rId766" Type="http://schemas.openxmlformats.org/officeDocument/2006/relationships/hyperlink" Target="https://transparencia.finanzas.cdmx.gob.mx/repositorio/public/upload/repositorio/DGAyF/2024/drmas/fracc_XXX/H_finiquito.pdf" TargetMode="External"/><Relationship Id="rId1189" Type="http://schemas.openxmlformats.org/officeDocument/2006/relationships/hyperlink" Target="https://transparencia.finanzas.cdmx.gob.mx/repositorio/public/upload/repositorio/DGAyF/2024/drmas/fracc_XXX/H_finiquito.pdf" TargetMode="External"/><Relationship Id="rId1396" Type="http://schemas.openxmlformats.org/officeDocument/2006/relationships/hyperlink" Target="https://transparencia.finanzas.cdmx.gob.mx/repositorio/public/upload/repositorio/DGAyF/2024/drmas/fracc_XXX/H_avancefisico.pdf" TargetMode="External"/><Relationship Id="rId2142" Type="http://schemas.openxmlformats.org/officeDocument/2006/relationships/hyperlink" Target="https://transparencia.finanzas.cdmx.gob.mx/repositorio/public/upload/repositorio/DGAyF/2024/drmas/fracc_XXX/ad_aclaracion.pdf" TargetMode="External"/><Relationship Id="rId321" Type="http://schemas.openxmlformats.org/officeDocument/2006/relationships/hyperlink" Target="https://transparencia.finanzas.cdmx.gob.mx/repositorio/public/upload/repositorio/DGAyF/2024/drmas/fracc_XXX/ir16_invitacion.pdf" TargetMode="External"/><Relationship Id="rId419" Type="http://schemas.openxmlformats.org/officeDocument/2006/relationships/hyperlink" Target="https://transparencia.finanzas.cdmx.gob.mx/repositorio/public/upload/repositorio/DGAyF/2024/drmas/fracc_XXX/SAFDRMASAD0922024.pdf" TargetMode="External"/><Relationship Id="rId626" Type="http://schemas.openxmlformats.org/officeDocument/2006/relationships/hyperlink" Target="https://transparencia.finanzas.cdmx.gob.mx/repositorio/public/upload/repositorio/DGAyF/2024/drmas/fracc_XXX/H_avancefinanciero.pdf" TargetMode="External"/><Relationship Id="rId973" Type="http://schemas.openxmlformats.org/officeDocument/2006/relationships/hyperlink" Target="https://transparencia.finanzas.cdmx.gob.mx/repositorio/public/upload/repositorio/DGAyF/2024/drmas/fracc_XXX/ad117_suficienciapresupuestal.pdf" TargetMode="External"/><Relationship Id="rId1049" Type="http://schemas.openxmlformats.org/officeDocument/2006/relationships/hyperlink" Target="https://transparencia.finanzas.cdmx.gob.mx/repositorio/public/upload/repositorio/DGAyF/2024/drmas/fracc_XXX/H.suspensi&#243;n,_rescisi&#243;n_o_terminaci&#243;n_anticipada_del_contrato.pdf" TargetMode="External"/><Relationship Id="rId1256" Type="http://schemas.openxmlformats.org/officeDocument/2006/relationships/hyperlink" Target="https://transparencia.finanzas.cdmx.gob.mx/repositorio/public/upload/repositorio/DGAyF/2024/drmas/fracc_XXX/ad_aclaracion.pdf" TargetMode="External"/><Relationship Id="rId2002" Type="http://schemas.openxmlformats.org/officeDocument/2006/relationships/hyperlink" Target="https://transparencia.finanzas.cdmx.gob.mx/repositorio/public/upload/repositorio/DGAyF/2024/drmas/fracc_XXX/H_facturas.pdf" TargetMode="External"/><Relationship Id="rId2307" Type="http://schemas.openxmlformats.org/officeDocument/2006/relationships/hyperlink" Target="https://transparencia.finanzas.cdmx.gob.mx/repositorio/public/upload/repositorio/DGAyF/2024/drmas/fracc_XXX/H_finiquito.pdf" TargetMode="External"/><Relationship Id="rId833" Type="http://schemas.openxmlformats.org/officeDocument/2006/relationships/hyperlink" Target="https://transparencia.finanzas.cdmx.gob.mx/repositorio/public/upload/repositorio/DGAyF/2024/drmas/fracc_XXX/ad_apertura.pdf" TargetMode="External"/><Relationship Id="rId1116" Type="http://schemas.openxmlformats.org/officeDocument/2006/relationships/hyperlink" Target="https://transparencia.finanzas.cdmx.gob.mx/repositorio/public/upload/repositorio/DGAyF/2024/drmas/fracc_XXX/H_avancefisico.pdf" TargetMode="External"/><Relationship Id="rId1463" Type="http://schemas.openxmlformats.org/officeDocument/2006/relationships/hyperlink" Target="https://transparencia.finanzas.cdmx.gob.mx/repositorio/public/upload/repositorio/DGAyF/2024/drmas/fracc_XXX/SAyF-CGCC-CPS-035-0-2024.pdf" TargetMode="External"/><Relationship Id="rId1670" Type="http://schemas.openxmlformats.org/officeDocument/2006/relationships/hyperlink" Target="https://transparencia.finanzas.cdmx.gob.mx/repositorio/public/upload/repositorio/DGAyF/2024/drmas/fracc_XXX/ad_aclaracion.pdf" TargetMode="External"/><Relationship Id="rId1768" Type="http://schemas.openxmlformats.org/officeDocument/2006/relationships/hyperlink" Target="https://transparencia.finanzas.cdmx.gob.mx/repositorio/public/upload/repositorio/DGAyF/2024/drmas/fracc_XXX/SAFDRMASAD1462024.pdf" TargetMode="External"/><Relationship Id="rId900" Type="http://schemas.openxmlformats.org/officeDocument/2006/relationships/hyperlink" Target="https://transparencia.finanzas.cdmx.gob.mx/repositorio/public/upload/repositorio/DGAyF/2024/drmas/fracc_XXX/LPN005_fallo.pdf" TargetMode="External"/><Relationship Id="rId1323" Type="http://schemas.openxmlformats.org/officeDocument/2006/relationships/hyperlink" Target="https://transparencia.finanzas.cdmx.gob.mx/repositorio/public/upload/repositorio/DGAyF/2024/drmas/fracc_XXX/SAFDRMASAD0082024.pdf" TargetMode="External"/><Relationship Id="rId1530" Type="http://schemas.openxmlformats.org/officeDocument/2006/relationships/hyperlink" Target="https://transparencia.finanzas.cdmx.gob.mx/repositorio/public/upload/repositorio/DGAyF/2024/drmas/fracc_XXX/H.impactourbano.pdf" TargetMode="External"/><Relationship Id="rId1628" Type="http://schemas.openxmlformats.org/officeDocument/2006/relationships/hyperlink" Target="https://transparencia.finanzas.cdmx.gob.mx/repositorio/public/upload/repositorio/DGAyF/2024/drmas/fracc_XXX/ir39_suficienciapresupuestal.pdf" TargetMode="External"/><Relationship Id="rId1975" Type="http://schemas.openxmlformats.org/officeDocument/2006/relationships/hyperlink" Target="https://transparencia.finanzas.cdmx.gob.mx/repositorio/public/upload/repositorio/DGAyF/2024/drmas/fracc_XXX/H_avancefisico.pdf" TargetMode="External"/><Relationship Id="rId1835" Type="http://schemas.openxmlformats.org/officeDocument/2006/relationships/hyperlink" Target="https://transparencia.finanzas.cdmx.gob.mx/repositorio/public/upload/repositorio/DGAyF/2024/drmas/fracc_XXX/CP-S-066-2024.pdf" TargetMode="External"/><Relationship Id="rId1902" Type="http://schemas.openxmlformats.org/officeDocument/2006/relationships/hyperlink" Target="https://transparencia.finanzas.cdmx.gob.mx/repositorio/public/upload/repositorio/DGAyF/2024/drmas/fracc_XXX/H_actarecepcionfisica.pdf" TargetMode="External"/><Relationship Id="rId2097" Type="http://schemas.openxmlformats.org/officeDocument/2006/relationships/hyperlink" Target="https://transparencia.finanzas.cdmx.gob.mx/repositorio/public/upload/repositorio/DGAyF/2024/drmas/fracc_XXX/SAFDRMASAD1232024.pdf" TargetMode="External"/><Relationship Id="rId276" Type="http://schemas.openxmlformats.org/officeDocument/2006/relationships/hyperlink" Target="https://transparencia.finanzas.cdmx.gob.mx/repositorio/public/upload/repositorio/DGAyF/2024/drmas/fracc_XXX/ad035_suficienciapresupuestal.pdf" TargetMode="External"/><Relationship Id="rId483" Type="http://schemas.openxmlformats.org/officeDocument/2006/relationships/hyperlink" Target="https://transparencia.finanzas.cdmx.gob.mx/repositorio/public/upload/repositorio/DGAyF/2024/drmas/fracc_XXX/ir06_suficienciapresupuestal.pdf" TargetMode="External"/><Relationship Id="rId690" Type="http://schemas.openxmlformats.org/officeDocument/2006/relationships/hyperlink" Target="https://transparencia.finanzas.cdmx.gob.mx/repositorio/public/upload/repositorio/DGAyF/2024/drmas/fracc_XXX/H.desierto.pdf" TargetMode="External"/><Relationship Id="rId2164" Type="http://schemas.openxmlformats.org/officeDocument/2006/relationships/hyperlink" Target="https://transparencia.finanzas.cdmx.gob.mx/repositorio/public/upload/repositorio/DGAyF/2024/drmas/fracc_XXX/H_facturas.pdf" TargetMode="External"/><Relationship Id="rId136" Type="http://schemas.openxmlformats.org/officeDocument/2006/relationships/hyperlink" Target="https://transparencia.finanzas.cdmx.gob.mx/repositorio/public/upload/repositorio/DGAyF/2024/drmas/fracc_XXX/ad_apertura.pdf" TargetMode="External"/><Relationship Id="rId343" Type="http://schemas.openxmlformats.org/officeDocument/2006/relationships/hyperlink" Target="https://transparencia.finanzas.cdmx.gob.mx/repositorio/public/upload/repositorio/DGAyF/2024/drmas/fracc_XXX/ir02_apertura.pdf" TargetMode="External"/><Relationship Id="rId550" Type="http://schemas.openxmlformats.org/officeDocument/2006/relationships/hyperlink" Target="https://transparencia.finanzas.cdmx.gob.mx/repositorio/public/upload/repositorio/DGAyF/2024/drmas/fracc_XXX/CP-S-035-2024.pdf" TargetMode="External"/><Relationship Id="rId788" Type="http://schemas.openxmlformats.org/officeDocument/2006/relationships/hyperlink" Target="https://transparencia.finanzas.cdmx.gob.mx/repositorio/public/upload/repositorio/DGAyF/2024/drmas/fracc_XXX/ad038_suficienciapresupuestal.pdf" TargetMode="External"/><Relationship Id="rId995" Type="http://schemas.openxmlformats.org/officeDocument/2006/relationships/hyperlink" Target="https://transparencia.finanzas.cdmx.gob.mx/repositorio/public/upload/repositorio/DGAyF/2024/drmas/fracc_XXX/ad114_dictamen.pdf" TargetMode="External"/><Relationship Id="rId1180" Type="http://schemas.openxmlformats.org/officeDocument/2006/relationships/hyperlink" Target="https://transparencia.finanzas.cdmx.gob.mx/repositorio/public/upload/repositorio/DGAyF/2024/drmas/fracc_XXX/H_avancefinanciero.pdf" TargetMode="External"/><Relationship Id="rId2024" Type="http://schemas.openxmlformats.org/officeDocument/2006/relationships/hyperlink" Target="https://transparencia.finanzas.cdmx.gob.mx/repositorio/public/upload/repositorio/DGAyF/2024/drmas/fracc_XXX/H_facturas.pdf" TargetMode="External"/><Relationship Id="rId2231" Type="http://schemas.openxmlformats.org/officeDocument/2006/relationships/hyperlink" Target="https://transparencia.finanzas.cdmx.gob.mx/repositorio/public/upload/repositorio/DGAyF/2024/drmas/fracc_XXX/ad177_suficienciapresupuestal.pdf" TargetMode="External"/><Relationship Id="rId203" Type="http://schemas.openxmlformats.org/officeDocument/2006/relationships/hyperlink" Target="https://transparencia.finanzas.cdmx.gob.mx/repositorio/public/upload/repositorio/DGAyF/2024/drmas/fracc_XXX/ad063_solicitudcotizacion.pdf" TargetMode="External"/><Relationship Id="rId648" Type="http://schemas.openxmlformats.org/officeDocument/2006/relationships/hyperlink" Target="https://transparencia.finanzas.cdmx.gob.mx/repositorio/public/upload/repositorio/DGAyF/2024/drmas/fracc_XXX/H_avancefisico.pdf" TargetMode="External"/><Relationship Id="rId855" Type="http://schemas.openxmlformats.org/officeDocument/2006/relationships/hyperlink" Target="https://transparencia.finanzas.cdmx.gob.mx/repositorio/public/upload/repositorio/DGAyF/2024/drmas/fracc_XXX/ir27_fallo.pdf" TargetMode="External"/><Relationship Id="rId1040" Type="http://schemas.openxmlformats.org/officeDocument/2006/relationships/hyperlink" Target="https://transparencia.finanzas.cdmx.gob.mx/repositorio/public/upload/repositorio/DGAyF/2024/drmas/fracc_XXX/CS-023-2024.pdf" TargetMode="External"/><Relationship Id="rId1278" Type="http://schemas.openxmlformats.org/officeDocument/2006/relationships/hyperlink" Target="https://transparencia.finanzas.cdmx.gob.mx/repositorio/public/upload/repositorio/DGAyF/2024/drmas/fracc_XXX/ad083_solicitudcotizacion.pdf" TargetMode="External"/><Relationship Id="rId1485" Type="http://schemas.openxmlformats.org/officeDocument/2006/relationships/hyperlink" Target="https://transparencia.finanzas.cdmx.gob.mx/repositorio/public/upload/repositorio/DGAyF/2024/drmas/fracc_XXX/H_finiquito.pdf" TargetMode="External"/><Relationship Id="rId1692" Type="http://schemas.openxmlformats.org/officeDocument/2006/relationships/hyperlink" Target="https://transparencia.finanzas.cdmx.gob.mx/repositorio/public/upload/repositorio/DGAyF/2024/drmas/fracc_XXX/ad_apertura.pdf" TargetMode="External"/><Relationship Id="rId2329" Type="http://schemas.openxmlformats.org/officeDocument/2006/relationships/hyperlink" Target="https://transparencia.finanzas.cdmx.gob.mx/repositorio/public/upload/repositorio/DGAyF/2024/drmas/fracc_XXX/ir32_invitacion.pdf" TargetMode="External"/><Relationship Id="rId410" Type="http://schemas.openxmlformats.org/officeDocument/2006/relationships/hyperlink" Target="https://transparencia.finanzas.cdmx.gob.mx/repositorio/public/upload/repositorio/DGAyF/2024/drmas/fracc_XXX/SAFDRMASAD0502024.pdf" TargetMode="External"/><Relationship Id="rId508" Type="http://schemas.openxmlformats.org/officeDocument/2006/relationships/hyperlink" Target="https://transparencia.finanzas.cdmx.gob.mx/repositorio/public/upload/repositorio/DGAyF/2024/drmas/fracc_XXX/CP-S-001-2024.pdf" TargetMode="External"/><Relationship Id="rId715" Type="http://schemas.openxmlformats.org/officeDocument/2006/relationships/hyperlink" Target="https://transparencia.finanzas.cdmx.gob.mx/repositorio/public/upload/repositorio/DGAyF/2024/drmas/fracc_XXX/H.suspensi&#243;n,_rescisi&#243;n_o_terminaci&#243;n_anticipada_del_contrato.pdf" TargetMode="External"/><Relationship Id="rId922" Type="http://schemas.openxmlformats.org/officeDocument/2006/relationships/hyperlink" Target="https://transparencia.finanzas.cdmx.gob.mx/repositorio/public/upload/repositorio/DGAyF/2024/drmas/fracc_XXX/ir33_invitacion.pdf" TargetMode="External"/><Relationship Id="rId1138" Type="http://schemas.openxmlformats.org/officeDocument/2006/relationships/hyperlink" Target="https://transparencia.finanzas.cdmx.gob.mx/repositorio/public/upload/repositorio/DGAyF/2024/drmas/fracc_XXX/H_finiquito.pdf" TargetMode="External"/><Relationship Id="rId1345" Type="http://schemas.openxmlformats.org/officeDocument/2006/relationships/hyperlink" Target="https://transparencia.finanzas.cdmx.gob.mx/repositorio/public/upload/repositorio/DGAyF/2024/drmas/fracc_XXX/ad097_dictamen.pdf" TargetMode="External"/><Relationship Id="rId1552" Type="http://schemas.openxmlformats.org/officeDocument/2006/relationships/hyperlink" Target="https://transparencia.finanzas.cdmx.gob.mx/repositorio/public/upload/repositorio/DGAyF/2024/drmas/fracc_XXX/H.desierto.pdf" TargetMode="External"/><Relationship Id="rId1997" Type="http://schemas.openxmlformats.org/officeDocument/2006/relationships/hyperlink" Target="https://transparencia.finanzas.cdmx.gob.mx/repositorio/public/upload/repositorio/DGAyF/2024/drmas/fracc_XXX/H_facturas.pdf" TargetMode="External"/><Relationship Id="rId1205" Type="http://schemas.openxmlformats.org/officeDocument/2006/relationships/hyperlink" Target="https://transparencia.finanzas.cdmx.gob.mx/repositorio/public/upload/repositorio/DGAyF/2024/drmas/fracc_XXX/CS-024-2024.pdf" TargetMode="External"/><Relationship Id="rId1857" Type="http://schemas.openxmlformats.org/officeDocument/2006/relationships/hyperlink" Target="https://transparencia.finanzas.cdmx.gob.mx/repositorio/public/upload/repositorio/DGAyF/2024/drmas/fracc_XXX/H.desierto.pdf" TargetMode="External"/><Relationship Id="rId51" Type="http://schemas.openxmlformats.org/officeDocument/2006/relationships/hyperlink" Target="https://transparencia.finanzas.cdmx.gob.mx/repositorio/public/upload/repositorio/DGAyF/2024/drmas/fracc_XXX/ad_aclaracion.pdf" TargetMode="External"/><Relationship Id="rId1412" Type="http://schemas.openxmlformats.org/officeDocument/2006/relationships/hyperlink" Target="https://transparencia.finanzas.cdmx.gob.mx/repositorio/public/upload/repositorio/DGAyF/2024/drmas/fracc_XXX/H_finiquito.pdf" TargetMode="External"/><Relationship Id="rId1717" Type="http://schemas.openxmlformats.org/officeDocument/2006/relationships/hyperlink" Target="https://transparencia.finanzas.cdmx.gob.mx/repositorio/public/upload/repositorio/DGAyF/2024/drmas/fracc_XXX/ad155_suficienciapresupuestal.pdf" TargetMode="External"/><Relationship Id="rId1924" Type="http://schemas.openxmlformats.org/officeDocument/2006/relationships/hyperlink" Target="https://transparencia.finanzas.cdmx.gob.mx/repositorio/public/upload/repositorio/DGAyF/2024/drmas/fracc_XXX/H_avancefinanciero.pdf" TargetMode="External"/><Relationship Id="rId298" Type="http://schemas.openxmlformats.org/officeDocument/2006/relationships/hyperlink" Target="https://transparencia.finanzas.cdmx.gob.mx/repositorio/public/upload/repositorio/DGAyF/2024/drmas/fracc_XXX/ir03_suficienciapresupuestal.pdf" TargetMode="External"/><Relationship Id="rId158" Type="http://schemas.openxmlformats.org/officeDocument/2006/relationships/hyperlink" Target="https://transparencia.finanzas.cdmx.gob.mx/repositorio/public/upload/repositorio/DGAyF/2024/drmas/fracc_XXX/ad045_solicitudcotizacion.pdf" TargetMode="External"/><Relationship Id="rId2186" Type="http://schemas.openxmlformats.org/officeDocument/2006/relationships/hyperlink" Target="https://transparencia.finanzas.cdmx.gob.mx/repositorio/public/upload/repositorio/DGAyF/2024/drmas/fracc_XXX/ad131_suficienciapresupuestal.pdf" TargetMode="External"/><Relationship Id="rId365" Type="http://schemas.openxmlformats.org/officeDocument/2006/relationships/hyperlink" Target="https://transparencia.finanzas.cdmx.gob.mx/repositorio/public/upload/repositorio/DGAyF/2024/drmas/fracc_XXX/ir01_fallo.pdf" TargetMode="External"/><Relationship Id="rId572" Type="http://schemas.openxmlformats.org/officeDocument/2006/relationships/hyperlink" Target="https://transparencia.finanzas.cdmx.gob.mx/repositorio/public/upload/repositorio/DGAyF/2024/drmas/fracc_XXX/SAyF-CGCC-CPS-019-0-2024.pdf" TargetMode="External"/><Relationship Id="rId2046" Type="http://schemas.openxmlformats.org/officeDocument/2006/relationships/hyperlink" Target="https://transparencia.finanzas.cdmx.gob.mx/repositorio/public/upload/repositorio/DGAyF/2024/drmas/fracc_XXX/H_finiquito.pdf" TargetMode="External"/><Relationship Id="rId2253" Type="http://schemas.openxmlformats.org/officeDocument/2006/relationships/hyperlink" Target="https://transparencia.finanzas.cdmx.gob.mx/repositorio/public/upload/repositorio/DGAyF/2024/drmas/fracc_XXX/ad112_suficienciapresupuestal.pdf" TargetMode="External"/><Relationship Id="rId225" Type="http://schemas.openxmlformats.org/officeDocument/2006/relationships/hyperlink" Target="https://transparencia.finanzas.cdmx.gob.mx/repositorio/public/upload/repositorio/DGAyF/2024/drmas/fracc_XXX/ad042_suficienciapresupuestal.pdf" TargetMode="External"/><Relationship Id="rId432" Type="http://schemas.openxmlformats.org/officeDocument/2006/relationships/hyperlink" Target="https://transparencia.finanzas.cdmx.gob.mx/repositorio/public/upload/repositorio/DGAyF/2024/drmas/fracc_XXX/SAFDRMASAD0622024.pdf" TargetMode="External"/><Relationship Id="rId877" Type="http://schemas.openxmlformats.org/officeDocument/2006/relationships/hyperlink" Target="https://transparencia.finanzas.cdmx.gob.mx/repositorio/public/upload/repositorio/DGAyF/2024/drmas/fracc_XXX/LPN002_aclaracion.pdf" TargetMode="External"/><Relationship Id="rId1062" Type="http://schemas.openxmlformats.org/officeDocument/2006/relationships/hyperlink" Target="https://transparencia.finanzas.cdmx.gob.mx/repositorio/public/upload/repositorio/DGAyF/2024/drmas/fracc_XXX/H_avancefisico.pdf" TargetMode="External"/><Relationship Id="rId2113" Type="http://schemas.openxmlformats.org/officeDocument/2006/relationships/hyperlink" Target="https://transparencia.finanzas.cdmx.gob.mx/repositorio/public/upload/repositorio/DGAyF/2024/drmas/fracc_XXX/H_avancefisico.pdf" TargetMode="External"/><Relationship Id="rId2320" Type="http://schemas.openxmlformats.org/officeDocument/2006/relationships/hyperlink" Target="https://transparencia.finanzas.cdmx.gob.mx/repositorio/public/upload/repositorio/DGAyF/2024/drmas/fracc_XXX/H.suspensi&#243;n,_rescisi&#243;n_o_terminaci&#243;n_anticipada_del_contrato.pdf" TargetMode="External"/><Relationship Id="rId737" Type="http://schemas.openxmlformats.org/officeDocument/2006/relationships/hyperlink" Target="https://transparencia.finanzas.cdmx.gob.mx/repositorio/public/upload/repositorio/DGAyF/2024/drmas/fracc_XXX/ad001_solicitudcotizacion.pdf" TargetMode="External"/><Relationship Id="rId944" Type="http://schemas.openxmlformats.org/officeDocument/2006/relationships/hyperlink" Target="https://transparencia.finanzas.cdmx.gob.mx/repositorio/public/upload/repositorio/DGAyF/2024/drmas/fracc_XXX/ir35_fallo.pdf" TargetMode="External"/><Relationship Id="rId1367" Type="http://schemas.openxmlformats.org/officeDocument/2006/relationships/hyperlink" Target="https://transparencia.finanzas.cdmx.gob.mx/repositorio/public/upload/repositorio/DGAyF/2024/drmas/fracc_XXX/H_actarecepcionfisica.pdf" TargetMode="External"/><Relationship Id="rId1574" Type="http://schemas.openxmlformats.org/officeDocument/2006/relationships/hyperlink" Target="https://transparencia.finanzas.cdmx.gob.mx/repositorio/public/upload/repositorio/DGAyF/2024/drmas/fracc_XXX/ad_aclaracion.pdf" TargetMode="External"/><Relationship Id="rId1781" Type="http://schemas.openxmlformats.org/officeDocument/2006/relationships/hyperlink" Target="https://transparencia.finanzas.cdmx.gob.mx/repositorio/public/upload/repositorio/DGAyF/2024/drmas/fracc_XXX/SAFDRMASAD1602024.pdf" TargetMode="External"/><Relationship Id="rId73" Type="http://schemas.openxmlformats.org/officeDocument/2006/relationships/hyperlink" Target="https://transparencia.finanzas.cdmx.gob.mx/repositorio/public/upload/repositorio/DGAyF/2024/drmas/fracc_XXX/ad_aclaracion.pdf" TargetMode="External"/><Relationship Id="rId804" Type="http://schemas.openxmlformats.org/officeDocument/2006/relationships/hyperlink" Target="https://transparencia.finanzas.cdmx.gob.mx/repositorio/public/upload/repositorio/DGAyF/2024/drmas/fracc_XXX/SAFDRMASAD0312024.pdf" TargetMode="External"/><Relationship Id="rId1227" Type="http://schemas.openxmlformats.org/officeDocument/2006/relationships/hyperlink" Target="https://transparencia.finanzas.cdmx.gob.mx/repositorio/public/upload/repositorio/DGAyF/2024/drmas/fracc_XXX/H.desierto.pdf" TargetMode="External"/><Relationship Id="rId1434" Type="http://schemas.openxmlformats.org/officeDocument/2006/relationships/hyperlink" Target="https://transparencia.finanzas.cdmx.gob.mx/repositorio/public/upload/repositorio/DGAyF/2024/drmas/fracc_XXX/H_facturas.pdf" TargetMode="External"/><Relationship Id="rId1641" Type="http://schemas.openxmlformats.org/officeDocument/2006/relationships/hyperlink" Target="https://transparencia.finanzas.cdmx.gob.mx/repositorio/public/upload/repositorio/DGAyF/2024/drmas/fracc_XXX/ad_apertura.pdf" TargetMode="External"/><Relationship Id="rId1879" Type="http://schemas.openxmlformats.org/officeDocument/2006/relationships/hyperlink" Target="https://transparencia.finanzas.cdmx.gob.mx/repositorio/public/upload/repositorio/DGAyF/2024/drmas/fracc_XXX/H_finiquito.pdf" TargetMode="External"/><Relationship Id="rId1501" Type="http://schemas.openxmlformats.org/officeDocument/2006/relationships/hyperlink" Target="https://transparencia.finanzas.cdmx.gob.mx/repositorio/public/upload/repositorio/DGAyF/2024/drmas/fracc_XXX/ad121_suficienciapresupuestal.pdf" TargetMode="External"/><Relationship Id="rId1739" Type="http://schemas.openxmlformats.org/officeDocument/2006/relationships/hyperlink" Target="https://transparencia.finanzas.cdmx.gob.mx/repositorio/public/upload/repositorio/DGAyF/2024/drmas/fracc_XXX/ad148_solicitudcotizacion.pdf" TargetMode="External"/><Relationship Id="rId1946" Type="http://schemas.openxmlformats.org/officeDocument/2006/relationships/hyperlink" Target="https://transparencia.finanzas.cdmx.gob.mx/repositorio/public/upload/repositorio/DGAyF/2024/drmas/fracc_XXX/H_avancefinanciero.pdf" TargetMode="External"/><Relationship Id="rId1806" Type="http://schemas.openxmlformats.org/officeDocument/2006/relationships/hyperlink" Target="https://transparencia.finanzas.cdmx.gob.mx/repositorio/public/upload/repositorio/DGAyF/2024/drmas/fracc_XXX/ad167_solicitudcotizacion.pdf" TargetMode="External"/><Relationship Id="rId387" Type="http://schemas.openxmlformats.org/officeDocument/2006/relationships/hyperlink" Target="https://transparencia.finanzas.cdmx.gob.mx/repositorio/public/upload/repositorio/DGAyF/2024/drmas/fracc_XXX/SAFDRMASAD0092024.pdf" TargetMode="External"/><Relationship Id="rId594" Type="http://schemas.openxmlformats.org/officeDocument/2006/relationships/hyperlink" Target="https://transparencia.finanzas.cdmx.gob.mx/repositorio/public/upload/repositorio/DGAyF/2024/drmas/fracc_XXX/H.suspensi&#243;n,_rescisi&#243;n_o_terminaci&#243;n_anticipada_del_contrato.pdf" TargetMode="External"/><Relationship Id="rId2068" Type="http://schemas.openxmlformats.org/officeDocument/2006/relationships/hyperlink" Target="https://transparencia.finanzas.cdmx.gob.mx/repositorio/public/upload/repositorio/DGAyF/2024/drmas/fracc_XXX/H_finiquito.pdf" TargetMode="External"/><Relationship Id="rId2275" Type="http://schemas.openxmlformats.org/officeDocument/2006/relationships/hyperlink" Target="https://transparencia.finanzas.cdmx.gob.mx/repositorio/public/upload/repositorio/DGAyF/2024/drmas/fracc_XXX/CP-S-082-2024.pdf" TargetMode="External"/><Relationship Id="rId247" Type="http://schemas.openxmlformats.org/officeDocument/2006/relationships/hyperlink" Target="https://transparencia.finanzas.cdmx.gob.mx/repositorio/public/upload/repositorio/DGAyF/2024/drmas/fracc_XXX/ad061_suficienciapresupuestal.pdf" TargetMode="External"/><Relationship Id="rId899" Type="http://schemas.openxmlformats.org/officeDocument/2006/relationships/hyperlink" Target="https://transparencia.finanzas.cdmx.gob.mx/repositorio/public/upload/repositorio/DGAyF/2024/drmas/fracc_XXX/LPN005_apertura.pdf" TargetMode="External"/><Relationship Id="rId1084" Type="http://schemas.openxmlformats.org/officeDocument/2006/relationships/hyperlink" Target="https://transparencia.finanzas.cdmx.gob.mx/repositorio/public/upload/repositorio/DGAyF/2024/drmas/fracc_XXX/H_actarecepcionfisica.pdf" TargetMode="External"/><Relationship Id="rId107" Type="http://schemas.openxmlformats.org/officeDocument/2006/relationships/hyperlink" Target="https://transparencia.finanzas.cdmx.gob.mx/repositorio/public/upload/repositorio/DGAyF/2024/drmas/fracc_XXX/ad_aclaracion.pdf" TargetMode="External"/><Relationship Id="rId454" Type="http://schemas.openxmlformats.org/officeDocument/2006/relationships/hyperlink" Target="https://transparencia.finanzas.cdmx.gob.mx/repositorio/public/upload/repositorio/DGAyF/2024/drmas/fracc_XXX/ir10_fallo.pdf" TargetMode="External"/><Relationship Id="rId661" Type="http://schemas.openxmlformats.org/officeDocument/2006/relationships/hyperlink" Target="https://transparencia.finanzas.cdmx.gob.mx/repositorio/public/upload/repositorio/DGAyF/2024/drmas/fracc_XXX/H_facturas.pdf" TargetMode="External"/><Relationship Id="rId759" Type="http://schemas.openxmlformats.org/officeDocument/2006/relationships/hyperlink" Target="https://transparencia.finanzas.cdmx.gob.mx/repositorio/public/upload/repositorio/DGAyF/2024/drmas/fracc_XXX/H_avancefisico.pdf" TargetMode="External"/><Relationship Id="rId966" Type="http://schemas.openxmlformats.org/officeDocument/2006/relationships/hyperlink" Target="https://transparencia.finanzas.cdmx.gob.mx/repositorio/public/upload/repositorio/DGAyF/2024/drmas/fracc_XXX/ad115_solicitudcotizacion.pdf" TargetMode="External"/><Relationship Id="rId1291" Type="http://schemas.openxmlformats.org/officeDocument/2006/relationships/hyperlink" Target="https://transparencia.finanzas.cdmx.gob.mx/repositorio/public/upload/repositorio/DGAyF/2024/drmas/fracc_XXX/ad042_suficienciapresupuestal.pdf" TargetMode="External"/><Relationship Id="rId1389" Type="http://schemas.openxmlformats.org/officeDocument/2006/relationships/hyperlink" Target="https://transparencia.finanzas.cdmx.gob.mx/repositorio/public/upload/repositorio/DGAyF/2024/drmas/fracc_XXX/H_avancefinanciero.pdf" TargetMode="External"/><Relationship Id="rId1596" Type="http://schemas.openxmlformats.org/officeDocument/2006/relationships/hyperlink" Target="https://transparencia.finanzas.cdmx.gob.mx/repositorio/public/upload/repositorio/DGAyF/2024/drmas/fracc_XXX/ad0118_solicitudcotizacion.pdf" TargetMode="External"/><Relationship Id="rId2135" Type="http://schemas.openxmlformats.org/officeDocument/2006/relationships/hyperlink" Target="https://transparencia.finanzas.cdmx.gob.mx/repositorio/public/upload/repositorio/DGAyF/2024/drmas/fracc_XXX/H_avancefisico.pdf" TargetMode="External"/><Relationship Id="rId2342" Type="http://schemas.openxmlformats.org/officeDocument/2006/relationships/hyperlink" Target="https://transparencia.finanzas.cdmx.gob.mx/repositorio/public/upload/repositorio/DGAyF/2024/drmas/fracc_XXX/H_actarecepcionfisica.pdf" TargetMode="External"/><Relationship Id="rId314" Type="http://schemas.openxmlformats.org/officeDocument/2006/relationships/hyperlink" Target="https://transparencia.finanzas.cdmx.gob.mx/repositorio/public/upload/repositorio/DGAyF/2024/drmas/fracc_XXX/ir01_invitacion.pdf" TargetMode="External"/><Relationship Id="rId521" Type="http://schemas.openxmlformats.org/officeDocument/2006/relationships/hyperlink" Target="https://transparencia.finanzas.cdmx.gob.mx/repositorio/public/upload/repositorio/DGAyF/2024/drmas/fracc_XXX/CP-S-005-2024.pdf" TargetMode="External"/><Relationship Id="rId619" Type="http://schemas.openxmlformats.org/officeDocument/2006/relationships/hyperlink" Target="https://transparencia.finanzas.cdmx.gob.mx/repositorio/public/upload/repositorio/DGAyF/2024/drmas/fracc_XXX/H_actarecepcionfisica.pdf" TargetMode="External"/><Relationship Id="rId1151" Type="http://schemas.openxmlformats.org/officeDocument/2006/relationships/hyperlink" Target="https://transparencia.finanzas.cdmx.gob.mx/repositorio/public/upload/repositorio/DGAyF/2024/drmas/fracc_XXX/H_facturas.pdf" TargetMode="External"/><Relationship Id="rId1249" Type="http://schemas.openxmlformats.org/officeDocument/2006/relationships/hyperlink" Target="https://transparencia.finanzas.cdmx.gob.mx/repositorio/public/upload/repositorio/DGAyF/2024/drmas/fracc_XXX/ad_aclaracion.pdf" TargetMode="External"/><Relationship Id="rId2202" Type="http://schemas.openxmlformats.org/officeDocument/2006/relationships/hyperlink" Target="https://transparencia.finanzas.cdmx.gob.mx/repositorio/public/upload/repositorio/DGAyF/2024/drmas/fracc_XXX/H.P.fisicas.pdf" TargetMode="External"/><Relationship Id="rId95" Type="http://schemas.openxmlformats.org/officeDocument/2006/relationships/hyperlink" Target="https://transparencia.finanzas.cdmx.gob.mx/repositorio/public/upload/repositorio/DGAyF/2024/drmas/fracc_XXX/ad_aclaracion.pdf" TargetMode="External"/><Relationship Id="rId826" Type="http://schemas.openxmlformats.org/officeDocument/2006/relationships/hyperlink" Target="https://transparencia.finanzas.cdmx.gob.mx/repositorio/public/upload/repositorio/DGAyF/2024/drmas/fracc_XXX/ad_aclaracion.pdf" TargetMode="External"/><Relationship Id="rId1011" Type="http://schemas.openxmlformats.org/officeDocument/2006/relationships/hyperlink" Target="https://transparencia.finanzas.cdmx.gob.mx/repositorio/public/upload/repositorio/DGAyF/2024/drmas/fracc_XXX/ir25_fallo.pdf" TargetMode="External"/><Relationship Id="rId1109" Type="http://schemas.openxmlformats.org/officeDocument/2006/relationships/hyperlink" Target="https://transparencia.finanzas.cdmx.gob.mx/repositorio/public/upload/repositorio/DGAyF/2024/drmas/fracc_XXX/H_avancefisico.pdf" TargetMode="External"/><Relationship Id="rId1456" Type="http://schemas.openxmlformats.org/officeDocument/2006/relationships/hyperlink" Target="https://transparencia.finanzas.cdmx.gob.mx/repositorio/public/upload/repositorio/DGAyF/2024/drmas/fracc_XXX/CAD-008-2024.pdf" TargetMode="External"/><Relationship Id="rId1663" Type="http://schemas.openxmlformats.org/officeDocument/2006/relationships/hyperlink" Target="https://transparencia.finanzas.cdmx.gob.mx/repositorio/public/upload/repositorio/DGAyF/2024/drmas/fracc_XXX/ad_apertura.pdf" TargetMode="External"/><Relationship Id="rId1870" Type="http://schemas.openxmlformats.org/officeDocument/2006/relationships/hyperlink" Target="https://transparencia.finanzas.cdmx.gob.mx/repositorio/public/upload/repositorio/DGAyF/2024/drmas/fracc_XXX/H_avancefinanciero.pdf" TargetMode="External"/><Relationship Id="rId1968" Type="http://schemas.openxmlformats.org/officeDocument/2006/relationships/hyperlink" Target="https://transparencia.finanzas.cdmx.gob.mx/repositorio/public/upload/repositorio/DGAyF/2024/drmas/fracc_XXX/H_avancefisico.pdf" TargetMode="External"/><Relationship Id="rId1316" Type="http://schemas.openxmlformats.org/officeDocument/2006/relationships/hyperlink" Target="https://transparencia.finanzas.cdmx.gob.mx/repositorio/public/upload/repositorio/DGAyF/2024/drmas/fracc_XXX/ir21_fallo.pdf" TargetMode="External"/><Relationship Id="rId1523" Type="http://schemas.openxmlformats.org/officeDocument/2006/relationships/hyperlink" Target="https://transparencia.finanzas.cdmx.gob.mx/repositorio/public/upload/repositorio/DGAyF/2024/drmas/fracc_XXX/SAyF-CGCC-CPS-044-0-2024.pdf" TargetMode="External"/><Relationship Id="rId1730" Type="http://schemas.openxmlformats.org/officeDocument/2006/relationships/hyperlink" Target="https://transparencia.finanzas.cdmx.gob.mx/repositorio/public/upload/repositorio/DGAyF/2024/drmas/fracc_XXX/ad139_solicitudcotizacion.pdf" TargetMode="External"/><Relationship Id="rId22" Type="http://schemas.openxmlformats.org/officeDocument/2006/relationships/hyperlink" Target="https://transparencia.finanzas.cdmx.gob.mx/repositorio/public/upload/repositorio/DGAyF/2024/drmas/fracc_XXX/ad_apertura.pdf" TargetMode="External"/><Relationship Id="rId1828" Type="http://schemas.openxmlformats.org/officeDocument/2006/relationships/hyperlink" Target="https://transparencia.finanzas.cdmx.gob.mx/repositorio/public/upload/repositorio/DGAyF/2024/drmas/fracc_XXX/CP-S-059-2024.pdf" TargetMode="External"/><Relationship Id="rId171" Type="http://schemas.openxmlformats.org/officeDocument/2006/relationships/hyperlink" Target="https://transparencia.finanzas.cdmx.gob.mx/repositorio/public/upload/repositorio/DGAyF/2024/drmas/fracc_XXX/ad094_solicitudcotizacion.pdf" TargetMode="External"/><Relationship Id="rId2297" Type="http://schemas.openxmlformats.org/officeDocument/2006/relationships/hyperlink" Target="https://transparencia.finanzas.cdmx.gob.mx/repositorio/public/upload/repositorio/DGAyF/2024/drmas/fracc_XXX/H_actarecepcionfisica.pdf" TargetMode="External"/><Relationship Id="rId269" Type="http://schemas.openxmlformats.org/officeDocument/2006/relationships/hyperlink" Target="https://transparencia.finanzas.cdmx.gob.mx/repositorio/public/upload/repositorio/DGAyF/2024/drmas/fracc_XXX/ad029_suficienciapresupuestal.pdf" TargetMode="External"/><Relationship Id="rId476" Type="http://schemas.openxmlformats.org/officeDocument/2006/relationships/hyperlink" Target="https://transparencia.finanzas.cdmx.gob.mx/repositorio/public/upload/repositorio/DGAyF/2024/drmas/fracc_XXX/ad017_solicitudcotizacion.pdf" TargetMode="External"/><Relationship Id="rId683" Type="http://schemas.openxmlformats.org/officeDocument/2006/relationships/hyperlink" Target="https://transparencia.finanzas.cdmx.gob.mx/repositorio/public/upload/repositorio/DGAyF/2024/drmas/fracc_XXX/H.desierto.pdf" TargetMode="External"/><Relationship Id="rId890" Type="http://schemas.openxmlformats.org/officeDocument/2006/relationships/hyperlink" Target="https://transparencia.finanzas.cdmx.gob.mx/repositorio/public/upload/repositorio/DGAyF/2024/drmas/fracc_XXX/LPN004_apertura.pdf" TargetMode="External"/><Relationship Id="rId2157" Type="http://schemas.openxmlformats.org/officeDocument/2006/relationships/hyperlink" Target="https://transparencia.finanzas.cdmx.gob.mx/repositorio/public/upload/repositorio/DGAyF/2024/drmas/fracc_XXX/ad008_suficienciapresupuestal.pdf" TargetMode="External"/><Relationship Id="rId129" Type="http://schemas.openxmlformats.org/officeDocument/2006/relationships/hyperlink" Target="https://transparencia.finanzas.cdmx.gob.mx/repositorio/public/upload/repositorio/DGAyF/2024/drmas/fracc_XXX/ad_apertura.pdf" TargetMode="External"/><Relationship Id="rId336" Type="http://schemas.openxmlformats.org/officeDocument/2006/relationships/hyperlink" Target="https://transparencia.finanzas.cdmx.gob.mx/repositorio/public/upload/repositorio/DGAyF/2024/drmas/fracc_XXX/ir15_aclaracion.pdf" TargetMode="External"/><Relationship Id="rId543" Type="http://schemas.openxmlformats.org/officeDocument/2006/relationships/hyperlink" Target="https://transparencia.finanzas.cdmx.gob.mx/repositorio/public/upload/repositorio/DGAyF/2024/drmas/fracc_XXX/CP-S-028-2024.pdf" TargetMode="External"/><Relationship Id="rId988" Type="http://schemas.openxmlformats.org/officeDocument/2006/relationships/hyperlink" Target="https://transparencia.finanzas.cdmx.gob.mx/repositorio/public/upload/repositorio/DGAyF/2024/drmas/fracc_XXX/SAFDRMASAD1032024.pdf" TargetMode="External"/><Relationship Id="rId1173" Type="http://schemas.openxmlformats.org/officeDocument/2006/relationships/hyperlink" Target="https://transparencia.finanzas.cdmx.gob.mx/repositorio/public/upload/repositorio/DGAyF/2024/drmas/fracc_XXX/H_avancefinanciero.pdf" TargetMode="External"/><Relationship Id="rId1380" Type="http://schemas.openxmlformats.org/officeDocument/2006/relationships/hyperlink" Target="https://transparencia.finanzas.cdmx.gob.mx/repositorio/public/upload/repositorio/DGAyF/2024/drmas/fracc_XXX/H_avancefinanciero.pdf" TargetMode="External"/><Relationship Id="rId2017" Type="http://schemas.openxmlformats.org/officeDocument/2006/relationships/hyperlink" Target="https://transparencia.finanzas.cdmx.gob.mx/repositorio/public/upload/repositorio/DGAyF/2024/drmas/fracc_XXX/H_facturas.pdf" TargetMode="External"/><Relationship Id="rId2224" Type="http://schemas.openxmlformats.org/officeDocument/2006/relationships/hyperlink" Target="https://transparencia.finanzas.cdmx.gob.mx/repositorio/public/upload/repositorio/DGAyF/2024/drmas/fracc_XXX/H.P.fisicas.pdf" TargetMode="External"/><Relationship Id="rId403" Type="http://schemas.openxmlformats.org/officeDocument/2006/relationships/hyperlink" Target="https://transparencia.finanzas.cdmx.gob.mx/repositorio/public/upload/repositorio/DGAyF/2024/drmas/fracc_XXX/SAFDRMASAD0422024.pdf" TargetMode="External"/><Relationship Id="rId750" Type="http://schemas.openxmlformats.org/officeDocument/2006/relationships/hyperlink" Target="https://transparencia.finanzas.cdmx.gob.mx/repositorio/public/upload/repositorio/DGAyF/2024/drmas/fracc_XXX/H.impactourbano.pdf" TargetMode="External"/><Relationship Id="rId848" Type="http://schemas.openxmlformats.org/officeDocument/2006/relationships/hyperlink" Target="https://transparencia.finanzas.cdmx.gob.mx/repositorio/public/upload/repositorio/DGAyF/2024/drmas/fracc_XXX/ir24_fallo.pdf" TargetMode="External"/><Relationship Id="rId1033" Type="http://schemas.openxmlformats.org/officeDocument/2006/relationships/hyperlink" Target="https://transparencia.finanzas.cdmx.gob.mx/repositorio/public/upload/repositorio/DGAyF/2024/drmas/fracc_XXX/CAD-015-2024.pdf" TargetMode="External"/><Relationship Id="rId1478" Type="http://schemas.openxmlformats.org/officeDocument/2006/relationships/hyperlink" Target="https://transparencia.finanzas.cdmx.gob.mx/repositorio/public/upload/repositorio/DGAyF/2024/drmas/fracc_XXX/H_actarecepcionfisica.pdf" TargetMode="External"/><Relationship Id="rId1685" Type="http://schemas.openxmlformats.org/officeDocument/2006/relationships/hyperlink" Target="https://transparencia.finanzas.cdmx.gob.mx/repositorio/public/upload/repositorio/DGAyF/2024/drmas/fracc_XXX/ad_aclaracion.pdf" TargetMode="External"/><Relationship Id="rId1892" Type="http://schemas.openxmlformats.org/officeDocument/2006/relationships/hyperlink" Target="https://transparencia.finanzas.cdmx.gob.mx/repositorio/public/upload/repositorio/DGAyF/2024/drmas/fracc_XXX/H_actarecepcionfisica.pdf" TargetMode="External"/><Relationship Id="rId610" Type="http://schemas.openxmlformats.org/officeDocument/2006/relationships/hyperlink" Target="https://transparencia.finanzas.cdmx.gob.mx/repositorio/public/upload/repositorio/DGAyF/2024/drmas/fracc_XXX/H_actarecepcionfisica.pdf" TargetMode="External"/><Relationship Id="rId708" Type="http://schemas.openxmlformats.org/officeDocument/2006/relationships/hyperlink" Target="https://transparencia.finanzas.cdmx.gob.mx/repositorio/public/upload/repositorio/DGAyF/2024/drmas/fracc_XXX/H.suspensi&#243;n,_rescisi&#243;n_o_terminaci&#243;n_anticipada_del_contrato.pdf" TargetMode="External"/><Relationship Id="rId915" Type="http://schemas.openxmlformats.org/officeDocument/2006/relationships/hyperlink" Target="https://transparencia.finanzas.cdmx.gob.mx/repositorio/public/upload/repositorio/DGAyF/2024/drmas/fracc_XXX/ir32_fallo.pdf" TargetMode="External"/><Relationship Id="rId1240" Type="http://schemas.openxmlformats.org/officeDocument/2006/relationships/hyperlink" Target="https://transparencia.finanzas.cdmx.gob.mx/repositorio/public/upload/repositorio/DGAyF/2024/drmas/fracc_XXX/ad_apertura.pdf" TargetMode="External"/><Relationship Id="rId1338" Type="http://schemas.openxmlformats.org/officeDocument/2006/relationships/hyperlink" Target="https://transparencia.finanzas.cdmx.gob.mx/repositorio/public/upload/repositorio/DGAyF/2024/drmas/fracc_XXX/ir23_fallo.pdf" TargetMode="External"/><Relationship Id="rId1545" Type="http://schemas.openxmlformats.org/officeDocument/2006/relationships/hyperlink" Target="https://transparencia.finanzas.cdmx.gob.mx/repositorio/public/upload/repositorio/DGAyF/2024/drmas/fracc_XXX/H.suspensi&#243;n,_rescisi&#243;n_o_terminaci&#243;n_anticipada_del_contrato.pdf" TargetMode="External"/><Relationship Id="rId1100" Type="http://schemas.openxmlformats.org/officeDocument/2006/relationships/hyperlink" Target="https://transparencia.finanzas.cdmx.gob.mx/repositorio/public/upload/repositorio/DGAyF/2024/drmas/fracc_XXX/H_avancefinanciero.pdf" TargetMode="External"/><Relationship Id="rId1405" Type="http://schemas.openxmlformats.org/officeDocument/2006/relationships/hyperlink" Target="https://transparencia.finanzas.cdmx.gob.mx/repositorio/public/upload/repositorio/DGAyF/2024/drmas/fracc_XXX/H_avancefisico.pdf" TargetMode="External"/><Relationship Id="rId1752" Type="http://schemas.openxmlformats.org/officeDocument/2006/relationships/hyperlink" Target="https://transparencia.finanzas.cdmx.gob.mx/repositorio/public/upload/repositorio/DGAyF/2024/drmas/fracc_XXX/ad162_solicitudcotizacion.pdf" TargetMode="External"/><Relationship Id="rId44" Type="http://schemas.openxmlformats.org/officeDocument/2006/relationships/hyperlink" Target="https://transparencia.finanzas.cdmx.gob.mx/repositorio/public/upload/repositorio/DGAyF/2024/drmas/fracc_XXX/ad_aclaracion.pdf" TargetMode="External"/><Relationship Id="rId1612" Type="http://schemas.openxmlformats.org/officeDocument/2006/relationships/hyperlink" Target="https://transparencia.finanzas.cdmx.gob.mx/repositorio/public/upload/repositorio/DGAyF/2024/drmas/fracc_XXX/SAFDRMASAD1262024.pdf" TargetMode="External"/><Relationship Id="rId1917" Type="http://schemas.openxmlformats.org/officeDocument/2006/relationships/hyperlink" Target="https://transparencia.finanzas.cdmx.gob.mx/repositorio/public/upload/repositorio/DGAyF/2024/drmas/fracc_XXX/H_actarecepcionfisica.pdf" TargetMode="External"/><Relationship Id="rId193" Type="http://schemas.openxmlformats.org/officeDocument/2006/relationships/hyperlink" Target="https://transparencia.finanzas.cdmx.gob.mx/repositorio/public/upload/repositorio/DGAyF/2024/drmas/fracc_XXX/ad069_solicitudcotizacion.pdf" TargetMode="External"/><Relationship Id="rId498" Type="http://schemas.openxmlformats.org/officeDocument/2006/relationships/hyperlink" Target="https://transparencia.finanzas.cdmx.gob.mx/repositorio/public/upload/repositorio/DGAyF/2024/drmas/fracc_XXX/ad027_dictamen.pdf" TargetMode="External"/><Relationship Id="rId2081" Type="http://schemas.openxmlformats.org/officeDocument/2006/relationships/hyperlink" Target="https://transparencia.finanzas.cdmx.gob.mx/repositorio/public/upload/repositorio/DGAyF/2024/drmas/fracc_XXX/ad_aclaracion.pdf" TargetMode="External"/><Relationship Id="rId2179" Type="http://schemas.openxmlformats.org/officeDocument/2006/relationships/hyperlink" Target="https://transparencia.finanzas.cdmx.gob.mx/repositorio/public/upload/repositorio/DGAyF/2024/drmas/fracc_XXX/H_actarecepcionfisica.pdf" TargetMode="External"/><Relationship Id="rId260" Type="http://schemas.openxmlformats.org/officeDocument/2006/relationships/hyperlink" Target="https://transparencia.finanzas.cdmx.gob.mx/repositorio/public/upload/repositorio/DGAyF/2024/drmas/fracc_XXX/ad074_suficienciapresupuestal.pdf" TargetMode="External"/><Relationship Id="rId120" Type="http://schemas.openxmlformats.org/officeDocument/2006/relationships/hyperlink" Target="https://transparencia.finanzas.cdmx.gob.mx/repositorio/public/upload/repositorio/DGAyF/2024/drmas/fracc_XXX/ad_apertura.pdf" TargetMode="External"/><Relationship Id="rId358" Type="http://schemas.openxmlformats.org/officeDocument/2006/relationships/hyperlink" Target="https://transparencia.finanzas.cdmx.gob.mx/repositorio/public/upload/repositorio/DGAyF/2024/drmas/fracc_XXX/ir18_apertura.pdf" TargetMode="External"/><Relationship Id="rId565" Type="http://schemas.openxmlformats.org/officeDocument/2006/relationships/hyperlink" Target="https://transparencia.finanzas.cdmx.gob.mx/repositorio/public/upload/repositorio/DGAyF/2024/drmas/fracc_XXX/SAyF-CGCC-CPS-031-0-2024.pdf" TargetMode="External"/><Relationship Id="rId772" Type="http://schemas.openxmlformats.org/officeDocument/2006/relationships/hyperlink" Target="https://transparencia.finanzas.cdmx.gob.mx/repositorio/public/upload/repositorio/DGAyF/2024/drmas/fracc_XXX/H_finiquito.pdf" TargetMode="External"/><Relationship Id="rId1195" Type="http://schemas.openxmlformats.org/officeDocument/2006/relationships/hyperlink" Target="https://transparencia.finanzas.cdmx.gob.mx/repositorio/public/upload/repositorio/DGAyF/2024/drmas/fracc_XXX/H_finiquito.pdf" TargetMode="External"/><Relationship Id="rId2039" Type="http://schemas.openxmlformats.org/officeDocument/2006/relationships/hyperlink" Target="https://transparencia.finanzas.cdmx.gob.mx/repositorio/public/upload/repositorio/DGAyF/2024/drmas/fracc_XXX/H_finiquito.pdf" TargetMode="External"/><Relationship Id="rId2246" Type="http://schemas.openxmlformats.org/officeDocument/2006/relationships/hyperlink" Target="https://transparencia.finanzas.cdmx.gob.mx/repositorio/public/upload/repositorio/DGAyF/2024/drmas/fracc_XXX/SAFDRMASAD1772024.pdf" TargetMode="External"/><Relationship Id="rId218" Type="http://schemas.openxmlformats.org/officeDocument/2006/relationships/hyperlink" Target="https://transparencia.finanzas.cdmx.gob.mx/repositorio/public/upload/repositorio/DGAyF/2024/drmas/fracc_XXX/ad045_suficienciapresupuestal.pdf" TargetMode="External"/><Relationship Id="rId425" Type="http://schemas.openxmlformats.org/officeDocument/2006/relationships/hyperlink" Target="https://transparencia.finanzas.cdmx.gob.mx/repositorio/public/upload/repositorio/DGAyF/2024/drmas/fracc_XXX/SAFDRMASAD0552024.pdf" TargetMode="External"/><Relationship Id="rId632" Type="http://schemas.openxmlformats.org/officeDocument/2006/relationships/hyperlink" Target="https://transparencia.finanzas.cdmx.gob.mx/repositorio/public/upload/repositorio/DGAyF/2024/drmas/fracc_XXX/H_avancefinanciero.pdf" TargetMode="External"/><Relationship Id="rId1055" Type="http://schemas.openxmlformats.org/officeDocument/2006/relationships/hyperlink" Target="https://transparencia.finanzas.cdmx.gob.mx/repositorio/public/upload/repositorio/DGAyF/2024/drmas/fracc_XXX/H_actarecepcionfisica.pdf" TargetMode="External"/><Relationship Id="rId1262" Type="http://schemas.openxmlformats.org/officeDocument/2006/relationships/hyperlink" Target="https://transparencia.finanzas.cdmx.gob.mx/repositorio/public/upload/repositorio/DGAyF/2024/drmas/fracc_XXX/ad_apertura.pdf" TargetMode="External"/><Relationship Id="rId2106" Type="http://schemas.openxmlformats.org/officeDocument/2006/relationships/hyperlink" Target="https://transparencia.finanzas.cdmx.gob.mx/repositorio/public/upload/repositorio/DGAyF/2024/drmas/fracc_XXX/H_avancefinanciero.pdf" TargetMode="External"/><Relationship Id="rId2313" Type="http://schemas.openxmlformats.org/officeDocument/2006/relationships/hyperlink" Target="https://transparencia.finanzas.cdmx.gob.mx/repositorio/public/upload/repositorio/DGAyF/2024/drmas/fracc_XXX/ir04_suficienciapresupuestal.pdf" TargetMode="External"/><Relationship Id="rId937" Type="http://schemas.openxmlformats.org/officeDocument/2006/relationships/hyperlink" Target="https://transparencia.finanzas.cdmx.gob.mx/repositorio/public/upload/repositorio/DGAyF/2024/drmas/fracc_XXX/ir34_fallo.pdf" TargetMode="External"/><Relationship Id="rId1122" Type="http://schemas.openxmlformats.org/officeDocument/2006/relationships/hyperlink" Target="https://transparencia.finanzas.cdmx.gob.mx/repositorio/public/upload/repositorio/DGAyF/2024/drmas/fracc_XXX/H_avancefisico.pdf" TargetMode="External"/><Relationship Id="rId1567" Type="http://schemas.openxmlformats.org/officeDocument/2006/relationships/hyperlink" Target="https://transparencia.finanzas.cdmx.gob.mx/repositorio/public/upload/repositorio/DGAyF/2024/drmas/fracc_XXX/LPN001_fallo.pdf" TargetMode="External"/><Relationship Id="rId1774" Type="http://schemas.openxmlformats.org/officeDocument/2006/relationships/hyperlink" Target="https://transparencia.finanzas.cdmx.gob.mx/repositorio/public/upload/repositorio/DGAyF/2024/drmas/fracc_XXX/SAFDRMASAD1522024.pdf" TargetMode="External"/><Relationship Id="rId1981" Type="http://schemas.openxmlformats.org/officeDocument/2006/relationships/hyperlink" Target="https://transparencia.finanzas.cdmx.gob.mx/repositorio/public/upload/repositorio/DGAyF/2024/drmas/fracc_XXX/H_avancefisico.pdf" TargetMode="External"/><Relationship Id="rId66" Type="http://schemas.openxmlformats.org/officeDocument/2006/relationships/hyperlink" Target="https://transparencia.finanzas.cdmx.gob.mx/repositorio/public/upload/repositorio/DGAyF/2024/drmas/fracc_XXX/ad_apertura.pdf" TargetMode="External"/><Relationship Id="rId1427" Type="http://schemas.openxmlformats.org/officeDocument/2006/relationships/hyperlink" Target="https://transparencia.finanzas.cdmx.gob.mx/repositorio/public/upload/repositorio/DGAyF/2024/drmas/fracc_XXX/H_finiquito.pdf" TargetMode="External"/><Relationship Id="rId1634" Type="http://schemas.openxmlformats.org/officeDocument/2006/relationships/hyperlink" Target="https://transparencia.finanzas.cdmx.gob.mx/repositorio/public/upload/repositorio/DGAyF/2024/drmas/fracc_XXX/ad_apertura.pdf" TargetMode="External"/><Relationship Id="rId1841" Type="http://schemas.openxmlformats.org/officeDocument/2006/relationships/hyperlink" Target="https://transparencia.finanzas.cdmx.gob.mx/repositorio/public/upload/repositorio/DGAyF/2024/drmas/fracc_XXX/CP-S-073-2024.pdf" TargetMode="External"/><Relationship Id="rId1939" Type="http://schemas.openxmlformats.org/officeDocument/2006/relationships/hyperlink" Target="https://transparencia.finanzas.cdmx.gob.mx/repositorio/public/upload/repositorio/DGAyF/2024/drmas/fracc_XXX/H_avancefinanciero.pdf" TargetMode="External"/><Relationship Id="rId1701" Type="http://schemas.openxmlformats.org/officeDocument/2006/relationships/hyperlink" Target="https://transparencia.finanzas.cdmx.gob.mx/repositorio/public/upload/repositorio/DGAyF/2024/drmas/fracc_XXX/ad139_suficienciapresupuestal.pdf" TargetMode="External"/><Relationship Id="rId282" Type="http://schemas.openxmlformats.org/officeDocument/2006/relationships/hyperlink" Target="https://transparencia.finanzas.cdmx.gob.mx/repositorio/public/upload/repositorio/DGAyF/2024/drmas/fracc_XXX/ad024_solicitudcotizacion.pdf" TargetMode="External"/><Relationship Id="rId587" Type="http://schemas.openxmlformats.org/officeDocument/2006/relationships/hyperlink" Target="https://transparencia.finanzas.cdmx.gob.mx/repositorio/public/upload/repositorio/DGAyF/2024/drmas/fracc_XXX/H.suspensi&#243;n,_rescisi&#243;n_o_terminaci&#243;n_anticipada_del_contrato.pdf" TargetMode="External"/><Relationship Id="rId2170" Type="http://schemas.openxmlformats.org/officeDocument/2006/relationships/hyperlink" Target="https://transparencia.finanzas.cdmx.gob.mx/repositorio/public/upload/repositorio/DGAyF/2024/drmas/fracc_XXX/H.impactourbano.pdf" TargetMode="External"/><Relationship Id="rId2268" Type="http://schemas.openxmlformats.org/officeDocument/2006/relationships/hyperlink" Target="https://transparencia.finanzas.cdmx.gob.mx/repositorio/public/upload/repositorio/DGAyF/2024/drmas/fracc_XXX/ad021_dictamen.pdf" TargetMode="External"/><Relationship Id="rId8" Type="http://schemas.openxmlformats.org/officeDocument/2006/relationships/hyperlink" Target="https://transparencia.finanzas.cdmx.gob.mx/repositorio/public/upload/repositorio/DGAyF/2024/drmas/fracc_XXX/ad_aclaracion.pdf" TargetMode="External"/><Relationship Id="rId142" Type="http://schemas.openxmlformats.org/officeDocument/2006/relationships/hyperlink" Target="https://transparencia.finanzas.cdmx.gob.mx/repositorio/public/upload/repositorio/DGAyF/2024/drmas/fracc_XXX/ad002_solicitudcotizacion.pdf" TargetMode="External"/><Relationship Id="rId447" Type="http://schemas.openxmlformats.org/officeDocument/2006/relationships/hyperlink" Target="https://transparencia.finanzas.cdmx.gob.mx/repositorio/public/upload/repositorio/DGAyF/2024/drmas/fracc_XXX/SAFDRMASAD0772024.pdf" TargetMode="External"/><Relationship Id="rId794" Type="http://schemas.openxmlformats.org/officeDocument/2006/relationships/hyperlink" Target="https://transparencia.finanzas.cdmx.gob.mx/repositorio/public/upload/repositorio/DGAyF/2024/drmas/fracc_XXX/ad_11ex23_3611.pdf" TargetMode="External"/><Relationship Id="rId1077" Type="http://schemas.openxmlformats.org/officeDocument/2006/relationships/hyperlink" Target="https://transparencia.finanzas.cdmx.gob.mx/repositorio/public/upload/repositorio/DGAyF/2024/drmas/fracc_XXX/H_actarecepcionfisica.pdf" TargetMode="External"/><Relationship Id="rId2030" Type="http://schemas.openxmlformats.org/officeDocument/2006/relationships/hyperlink" Target="https://transparencia.finanzas.cdmx.gob.mx/repositorio/public/upload/repositorio/DGAyF/2024/drmas/fracc_XXX/H_facturas.pdf" TargetMode="External"/><Relationship Id="rId2128" Type="http://schemas.openxmlformats.org/officeDocument/2006/relationships/hyperlink" Target="https://transparencia.finanzas.cdmx.gob.mx/repositorio/public/upload/repositorio/DGAyF/2024/drmas/fracc_XXX/ad_apertura.pdf" TargetMode="External"/><Relationship Id="rId654" Type="http://schemas.openxmlformats.org/officeDocument/2006/relationships/hyperlink" Target="https://transparencia.finanzas.cdmx.gob.mx/repositorio/public/upload/repositorio/DGAyF/2024/drmas/fracc_XXX/H_finiquito.pdf" TargetMode="External"/><Relationship Id="rId861" Type="http://schemas.openxmlformats.org/officeDocument/2006/relationships/hyperlink" Target="https://transparencia.finanzas.cdmx.gob.mx/repositorio/public/upload/repositorio/DGAyF/2024/drmas/fracc_XXX/ir28_apertura.pdf" TargetMode="External"/><Relationship Id="rId959" Type="http://schemas.openxmlformats.org/officeDocument/2006/relationships/hyperlink" Target="https://transparencia.finanzas.cdmx.gob.mx/repositorio/public/upload/repositorio/DGAyF/2024/drmas/fracc_XXX/ad106_dictamen.pdf" TargetMode="External"/><Relationship Id="rId1284" Type="http://schemas.openxmlformats.org/officeDocument/2006/relationships/hyperlink" Target="https://transparencia.finanzas.cdmx.gob.mx/repositorio/public/upload/repositorio/DGAyF/2024/drmas/fracc_XXX/ad008_suficienciapresupuestal.pdf" TargetMode="External"/><Relationship Id="rId1491" Type="http://schemas.openxmlformats.org/officeDocument/2006/relationships/hyperlink" Target="https://transparencia.finanzas.cdmx.gob.mx/repositorio/public/upload/repositorio/DGAyF/2024/drmas/fracc_XXX/ir22_apertura.pdf" TargetMode="External"/><Relationship Id="rId1589" Type="http://schemas.openxmlformats.org/officeDocument/2006/relationships/hyperlink" Target="https://transparencia.finanzas.cdmx.gob.mx/repositorio/public/upload/repositorio/DGAyF/2024/drmas/fracc_XXX/ad127_suficienciapresupuestal.pdf" TargetMode="External"/><Relationship Id="rId2335" Type="http://schemas.openxmlformats.org/officeDocument/2006/relationships/hyperlink" Target="https://transparencia.finanzas.cdmx.gob.mx/repositorio/public/upload/repositorio/DGAyF/2024/drmas/fracc_XXX/ir32_aclaracion.pdf" TargetMode="External"/><Relationship Id="rId307" Type="http://schemas.openxmlformats.org/officeDocument/2006/relationships/hyperlink" Target="https://transparencia.finanzas.cdmx.gob.mx/repositorio/public/upload/repositorio/DGAyF/2024/drmas/fracc_XXX/ir16_suficienciapresupuestal.pdf" TargetMode="External"/><Relationship Id="rId514" Type="http://schemas.openxmlformats.org/officeDocument/2006/relationships/hyperlink" Target="https://transparencia.finanzas.cdmx.gob.mx/repositorio/public/upload/repositorio/DGAyF/2024/drmas/fracc_XXX/SAyF-CGCC-CPS-011-0-2024.pdf" TargetMode="External"/><Relationship Id="rId721" Type="http://schemas.openxmlformats.org/officeDocument/2006/relationships/hyperlink" Target="https://transparencia.finanzas.cdmx.gob.mx/repositorio/public/upload/repositorio/DGAyF/2024/drmas/fracc_XXX/CS-016-2024.pdf" TargetMode="External"/><Relationship Id="rId1144" Type="http://schemas.openxmlformats.org/officeDocument/2006/relationships/hyperlink" Target="https://transparencia.finanzas.cdmx.gob.mx/repositorio/public/upload/repositorio/DGAyF/2024/drmas/fracc_XXX/H_finiquito.pdf" TargetMode="External"/><Relationship Id="rId1351" Type="http://schemas.openxmlformats.org/officeDocument/2006/relationships/hyperlink" Target="https://transparencia.finanzas.cdmx.gob.mx/repositorio/public/upload/repositorio/DGAyF/2024/drmas/fracc_XXX/ad084_dictamen.pdf" TargetMode="External"/><Relationship Id="rId1449" Type="http://schemas.openxmlformats.org/officeDocument/2006/relationships/hyperlink" Target="https://transparencia.finanzas.cdmx.gob.mx/repositorio/public/upload/repositorio/DGAyF/2024/drmas/fracc_XXX/SAyF-CGCC-CPS-006-0-2024.pdf" TargetMode="External"/><Relationship Id="rId1796" Type="http://schemas.openxmlformats.org/officeDocument/2006/relationships/hyperlink" Target="https://transparencia.finanzas.cdmx.gob.mx/repositorio/public/upload/repositorio/DGAyF/2024/drmas/fracc_XXX/ad136_dictamen.pdf" TargetMode="External"/><Relationship Id="rId88" Type="http://schemas.openxmlformats.org/officeDocument/2006/relationships/hyperlink" Target="https://transparencia.finanzas.cdmx.gob.mx/repositorio/public/upload/repositorio/DGAyF/2024/drmas/fracc_XXX/ad_aclaracion.pdf" TargetMode="External"/><Relationship Id="rId819" Type="http://schemas.openxmlformats.org/officeDocument/2006/relationships/hyperlink" Target="https://transparencia.finanzas.cdmx.gob.mx/repositorio/public/upload/repositorio/XXX/Notas/Nota_Aclaratoria.pdf" TargetMode="External"/><Relationship Id="rId1004" Type="http://schemas.openxmlformats.org/officeDocument/2006/relationships/hyperlink" Target="https://transparencia.finanzas.cdmx.gob.mx/repositorio/public/upload/repositorio/DGAyF/2024/drmas/fracc_XXX/ir29_apertura.pdf" TargetMode="External"/><Relationship Id="rId1211" Type="http://schemas.openxmlformats.org/officeDocument/2006/relationships/hyperlink" Target="https://transparencia.finanzas.cdmx.gob.mx/repositorio/public/upload/repositorio/DGAyF/2024/drmas/fracc_XXX/ad113_suficienciapresupuestal.pdf" TargetMode="External"/><Relationship Id="rId1656" Type="http://schemas.openxmlformats.org/officeDocument/2006/relationships/hyperlink" Target="https://transparencia.finanzas.cdmx.gob.mx/repositorio/public/upload/repositorio/DGAyF/2024/drmas/fracc_XXX/ad_apertura.pdf" TargetMode="External"/><Relationship Id="rId1863" Type="http://schemas.openxmlformats.org/officeDocument/2006/relationships/hyperlink" Target="https://transparencia.finanzas.cdmx.gob.mx/repositorio/public/upload/repositorio/DGAyF/2024/drmas/fracc_XXX/H_avancefinanciero.pdf" TargetMode="External"/><Relationship Id="rId1309" Type="http://schemas.openxmlformats.org/officeDocument/2006/relationships/hyperlink" Target="https://transparencia.finanzas.cdmx.gob.mx/repositorio/public/upload/repositorio/DGAyF/2024/drmas/fracc_XXX/ir12_aclaracion.pdf" TargetMode="External"/><Relationship Id="rId1516" Type="http://schemas.openxmlformats.org/officeDocument/2006/relationships/hyperlink" Target="https://transparencia.finanzas.cdmx.gob.mx/repositorio/public/upload/repositorio/DGAyF/2024/drmas/fracc_XXX/H_actarecepcionfisica.pdf" TargetMode="External"/><Relationship Id="rId1723" Type="http://schemas.openxmlformats.org/officeDocument/2006/relationships/hyperlink" Target="https://transparencia.finanzas.cdmx.gob.mx/repositorio/public/upload/repositorio/DGAyF/2024/drmas/fracc_XXX/ad162_suficienciapresupuestal.pdf" TargetMode="External"/><Relationship Id="rId1930" Type="http://schemas.openxmlformats.org/officeDocument/2006/relationships/hyperlink" Target="https://transparencia.finanzas.cdmx.gob.mx/repositorio/public/upload/repositorio/DGAyF/2024/drmas/fracc_XXX/H_avancefinanciero.pdf" TargetMode="External"/><Relationship Id="rId15" Type="http://schemas.openxmlformats.org/officeDocument/2006/relationships/hyperlink" Target="https://transparencia.finanzas.cdmx.gob.mx/repositorio/public/upload/repositorio/DGAyF/2024/drmas/fracc_XXX/ad_aclaracion.pdf" TargetMode="External"/><Relationship Id="rId2192" Type="http://schemas.openxmlformats.org/officeDocument/2006/relationships/hyperlink" Target="https://transparencia.finanzas.cdmx.gob.mx/repositorio/public/upload/repositorio/DGAyF/2024/drmas/fracc_XXX/H_actarecepcionfisica.pdf" TargetMode="External"/><Relationship Id="rId164" Type="http://schemas.openxmlformats.org/officeDocument/2006/relationships/hyperlink" Target="https://transparencia.finanzas.cdmx.gob.mx/repositorio/public/upload/repositorio/DGAyF/2024/drmas/fracc_XXX/ad050_solicitudcotizacion.pdf" TargetMode="External"/><Relationship Id="rId371" Type="http://schemas.openxmlformats.org/officeDocument/2006/relationships/hyperlink" Target="https://transparencia.finanzas.cdmx.gob.mx/repositorio/public/upload/repositorio/DGAyF/2024/drmas/fracc_XXX/ir13_fallo.pdf" TargetMode="External"/><Relationship Id="rId2052" Type="http://schemas.openxmlformats.org/officeDocument/2006/relationships/hyperlink" Target="https://transparencia.finanzas.cdmx.gob.mx/repositorio/public/upload/repositorio/DGAyF/2024/drmas/fracc_XXX/H_finiquito.pdf" TargetMode="External"/><Relationship Id="rId469" Type="http://schemas.openxmlformats.org/officeDocument/2006/relationships/hyperlink" Target="https://transparencia.finanzas.cdmx.gob.mx/repositorio/public/upload/repositorio/DGAyF/2024/drmas/fracc_XXX/ir05_invitacion.pdf" TargetMode="External"/><Relationship Id="rId676" Type="http://schemas.openxmlformats.org/officeDocument/2006/relationships/hyperlink" Target="https://transparencia.finanzas.cdmx.gob.mx/repositorio/public/upload/repositorio/DGAyF/2024/drmas/fracc_XXX/H.desierto.pdf" TargetMode="External"/><Relationship Id="rId883" Type="http://schemas.openxmlformats.org/officeDocument/2006/relationships/hyperlink" Target="https://transparencia.finanzas.cdmx.gob.mx/repositorio/public/upload/repositorio/DGAyF/2024/drmas/fracc_XXX/LPN004_suficienciapresupuestal.pdf" TargetMode="External"/><Relationship Id="rId1099" Type="http://schemas.openxmlformats.org/officeDocument/2006/relationships/hyperlink" Target="https://transparencia.finanzas.cdmx.gob.mx/repositorio/public/upload/repositorio/DGAyF/2024/drmas/fracc_XXX/H_avancefinanciero.pdf" TargetMode="External"/><Relationship Id="rId231" Type="http://schemas.openxmlformats.org/officeDocument/2006/relationships/hyperlink" Target="https://transparencia.finanzas.cdmx.gob.mx/repositorio/public/upload/repositorio/DGAyF/2024/drmas/fracc_XXX/ad088_suficienciapresupuestal.pdf" TargetMode="External"/><Relationship Id="rId329" Type="http://schemas.openxmlformats.org/officeDocument/2006/relationships/hyperlink" Target="https://transparencia.finanzas.cdmx.gob.mx/repositorio/public/upload/repositorio/DGAyF/2024/drmas/fracc_XXX/ir06_aclaracion.pdf" TargetMode="External"/><Relationship Id="rId536" Type="http://schemas.openxmlformats.org/officeDocument/2006/relationships/hyperlink" Target="https://transparencia.finanzas.cdmx.gob.mx/repositorio/public/upload/repositorio/DGAyF/2024/drmas/fracc_XXX/CP-S-020-2024.pdf" TargetMode="External"/><Relationship Id="rId1166" Type="http://schemas.openxmlformats.org/officeDocument/2006/relationships/hyperlink" Target="https://transparencia.finanzas.cdmx.gob.mx/repositorio/public/upload/repositorio/DGAyF/2024/drmas/fracc_XXX/H_actarecepcionfisica.pdf" TargetMode="External"/><Relationship Id="rId1373" Type="http://schemas.openxmlformats.org/officeDocument/2006/relationships/hyperlink" Target="https://transparencia.finanzas.cdmx.gob.mx/repositorio/public/upload/repositorio/DGAyF/2024/drmas/fracc_XXX/H_avancefinanciero.pdf" TargetMode="External"/><Relationship Id="rId2217" Type="http://schemas.openxmlformats.org/officeDocument/2006/relationships/hyperlink" Target="https://transparencia.finanzas.cdmx.gob.mx/repositorio/public/upload/repositorio/DGAyF/2024/drmas/fracc_XXX/H.P.fisicas.pdf" TargetMode="External"/><Relationship Id="rId743" Type="http://schemas.openxmlformats.org/officeDocument/2006/relationships/hyperlink" Target="https://transparencia.finanzas.cdmx.gob.mx/repositorio/public/upload/repositorio/DGAyF/2024/drmas/fracc_XXX/ad038_solicitudcotizacion.pdf" TargetMode="External"/><Relationship Id="rId950" Type="http://schemas.openxmlformats.org/officeDocument/2006/relationships/hyperlink" Target="https://transparencia.finanzas.cdmx.gob.mx/repositorio/public/upload/repositorio/DGAyF/2024/drmas/fracc_XXX/ad111_solicitudcotizacion.pdf" TargetMode="External"/><Relationship Id="rId1026" Type="http://schemas.openxmlformats.org/officeDocument/2006/relationships/hyperlink" Target="https://transparencia.finanzas.cdmx.gob.mx/repositorio/public/upload/repositorio/DGAyF/2024/drmas/fracc_XXX/CS-025-2024.pdf" TargetMode="External"/><Relationship Id="rId1580" Type="http://schemas.openxmlformats.org/officeDocument/2006/relationships/hyperlink" Target="https://transparencia.finanzas.cdmx.gob.mx/repositorio/public/upload/repositorio/DGAyF/2024/drmas/fracc_XXX/ad_aclaracion.pdf" TargetMode="External"/><Relationship Id="rId1678" Type="http://schemas.openxmlformats.org/officeDocument/2006/relationships/hyperlink" Target="https://transparencia.finanzas.cdmx.gob.mx/repositorio/public/upload/repositorio/DGAyF/2024/drmas/fracc_XXX/ad_aclaracion.pdf" TargetMode="External"/><Relationship Id="rId1885" Type="http://schemas.openxmlformats.org/officeDocument/2006/relationships/hyperlink" Target="https://transparencia.finanzas.cdmx.gob.mx/repositorio/public/upload/repositorio/DGAyF/2024/drmas/fracc_XXX/H_actarecepcionfisica.pdf" TargetMode="External"/><Relationship Id="rId603" Type="http://schemas.openxmlformats.org/officeDocument/2006/relationships/hyperlink" Target="https://transparencia.finanzas.cdmx.gob.mx/repositorio/public/upload/repositorio/DGAyF/2024/drmas/fracc_XXX/H.suspensi&#243;n,_rescisi&#243;n_o_terminaci&#243;n_anticipada_del_contrato.pdf" TargetMode="External"/><Relationship Id="rId810" Type="http://schemas.openxmlformats.org/officeDocument/2006/relationships/hyperlink" Target="https://transparencia.finanzas.cdmx.gob.mx/repositorio/public/upload/repositorio/DGAyF/2024/drmas/fracc_XXX/H.suspensi&#243;n,_rescisi&#243;n_o_terminaci&#243;n_anticipada_del_contrato.pdf" TargetMode="External"/><Relationship Id="rId908" Type="http://schemas.openxmlformats.org/officeDocument/2006/relationships/hyperlink" Target="https://transparencia.finanzas.cdmx.gob.mx/repositorio/public/upload/repositorio/DGAyF/2024/drmas/fracc_XXX/ir31_apertura.pdf" TargetMode="External"/><Relationship Id="rId1233" Type="http://schemas.openxmlformats.org/officeDocument/2006/relationships/hyperlink" Target="https://transparencia.finanzas.cdmx.gob.mx/repositorio/public/upload/repositorio/DGAyF/2024/drmas/fracc_XXX/ad_aclaracion.pdf" TargetMode="External"/><Relationship Id="rId1440" Type="http://schemas.openxmlformats.org/officeDocument/2006/relationships/hyperlink" Target="https://transparencia.finanzas.cdmx.gob.mx/repositorio/public/upload/repositorio/DGAyF/2024/drmas/fracc_XXX/H_facturas.pdf" TargetMode="External"/><Relationship Id="rId1538" Type="http://schemas.openxmlformats.org/officeDocument/2006/relationships/hyperlink" Target="https://transparencia.finanzas.cdmx.gob.mx/repositorio/public/upload/repositorio/DGAyF/2024/drmas/fracc_XXX/ad_aclaracion.pdf" TargetMode="External"/><Relationship Id="rId1300" Type="http://schemas.openxmlformats.org/officeDocument/2006/relationships/hyperlink" Target="https://transparencia.finanzas.cdmx.gob.mx/repositorio/public/upload/repositorio/DGAyF/2024/drmas/fracc_XXX/ad028_solicitudcotizacion.pdf" TargetMode="External"/><Relationship Id="rId1745" Type="http://schemas.openxmlformats.org/officeDocument/2006/relationships/hyperlink" Target="https://transparencia.finanzas.cdmx.gob.mx/repositorio/public/upload/repositorio/DGAyF/2024/drmas/fracc_XXX/ad154_solicitudcotizacion.pdf" TargetMode="External"/><Relationship Id="rId1952" Type="http://schemas.openxmlformats.org/officeDocument/2006/relationships/hyperlink" Target="https://transparencia.finanzas.cdmx.gob.mx/repositorio/public/upload/repositorio/DGAyF/2024/drmas/fracc_XXX/H_avancefinanciero.pdf" TargetMode="External"/><Relationship Id="rId37" Type="http://schemas.openxmlformats.org/officeDocument/2006/relationships/hyperlink" Target="https://transparencia.finanzas.cdmx.gob.mx/repositorio/public/upload/repositorio/DGAyF/2024/drmas/fracc_XXX/ad_apertura.pdf" TargetMode="External"/><Relationship Id="rId1605" Type="http://schemas.openxmlformats.org/officeDocument/2006/relationships/hyperlink" Target="https://transparencia.finanzas.cdmx.gob.mx/repositorio/public/upload/repositorio/DGAyF/2024/drmas/fracc_XXX/ad126_dictamen.pdf" TargetMode="External"/><Relationship Id="rId1812" Type="http://schemas.openxmlformats.org/officeDocument/2006/relationships/hyperlink" Target="https://transparencia.finanzas.cdmx.gob.mx/repositorio/public/upload/repositorio/DGAyF/2024/drmas/fracc_XXX/CS-043-2024.pdf" TargetMode="External"/><Relationship Id="rId186" Type="http://schemas.openxmlformats.org/officeDocument/2006/relationships/hyperlink" Target="https://transparencia.finanzas.cdmx.gob.mx/repositorio/public/upload/repositorio/DGAyF/2024/drmas/fracc_XXX/ad062_solicitudcotizacion.pdf" TargetMode="External"/><Relationship Id="rId393" Type="http://schemas.openxmlformats.org/officeDocument/2006/relationships/hyperlink" Target="https://transparencia.finanzas.cdmx.gob.mx/repositorio/public/upload/repositorio/DGAyF/2024/drmas/fracc_XXX/SAFDRMASAD0192024.pdf" TargetMode="External"/><Relationship Id="rId2074" Type="http://schemas.openxmlformats.org/officeDocument/2006/relationships/hyperlink" Target="https://transparencia.finanzas.cdmx.gob.mx/repositorio/public/upload/repositorio/DGAyF/2024/drmas/fracc_XXX/ad_apertura.pdf" TargetMode="External"/><Relationship Id="rId2281" Type="http://schemas.openxmlformats.org/officeDocument/2006/relationships/hyperlink" Target="https://transparencia.finanzas.cdmx.gob.mx/repositorio/public/upload/repositorio/DGAyF/2024/drmas/fracc_XXX/H.impactourbano.pdf" TargetMode="External"/><Relationship Id="rId253" Type="http://schemas.openxmlformats.org/officeDocument/2006/relationships/hyperlink" Target="https://transparencia.finanzas.cdmx.gob.mx/repositorio/public/upload/repositorio/DGAyF/2024/drmas/fracc_XXX/ad067_suficienciapresupuestal.pdf" TargetMode="External"/><Relationship Id="rId460" Type="http://schemas.openxmlformats.org/officeDocument/2006/relationships/hyperlink" Target="https://transparencia.finanzas.cdmx.gob.mx/repositorio/public/upload/repositorio/DGAyF/2024/drmas/fracc_XXX/ir12_fallo.pdf" TargetMode="External"/><Relationship Id="rId698" Type="http://schemas.openxmlformats.org/officeDocument/2006/relationships/hyperlink" Target="https://transparencia.finanzas.cdmx.gob.mx/repositorio/public/upload/repositorio/DGAyF/2024/drmas/fracc_XXX/CAD-004-2024.pdf" TargetMode="External"/><Relationship Id="rId1090" Type="http://schemas.openxmlformats.org/officeDocument/2006/relationships/hyperlink" Target="https://transparencia.finanzas.cdmx.gob.mx/repositorio/public/upload/repositorio/DGAyF/2024/drmas/fracc_XXX/H_avancefinanciero.pdf" TargetMode="External"/><Relationship Id="rId2141" Type="http://schemas.openxmlformats.org/officeDocument/2006/relationships/hyperlink" Target="https://transparencia.finanzas.cdmx.gob.mx/repositorio/public/upload/repositorio/DGAyF/2024/drmas/fracc_XXX/ad_apertura.pdf" TargetMode="External"/><Relationship Id="rId113" Type="http://schemas.openxmlformats.org/officeDocument/2006/relationships/hyperlink" Target="https://transparencia.finanzas.cdmx.gob.mx/repositorio/public/upload/repositorio/DGAyF/2024/drmas/fracc_XXX/ad_apertura.pdf" TargetMode="External"/><Relationship Id="rId320" Type="http://schemas.openxmlformats.org/officeDocument/2006/relationships/hyperlink" Target="https://transparencia.finanzas.cdmx.gob.mx/repositorio/public/upload/repositorio/DGAyF/2024/drmas/fracc_XXX/ir14_invitacion.pdf" TargetMode="External"/><Relationship Id="rId558" Type="http://schemas.openxmlformats.org/officeDocument/2006/relationships/hyperlink" Target="https://transparencia.finanzas.cdmx.gob.mx/repositorio/public/upload/repositorio/DGAyF/2024/drmas/fracc_XXX/CA-002-2024.pdf" TargetMode="External"/><Relationship Id="rId765" Type="http://schemas.openxmlformats.org/officeDocument/2006/relationships/hyperlink" Target="https://transparencia.finanzas.cdmx.gob.mx/repositorio/public/upload/repositorio/DGAyF/2024/drmas/fracc_XXX/H_actarecepcionfisica.pdf" TargetMode="External"/><Relationship Id="rId972" Type="http://schemas.openxmlformats.org/officeDocument/2006/relationships/hyperlink" Target="https://transparencia.finanzas.cdmx.gob.mx/repositorio/public/upload/repositorio/DGAyF/2024/drmas/fracc_XXX/SAFDRMASAD1162024.pdf" TargetMode="External"/><Relationship Id="rId1188" Type="http://schemas.openxmlformats.org/officeDocument/2006/relationships/hyperlink" Target="https://transparencia.finanzas.cdmx.gob.mx/repositorio/public/upload/repositorio/DGAyF/2024/drmas/fracc_XXX/H_avancefisico.pdf" TargetMode="External"/><Relationship Id="rId1395" Type="http://schemas.openxmlformats.org/officeDocument/2006/relationships/hyperlink" Target="https://transparencia.finanzas.cdmx.gob.mx/repositorio/public/upload/repositorio/DGAyF/2024/drmas/fracc_XXX/H_avancefisico.pdf" TargetMode="External"/><Relationship Id="rId2001" Type="http://schemas.openxmlformats.org/officeDocument/2006/relationships/hyperlink" Target="https://transparencia.finanzas.cdmx.gob.mx/repositorio/public/upload/repositorio/DGAyF/2024/drmas/fracc_XXX/H_facturas.pdf" TargetMode="External"/><Relationship Id="rId2239" Type="http://schemas.openxmlformats.org/officeDocument/2006/relationships/hyperlink" Target="https://transparencia.finanzas.cdmx.gob.mx/repositorio/public/upload/repositorio/DGAyF/2024/drmas/fracc_XXX/ad173_solicitudcotizacion.pdf" TargetMode="External"/><Relationship Id="rId418" Type="http://schemas.openxmlformats.org/officeDocument/2006/relationships/hyperlink" Target="https://transparencia.finanzas.cdmx.gob.mx/repositorio/public/upload/repositorio/DGAyF/2024/drmas/fracc_XXX/SAFDRMASAD0892024.pdf" TargetMode="External"/><Relationship Id="rId625" Type="http://schemas.openxmlformats.org/officeDocument/2006/relationships/hyperlink" Target="https://transparencia.finanzas.cdmx.gob.mx/repositorio/public/upload/repositorio/DGAyF/2024/drmas/fracc_XXX/H_avancefinanciero.pdf" TargetMode="External"/><Relationship Id="rId832" Type="http://schemas.openxmlformats.org/officeDocument/2006/relationships/hyperlink" Target="https://transparencia.finanzas.cdmx.gob.mx/repositorio/public/upload/repositorio/DGAyF/2024/drmas/fracc_XXX/ad_aclaracion.pdf" TargetMode="External"/><Relationship Id="rId1048" Type="http://schemas.openxmlformats.org/officeDocument/2006/relationships/hyperlink" Target="https://transparencia.finanzas.cdmx.gob.mx/repositorio/public/upload/repositorio/DGAyF/2024/drmas/fracc_XXX/H.suspensi&#243;n,_rescisi&#243;n_o_terminaci&#243;n_anticipada_del_contrato.pdf" TargetMode="External"/><Relationship Id="rId1255" Type="http://schemas.openxmlformats.org/officeDocument/2006/relationships/hyperlink" Target="https://transparencia.finanzas.cdmx.gob.mx/repositorio/public/upload/repositorio/DGAyF/2024/drmas/fracc_XXX/ad_aclaracion.pdf" TargetMode="External"/><Relationship Id="rId1462" Type="http://schemas.openxmlformats.org/officeDocument/2006/relationships/hyperlink" Target="https://transparencia.finanzas.cdmx.gob.mx/repositorio/public/upload/repositorio/DGAyF/2024/drmas/fracc_XXX/SAyF-CGCC-CPS-030-0-2024.pdf" TargetMode="External"/><Relationship Id="rId2306" Type="http://schemas.openxmlformats.org/officeDocument/2006/relationships/hyperlink" Target="https://transparencia.finanzas.cdmx.gob.mx/repositorio/public/upload/repositorio/DGAyF/2024/drmas/fracc_XXX/H_finiquito.pdf" TargetMode="External"/><Relationship Id="rId1115" Type="http://schemas.openxmlformats.org/officeDocument/2006/relationships/hyperlink" Target="https://transparencia.finanzas.cdmx.gob.mx/repositorio/public/upload/repositorio/DGAyF/2024/drmas/fracc_XXX/H_avancefisico.pdf" TargetMode="External"/><Relationship Id="rId1322" Type="http://schemas.openxmlformats.org/officeDocument/2006/relationships/hyperlink" Target="https://transparencia.finanzas.cdmx.gob.mx/repositorio/public/upload/repositorio/DGAyF/2024/drmas/fracc_XXX/SAFDRMASAD0062024.pdf" TargetMode="External"/><Relationship Id="rId1767" Type="http://schemas.openxmlformats.org/officeDocument/2006/relationships/hyperlink" Target="https://transparencia.finanzas.cdmx.gob.mx/repositorio/public/upload/repositorio/DGAyF/2024/drmas/fracc_XXX/SAFDRMASAD1452024.pdf" TargetMode="External"/><Relationship Id="rId1974" Type="http://schemas.openxmlformats.org/officeDocument/2006/relationships/hyperlink" Target="https://transparencia.finanzas.cdmx.gob.mx/repositorio/public/upload/repositorio/DGAyF/2024/drmas/fracc_XXX/H_avancefisico.pdf" TargetMode="External"/><Relationship Id="rId59" Type="http://schemas.openxmlformats.org/officeDocument/2006/relationships/hyperlink" Target="https://transparencia.finanzas.cdmx.gob.mx/repositorio/public/upload/repositorio/DGAyF/2024/drmas/fracc_XXX/ad_apertura.pdf" TargetMode="External"/><Relationship Id="rId1627" Type="http://schemas.openxmlformats.org/officeDocument/2006/relationships/hyperlink" Target="https://transparencia.finanzas.cdmx.gob.mx/repositorio/public/upload/repositorio/DGAyF/2024/drmas/fracc_XXX/ir38_apertura.pdf" TargetMode="External"/><Relationship Id="rId1834" Type="http://schemas.openxmlformats.org/officeDocument/2006/relationships/hyperlink" Target="https://transparencia.finanzas.cdmx.gob.mx/repositorio/public/upload/repositorio/DGAyF/2024/drmas/fracc_XXX/CP-S-065-2024.pdf" TargetMode="External"/><Relationship Id="rId2096" Type="http://schemas.openxmlformats.org/officeDocument/2006/relationships/hyperlink" Target="https://transparencia.finanzas.cdmx.gob.mx/repositorio/public/upload/repositorio/DGAyF/2024/drmas/fracc_XXX/SAFDRMASAD1222024.pdf" TargetMode="External"/><Relationship Id="rId1901" Type="http://schemas.openxmlformats.org/officeDocument/2006/relationships/hyperlink" Target="https://transparencia.finanzas.cdmx.gob.mx/repositorio/public/upload/repositorio/DGAyF/2024/drmas/fracc_XXX/H_actarecepcionfisica.pdf" TargetMode="External"/><Relationship Id="rId275" Type="http://schemas.openxmlformats.org/officeDocument/2006/relationships/hyperlink" Target="https://transparencia.finanzas.cdmx.gob.mx/repositorio/public/upload/repositorio/DGAyF/2024/drmas/fracc_XXX/ad030_suficienciapresupuestal.pdf" TargetMode="External"/><Relationship Id="rId482" Type="http://schemas.openxmlformats.org/officeDocument/2006/relationships/hyperlink" Target="https://transparencia.finanzas.cdmx.gob.mx/repositorio/public/upload/repositorio/DGAyF/2024/drmas/fracc_XXX/ir05_suficienciapresupuestal.pdf" TargetMode="External"/><Relationship Id="rId2163" Type="http://schemas.openxmlformats.org/officeDocument/2006/relationships/hyperlink" Target="https://transparencia.finanzas.cdmx.gob.mx/repositorio/public/upload/repositorio/DGAyF/2024/drmas/fracc_XXX/H_finiquito.pdf" TargetMode="External"/><Relationship Id="rId135" Type="http://schemas.openxmlformats.org/officeDocument/2006/relationships/hyperlink" Target="https://transparencia.finanzas.cdmx.gob.mx/repositorio/public/upload/repositorio/DGAyF/2024/drmas/fracc_XXX/ad_apertura.pdf" TargetMode="External"/><Relationship Id="rId342" Type="http://schemas.openxmlformats.org/officeDocument/2006/relationships/hyperlink" Target="https://transparencia.finanzas.cdmx.gob.mx/repositorio/public/upload/repositorio/DGAyF/2024/drmas/fracc_XXX/ir20_aclaracion.pdf" TargetMode="External"/><Relationship Id="rId787" Type="http://schemas.openxmlformats.org/officeDocument/2006/relationships/hyperlink" Target="https://transparencia.finanzas.cdmx.gob.mx/repositorio/public/upload/repositorio/DGAyF/2024/drmas/fracc_XXX/ad037_suficienciapresupuestal.pdf" TargetMode="External"/><Relationship Id="rId994" Type="http://schemas.openxmlformats.org/officeDocument/2006/relationships/hyperlink" Target="https://transparencia.finanzas.cdmx.gob.mx/repositorio/public/upload/repositorio/DGAyF/2024/drmas/fracc_XXX/ad114_solicitudcotizacion.pdf" TargetMode="External"/><Relationship Id="rId2023" Type="http://schemas.openxmlformats.org/officeDocument/2006/relationships/hyperlink" Target="https://transparencia.finanzas.cdmx.gob.mx/repositorio/public/upload/repositorio/DGAyF/2024/drmas/fracc_XXX/H_facturas.pdf" TargetMode="External"/><Relationship Id="rId2230" Type="http://schemas.openxmlformats.org/officeDocument/2006/relationships/hyperlink" Target="https://transparencia.finanzas.cdmx.gob.mx/repositorio/public/upload/repositorio/DGAyF/2024/drmas/fracc_XXX/ad_apertura.pdf" TargetMode="External"/><Relationship Id="rId202" Type="http://schemas.openxmlformats.org/officeDocument/2006/relationships/hyperlink" Target="https://transparencia.finanzas.cdmx.gob.mx/repositorio/public/upload/repositorio/DGAyF/2024/drmas/fracc_XXX/ad044_solicitudcotizacion.pdf" TargetMode="External"/><Relationship Id="rId647" Type="http://schemas.openxmlformats.org/officeDocument/2006/relationships/hyperlink" Target="https://transparencia.finanzas.cdmx.gob.mx/repositorio/public/upload/repositorio/DGAyF/2024/drmas/fracc_XXX/H_avancefisico.pdf" TargetMode="External"/><Relationship Id="rId854" Type="http://schemas.openxmlformats.org/officeDocument/2006/relationships/hyperlink" Target="https://transparencia.finanzas.cdmx.gob.mx/repositorio/public/upload/repositorio/DGAyF/2024/drmas/fracc_XXX/ir27_apertura.pdf" TargetMode="External"/><Relationship Id="rId1277" Type="http://schemas.openxmlformats.org/officeDocument/2006/relationships/hyperlink" Target="https://transparencia.finanzas.cdmx.gob.mx/repositorio/public/upload/repositorio/DGAyF/2024/drmas/fracc_XXX/ad023_solicitudcotizacion.pdf" TargetMode="External"/><Relationship Id="rId1484" Type="http://schemas.openxmlformats.org/officeDocument/2006/relationships/hyperlink" Target="https://transparencia.finanzas.cdmx.gob.mx/repositorio/public/upload/repositorio/DGAyF/2024/drmas/fracc_XXX/H_avancefisico.pdf" TargetMode="External"/><Relationship Id="rId1691" Type="http://schemas.openxmlformats.org/officeDocument/2006/relationships/hyperlink" Target="https://transparencia.finanzas.cdmx.gob.mx/repositorio/public/upload/repositorio/DGAyF/2024/drmas/fracc_XXX/ad_aclaracion.pdf" TargetMode="External"/><Relationship Id="rId2328" Type="http://schemas.openxmlformats.org/officeDocument/2006/relationships/hyperlink" Target="https://transparencia.finanzas.cdmx.gob.mx/repositorio/public/upload/repositorio/DGAyF/2024/drmas/fracc_XXX/ir32_suficienciapresupuestal.pdf" TargetMode="External"/><Relationship Id="rId507" Type="http://schemas.openxmlformats.org/officeDocument/2006/relationships/hyperlink" Target="https://transparencia.finanzas.cdmx.gob.mx/repositorio/public/upload/repositorio/DGAyF/2024/drmas/fracc_XXX/ir11_apertura.pdf" TargetMode="External"/><Relationship Id="rId714" Type="http://schemas.openxmlformats.org/officeDocument/2006/relationships/hyperlink" Target="https://transparencia.finanzas.cdmx.gob.mx/repositorio/public/upload/repositorio/DGAyF/2024/drmas/fracc_XXX/H.suspensi&#243;n,_rescisi&#243;n_o_terminaci&#243;n_anticipada_del_contrato.pdf" TargetMode="External"/><Relationship Id="rId921" Type="http://schemas.openxmlformats.org/officeDocument/2006/relationships/hyperlink" Target="https://transparencia.finanzas.cdmx.gob.mx/repositorio/public/upload/repositorio/DGAyF/2024/drmas/fracc_XXX/ir33_suficienciapresupuestal.pdf" TargetMode="External"/><Relationship Id="rId1137" Type="http://schemas.openxmlformats.org/officeDocument/2006/relationships/hyperlink" Target="https://transparencia.finanzas.cdmx.gob.mx/repositorio/public/upload/repositorio/DGAyF/2024/drmas/fracc_XXX/H_finiquito.pdf" TargetMode="External"/><Relationship Id="rId1344" Type="http://schemas.openxmlformats.org/officeDocument/2006/relationships/hyperlink" Target="https://transparencia.finanzas.cdmx.gob.mx/repositorio/public/upload/repositorio/DGAyF/2024/drmas/fracc_XXX/ad101_dictamen.pdf" TargetMode="External"/><Relationship Id="rId1551" Type="http://schemas.openxmlformats.org/officeDocument/2006/relationships/hyperlink" Target="https://transparencia.finanzas.cdmx.gob.mx/repositorio/public/upload/repositorio/DGAyF/2024/drmas/fracc_XXX/H_finiquito.pdf" TargetMode="External"/><Relationship Id="rId1789" Type="http://schemas.openxmlformats.org/officeDocument/2006/relationships/hyperlink" Target="https://transparencia.finanzas.cdmx.gob.mx/repositorio/public/upload/repositorio/DGAyF/2024/drmas/fracc_XXX/SAFDRMASAD1242024.pdf" TargetMode="External"/><Relationship Id="rId1996" Type="http://schemas.openxmlformats.org/officeDocument/2006/relationships/hyperlink" Target="https://transparencia.finanzas.cdmx.gob.mx/repositorio/public/upload/repositorio/DGAyF/2024/drmas/fracc_XXX/H_facturas.pdf" TargetMode="External"/><Relationship Id="rId50" Type="http://schemas.openxmlformats.org/officeDocument/2006/relationships/hyperlink" Target="https://transparencia.finanzas.cdmx.gob.mx/repositorio/public/upload/repositorio/DGAyF/2024/drmas/fracc_XXX/ad_aclaracion.pdf" TargetMode="External"/><Relationship Id="rId1204" Type="http://schemas.openxmlformats.org/officeDocument/2006/relationships/hyperlink" Target="https://transparencia.finanzas.cdmx.gob.mx/repositorio/public/upload/repositorio/DGAyF/2024/drmas/fracc_XXX/H_facturas.pdf" TargetMode="External"/><Relationship Id="rId1411" Type="http://schemas.openxmlformats.org/officeDocument/2006/relationships/hyperlink" Target="https://transparencia.finanzas.cdmx.gob.mx/repositorio/public/upload/repositorio/DGAyF/2024/drmas/fracc_XXX/H_finiquito.pdf" TargetMode="External"/><Relationship Id="rId1649" Type="http://schemas.openxmlformats.org/officeDocument/2006/relationships/hyperlink" Target="https://transparencia.finanzas.cdmx.gob.mx/repositorio/public/upload/repositorio/DGAyF/2024/drmas/fracc_XXX/ad_apertura.pdf" TargetMode="External"/><Relationship Id="rId1856" Type="http://schemas.openxmlformats.org/officeDocument/2006/relationships/hyperlink" Target="https://transparencia.finanzas.cdmx.gob.mx/repositorio/public/upload/repositorio/DGAyF/2024/drmas/fracc_XXX/H_avancefisico.pdf" TargetMode="External"/><Relationship Id="rId1509" Type="http://schemas.openxmlformats.org/officeDocument/2006/relationships/hyperlink" Target="https://transparencia.finanzas.cdmx.gob.mx/repositorio/public/upload/repositorio/DGAyF/2024/drmas/fracc_XXX/H_facturas.pdf" TargetMode="External"/><Relationship Id="rId1716" Type="http://schemas.openxmlformats.org/officeDocument/2006/relationships/hyperlink" Target="https://transparencia.finanzas.cdmx.gob.mx/repositorio/public/upload/repositorio/DGAyF/2024/drmas/fracc_XXX/ad154_suficienciapresupuestal.pdf" TargetMode="External"/><Relationship Id="rId1923" Type="http://schemas.openxmlformats.org/officeDocument/2006/relationships/hyperlink" Target="https://transparencia.finanzas.cdmx.gob.mx/repositorio/public/upload/repositorio/DGAyF/2024/drmas/fracc_XXX/H_avancefinanciero.pdf" TargetMode="External"/><Relationship Id="rId297" Type="http://schemas.openxmlformats.org/officeDocument/2006/relationships/hyperlink" Target="https://transparencia.finanzas.cdmx.gob.mx/repositorio/public/upload/repositorio/DGAyF/2024/drmas/fracc_XXX/ir01_suficienciapresupuestal.pdf" TargetMode="External"/><Relationship Id="rId2185" Type="http://schemas.openxmlformats.org/officeDocument/2006/relationships/hyperlink" Target="https://transparencia.finanzas.cdmx.gob.mx/repositorio/public/upload/repositorio/DGAyF/2024/drmas/fracc_XXX/ad_aclaracion.pdf" TargetMode="External"/><Relationship Id="rId157" Type="http://schemas.openxmlformats.org/officeDocument/2006/relationships/hyperlink" Target="https://transparencia.finanzas.cdmx.gob.mx/repositorio/public/upload/repositorio/DGAyF/2024/drmas/fracc_XXX/ad043_solicitudcotizacion.pdf" TargetMode="External"/><Relationship Id="rId364" Type="http://schemas.openxmlformats.org/officeDocument/2006/relationships/hyperlink" Target="https://transparencia.finanzas.cdmx.gob.mx/repositorio/public/upload/repositorio/DGAyF/2024/drmas/fracc_XXX/ir10_fallo.pdf" TargetMode="External"/><Relationship Id="rId2045" Type="http://schemas.openxmlformats.org/officeDocument/2006/relationships/hyperlink" Target="https://transparencia.finanzas.cdmx.gob.mx/repositorio/public/upload/repositorio/DGAyF/2024/drmas/fracc_XXX/H_finiquito.pdf" TargetMode="External"/><Relationship Id="rId571" Type="http://schemas.openxmlformats.org/officeDocument/2006/relationships/hyperlink" Target="https://transparencia.finanzas.cdmx.gob.mx/repositorio/public/upload/repositorio/DGAyF/2024/drmas/fracc_XXX/SAyF-CGCC-CPS-001-0-2024.pdf" TargetMode="External"/><Relationship Id="rId669" Type="http://schemas.openxmlformats.org/officeDocument/2006/relationships/hyperlink" Target="https://transparencia.finanzas.cdmx.gob.mx/repositorio/public/upload/repositorio/DGAyF/2024/drmas/fracc_XXX/H_facturas.pdf" TargetMode="External"/><Relationship Id="rId876" Type="http://schemas.openxmlformats.org/officeDocument/2006/relationships/hyperlink" Target="https://transparencia.finanzas.cdmx.gob.mx/repositorio/public/upload/repositorio/DGAyF/2024/drmas/fracc_XXX/LPN002_convocatoria.pdf" TargetMode="External"/><Relationship Id="rId1299" Type="http://schemas.openxmlformats.org/officeDocument/2006/relationships/hyperlink" Target="https://transparencia.finanzas.cdmx.gob.mx/repositorio/public/upload/repositorio/DGAyF/2024/drmas/fracc_XXX/ad091_suficienciapresupuestal.pdf" TargetMode="External"/><Relationship Id="rId2252" Type="http://schemas.openxmlformats.org/officeDocument/2006/relationships/hyperlink" Target="https://transparencia.finanzas.cdmx.gob.mx/repositorio/public/upload/repositorio/DGAyF/2024/drmas/fracc_XXX/ad_aclaracion.pdf" TargetMode="External"/><Relationship Id="rId224" Type="http://schemas.openxmlformats.org/officeDocument/2006/relationships/hyperlink" Target="https://transparencia.finanzas.cdmx.gob.mx/repositorio/public/upload/repositorio/DGAyF/2024/drmas/fracc_XXX/ad050_suficienciapresupuestal.pdf" TargetMode="External"/><Relationship Id="rId431" Type="http://schemas.openxmlformats.org/officeDocument/2006/relationships/hyperlink" Target="https://transparencia.finanzas.cdmx.gob.mx/repositorio/public/upload/repositorio/DGAyF/2024/drmas/fracc_XXX/SAFDRMASAD0612024.pdf" TargetMode="External"/><Relationship Id="rId529" Type="http://schemas.openxmlformats.org/officeDocument/2006/relationships/hyperlink" Target="https://transparencia.finanzas.cdmx.gob.mx/repositorio/public/upload/repositorio/DGAyF/2024/drmas/fracc_XXX/CP-S-013-2024.pdf" TargetMode="External"/><Relationship Id="rId736" Type="http://schemas.openxmlformats.org/officeDocument/2006/relationships/hyperlink" Target="https://transparencia.finanzas.cdmx.gob.mx/repositorio/public/upload/repositorio/DGAyF/2024/drmas/fracc_XXX/ad030_solicitudcotizacion.pdf" TargetMode="External"/><Relationship Id="rId1061" Type="http://schemas.openxmlformats.org/officeDocument/2006/relationships/hyperlink" Target="https://transparencia.finanzas.cdmx.gob.mx/repositorio/public/upload/repositorio/DGAyF/2024/drmas/fracc_XXX/H_avancefinanciero.pdf" TargetMode="External"/><Relationship Id="rId1159" Type="http://schemas.openxmlformats.org/officeDocument/2006/relationships/hyperlink" Target="https://transparencia.finanzas.cdmx.gob.mx/repositorio/public/upload/repositorio/DGAyF/2024/drmas/fracc_XXX/H_facturas.pdf" TargetMode="External"/><Relationship Id="rId1366" Type="http://schemas.openxmlformats.org/officeDocument/2006/relationships/hyperlink" Target="https://transparencia.finanzas.cdmx.gob.mx/repositorio/public/upload/repositorio/DGAyF/2024/drmas/fracc_XXX/H_actarecepcionfisica.pdf" TargetMode="External"/><Relationship Id="rId2112" Type="http://schemas.openxmlformats.org/officeDocument/2006/relationships/hyperlink" Target="https://transparencia.finanzas.cdmx.gob.mx/repositorio/public/upload/repositorio/DGAyF/2024/drmas/fracc_XXX/H_avancefisico.pdf" TargetMode="External"/><Relationship Id="rId943" Type="http://schemas.openxmlformats.org/officeDocument/2006/relationships/hyperlink" Target="https://transparencia.finanzas.cdmx.gob.mx/repositorio/public/upload/repositorio/DGAyF/2024/drmas/fracc_XXX/ir35_fallo.pdf" TargetMode="External"/><Relationship Id="rId1019" Type="http://schemas.openxmlformats.org/officeDocument/2006/relationships/hyperlink" Target="https://transparencia.finanzas.cdmx.gob.mx/repositorio/public/upload/repositorio/DGAyF/2024/drmas/fracc_XXX/CA-004-2024.pdf" TargetMode="External"/><Relationship Id="rId1573" Type="http://schemas.openxmlformats.org/officeDocument/2006/relationships/hyperlink" Target="https://transparencia.finanzas.cdmx.gob.mx/repositorio/public/upload/repositorio/DGAyF/2024/drmas/fracc_XXX/ad_apertura.pdf" TargetMode="External"/><Relationship Id="rId1780" Type="http://schemas.openxmlformats.org/officeDocument/2006/relationships/hyperlink" Target="https://transparencia.finanzas.cdmx.gob.mx/repositorio/public/upload/repositorio/DGAyF/2024/drmas/fracc_XXX/SAFDRMASAD1592024.pdf" TargetMode="External"/><Relationship Id="rId1878" Type="http://schemas.openxmlformats.org/officeDocument/2006/relationships/hyperlink" Target="https://transparencia.finanzas.cdmx.gob.mx/repositorio/public/upload/repositorio/DGAyF/2024/drmas/fracc_XXX/H_facturas.pdf" TargetMode="External"/><Relationship Id="rId72" Type="http://schemas.openxmlformats.org/officeDocument/2006/relationships/hyperlink" Target="https://transparencia.finanzas.cdmx.gob.mx/repositorio/public/upload/repositorio/DGAyF/2024/drmas/fracc_XXX/ad_aclaracion.pdf" TargetMode="External"/><Relationship Id="rId803" Type="http://schemas.openxmlformats.org/officeDocument/2006/relationships/hyperlink" Target="https://transparencia.finanzas.cdmx.gob.mx/repositorio/public/upload/repositorio/DGAyF/2024/drmas/fracc_XXX/ad_dpf.pdf" TargetMode="External"/><Relationship Id="rId1226" Type="http://schemas.openxmlformats.org/officeDocument/2006/relationships/hyperlink" Target="https://transparencia.finanzas.cdmx.gob.mx/repositorio/public/upload/repositorio/DGAyF/2024/drmas/fracc_XXX/H.desierto.pdf" TargetMode="External"/><Relationship Id="rId1433" Type="http://schemas.openxmlformats.org/officeDocument/2006/relationships/hyperlink" Target="https://transparencia.finanzas.cdmx.gob.mx/repositorio/public/upload/repositorio/DGAyF/2024/drmas/fracc_XXX/H_facturas.pdf" TargetMode="External"/><Relationship Id="rId1640" Type="http://schemas.openxmlformats.org/officeDocument/2006/relationships/hyperlink" Target="https://transparencia.finanzas.cdmx.gob.mx/repositorio/public/upload/repositorio/DGAyF/2024/drmas/fracc_XXX/ad_apertura.pdf" TargetMode="External"/><Relationship Id="rId1738" Type="http://schemas.openxmlformats.org/officeDocument/2006/relationships/hyperlink" Target="https://transparencia.finanzas.cdmx.gob.mx/repositorio/public/upload/repositorio/DGAyF/2024/drmas/fracc_XXX/ad147_solicitudcotizacion.pdf" TargetMode="External"/><Relationship Id="rId1500" Type="http://schemas.openxmlformats.org/officeDocument/2006/relationships/hyperlink" Target="https://transparencia.finanzas.cdmx.gob.mx/repositorio/public/upload/repositorio/DGAyF/2024/drmas/fracc_XXX/ad_aclaracion.pdf" TargetMode="External"/><Relationship Id="rId1945" Type="http://schemas.openxmlformats.org/officeDocument/2006/relationships/hyperlink" Target="https://transparencia.finanzas.cdmx.gob.mx/repositorio/public/upload/repositorio/DGAyF/2024/drmas/fracc_XXX/H_avancefinanciero.pdf" TargetMode="External"/><Relationship Id="rId1805" Type="http://schemas.openxmlformats.org/officeDocument/2006/relationships/hyperlink" Target="https://transparencia.finanzas.cdmx.gob.mx/repositorio/public/upload/repositorio/DGAyF/2024/drmas/fracc_XXX/ad167_suficienciapresupuestal.pdf" TargetMode="External"/><Relationship Id="rId179" Type="http://schemas.openxmlformats.org/officeDocument/2006/relationships/hyperlink" Target="https://transparencia.finanzas.cdmx.gob.mx/repositorio/public/upload/repositorio/DGAyF/2024/drmas/fracc_XXX/ad055_solicitudcotizacion.pdf" TargetMode="External"/><Relationship Id="rId386" Type="http://schemas.openxmlformats.org/officeDocument/2006/relationships/hyperlink" Target="https://transparencia.finanzas.cdmx.gob.mx/repositorio/public/upload/repositorio/DGAyF/2024/drmas/fracc_XXX/SAFDRMASAD0052024.pdf" TargetMode="External"/><Relationship Id="rId593" Type="http://schemas.openxmlformats.org/officeDocument/2006/relationships/hyperlink" Target="https://transparencia.finanzas.cdmx.gob.mx/repositorio/public/upload/repositorio/DGAyF/2024/drmas/fracc_XXX/H.suspensi&#243;n,_rescisi&#243;n_o_terminaci&#243;n_anticipada_del_contrato.pdf" TargetMode="External"/><Relationship Id="rId2067" Type="http://schemas.openxmlformats.org/officeDocument/2006/relationships/hyperlink" Target="https://transparencia.finanzas.cdmx.gob.mx/repositorio/public/upload/repositorio/DGAyF/2024/drmas/fracc_XXX/H_finiquito.pdf" TargetMode="External"/><Relationship Id="rId2274" Type="http://schemas.openxmlformats.org/officeDocument/2006/relationships/hyperlink" Target="https://transparencia.finanzas.cdmx.gob.mx/repositorio/public/upload/repositorio/DGAyF/2024/drmas/fracc_XXX/H_finiquito.pdf" TargetMode="External"/><Relationship Id="rId246" Type="http://schemas.openxmlformats.org/officeDocument/2006/relationships/hyperlink" Target="https://transparencia.finanzas.cdmx.gob.mx/repositorio/public/upload/repositorio/DGAyF/2024/drmas/fracc_XXX/ad060_suficienciapresupuestal.pdf" TargetMode="External"/><Relationship Id="rId453" Type="http://schemas.openxmlformats.org/officeDocument/2006/relationships/hyperlink" Target="https://transparencia.finanzas.cdmx.gob.mx/repositorio/public/upload/repositorio/DGAyF/2024/drmas/fracc_XXX/ir08_fallo.pdf" TargetMode="External"/><Relationship Id="rId660" Type="http://schemas.openxmlformats.org/officeDocument/2006/relationships/hyperlink" Target="https://transparencia.finanzas.cdmx.gob.mx/repositorio/public/upload/repositorio/DGAyF/2024/drmas/fracc_XXX/H_finiquito.pdf" TargetMode="External"/><Relationship Id="rId898" Type="http://schemas.openxmlformats.org/officeDocument/2006/relationships/hyperlink" Target="https://transparencia.finanzas.cdmx.gob.mx/repositorio/public/upload/repositorio/DGAyF/2024/drmas/fracc_XXX/LPN005_aclaracion.pdf" TargetMode="External"/><Relationship Id="rId1083" Type="http://schemas.openxmlformats.org/officeDocument/2006/relationships/hyperlink" Target="https://transparencia.finanzas.cdmx.gob.mx/repositorio/public/upload/repositorio/DGAyF/2024/drmas/fracc_XXX/H_actarecepcionfisica.pdf" TargetMode="External"/><Relationship Id="rId1290" Type="http://schemas.openxmlformats.org/officeDocument/2006/relationships/hyperlink" Target="https://transparencia.finanzas.cdmx.gob.mx/repositorio/public/upload/repositorio/DGAyF/2024/drmas/fracc_XXX/ad100_suficienciapresupuestal.pdf" TargetMode="External"/><Relationship Id="rId2134" Type="http://schemas.openxmlformats.org/officeDocument/2006/relationships/hyperlink" Target="https://transparencia.finanzas.cdmx.gob.mx/repositorio/public/upload/repositorio/DGAyF/2024/drmas/fracc_XXX/H.impactourbano.pdf" TargetMode="External"/><Relationship Id="rId2341" Type="http://schemas.openxmlformats.org/officeDocument/2006/relationships/hyperlink" Target="https://transparencia.finanzas.cdmx.gob.mx/repositorio/public/upload/repositorio/DGAyF/2024/drmas/fracc_XXX/H_actarecepcionfisica.pdf" TargetMode="External"/><Relationship Id="rId106" Type="http://schemas.openxmlformats.org/officeDocument/2006/relationships/hyperlink" Target="https://transparencia.finanzas.cdmx.gob.mx/repositorio/public/upload/repositorio/DGAyF/2024/drmas/fracc_XXX/ad_aclaracion.pdf" TargetMode="External"/><Relationship Id="rId313" Type="http://schemas.openxmlformats.org/officeDocument/2006/relationships/hyperlink" Target="https://transparencia.finanzas.cdmx.gob.mx/repositorio/public/upload/repositorio/DGAyF/2024/drmas/fracc_XXX/ir01_invitacion.pdf" TargetMode="External"/><Relationship Id="rId758" Type="http://schemas.openxmlformats.org/officeDocument/2006/relationships/hyperlink" Target="https://transparencia.finanzas.cdmx.gob.mx/repositorio/public/upload/repositorio/DGAyF/2024/drmas/fracc_XXX/H_avancefisico.pdf" TargetMode="External"/><Relationship Id="rId965" Type="http://schemas.openxmlformats.org/officeDocument/2006/relationships/hyperlink" Target="https://transparencia.finanzas.cdmx.gob.mx/repositorio/public/upload/repositorio/DGAyF/2024/drmas/fracc_XXX/ad115_suficienciapresupuestal.pdf" TargetMode="External"/><Relationship Id="rId1150" Type="http://schemas.openxmlformats.org/officeDocument/2006/relationships/hyperlink" Target="https://transparencia.finanzas.cdmx.gob.mx/repositorio/public/upload/repositorio/DGAyF/2024/drmas/fracc_XXX/H_facturas.pdf" TargetMode="External"/><Relationship Id="rId1388" Type="http://schemas.openxmlformats.org/officeDocument/2006/relationships/hyperlink" Target="https://transparencia.finanzas.cdmx.gob.mx/repositorio/public/upload/repositorio/DGAyF/2024/drmas/fracc_XXX/H_avancefinanciero.pdf" TargetMode="External"/><Relationship Id="rId1595" Type="http://schemas.openxmlformats.org/officeDocument/2006/relationships/hyperlink" Target="https://transparencia.finanzas.cdmx.gob.mx/repositorio/public/upload/repositorio/DGAyF/2024/drmas/fracc_XXX/SAFDRMASAD1192024.pdf" TargetMode="External"/><Relationship Id="rId94" Type="http://schemas.openxmlformats.org/officeDocument/2006/relationships/hyperlink" Target="https://transparencia.finanzas.cdmx.gob.mx/repositorio/public/upload/repositorio/DGAyF/2024/drmas/fracc_XXX/ad_aclaracion.pdf" TargetMode="External"/><Relationship Id="rId520" Type="http://schemas.openxmlformats.org/officeDocument/2006/relationships/hyperlink" Target="https://transparencia.finanzas.cdmx.gob.mx/repositorio/public/upload/repositorio/DGAyF/2024/drmas/fracc_XXX/CP-S-004-2024.pdf" TargetMode="External"/><Relationship Id="rId618" Type="http://schemas.openxmlformats.org/officeDocument/2006/relationships/hyperlink" Target="https://transparencia.finanzas.cdmx.gob.mx/repositorio/public/upload/repositorio/DGAyF/2024/drmas/fracc_XXX/H_actarecepcionfisica.pdf" TargetMode="External"/><Relationship Id="rId825" Type="http://schemas.openxmlformats.org/officeDocument/2006/relationships/hyperlink" Target="https://transparencia.finanzas.cdmx.gob.mx/repositorio/public/upload/repositorio/DGAyF/2024/drmas/fracc_XXX/ad_apertura.pdf" TargetMode="External"/><Relationship Id="rId1248" Type="http://schemas.openxmlformats.org/officeDocument/2006/relationships/hyperlink" Target="https://transparencia.finanzas.cdmx.gob.mx/repositorio/public/upload/repositorio/DGAyF/2024/drmas/fracc_XXX/ad_aclaracion.pdf" TargetMode="External"/><Relationship Id="rId1455" Type="http://schemas.openxmlformats.org/officeDocument/2006/relationships/hyperlink" Target="https://transparencia.finanzas.cdmx.gob.mx/repositorio/public/upload/repositorio/DGAyF/2024/drmas/fracc_XXX/CAD-007-2024.pdf" TargetMode="External"/><Relationship Id="rId1662" Type="http://schemas.openxmlformats.org/officeDocument/2006/relationships/hyperlink" Target="https://transparencia.finanzas.cdmx.gob.mx/repositorio/public/upload/repositorio/DGAyF/2024/drmas/fracc_XXX/ad_apertura.pdf" TargetMode="External"/><Relationship Id="rId2201" Type="http://schemas.openxmlformats.org/officeDocument/2006/relationships/hyperlink" Target="https://transparencia.finanzas.cdmx.gob.mx/repositorio/public/upload/repositorio/DGAyF/2024/drmas/fracc_XXX/H.P.fisicas.pdf" TargetMode="External"/><Relationship Id="rId1010" Type="http://schemas.openxmlformats.org/officeDocument/2006/relationships/hyperlink" Target="https://transparencia.finanzas.cdmx.gob.mx/repositorio/public/upload/repositorio/DGAyF/2024/drmas/fracc_XXX/ir25_apertura.pdf" TargetMode="External"/><Relationship Id="rId1108" Type="http://schemas.openxmlformats.org/officeDocument/2006/relationships/hyperlink" Target="https://transparencia.finanzas.cdmx.gob.mx/repositorio/public/upload/repositorio/DGAyF/2024/drmas/fracc_XXX/H_avancefisico.pdf" TargetMode="External"/><Relationship Id="rId1315" Type="http://schemas.openxmlformats.org/officeDocument/2006/relationships/hyperlink" Target="https://transparencia.finanzas.cdmx.gob.mx/repositorio/public/upload/repositorio/DGAyF/2024/drmas/fracc_XXX/ir12_fallo.pdf" TargetMode="External"/><Relationship Id="rId1967" Type="http://schemas.openxmlformats.org/officeDocument/2006/relationships/hyperlink" Target="https://transparencia.finanzas.cdmx.gob.mx/repositorio/public/upload/repositorio/DGAyF/2024/drmas/fracc_XXX/H_avancefisico.pdf" TargetMode="External"/><Relationship Id="rId1522" Type="http://schemas.openxmlformats.org/officeDocument/2006/relationships/hyperlink" Target="https://transparencia.finanzas.cdmx.gob.mx/repositorio/public/upload/repositorio/DGAyF/2024/drmas/fracc_XXX/SAyF-CGCC-CPS-039-0-2024.pdf" TargetMode="External"/><Relationship Id="rId21" Type="http://schemas.openxmlformats.org/officeDocument/2006/relationships/hyperlink" Target="https://transparencia.finanzas.cdmx.gob.mx/repositorio/public/upload/repositorio/DGAyF/2024/drmas/fracc_XXX/ad_apertura.pdf" TargetMode="External"/><Relationship Id="rId2089" Type="http://schemas.openxmlformats.org/officeDocument/2006/relationships/hyperlink" Target="https://transparencia.finanzas.cdmx.gob.mx/repositorio/public/upload/repositorio/DGAyF/2024/drmas/fracc_XXX/ir36_fallo.pdf" TargetMode="External"/><Relationship Id="rId2296" Type="http://schemas.openxmlformats.org/officeDocument/2006/relationships/hyperlink" Target="https://transparencia.finanzas.cdmx.gob.mx/repositorio/public/upload/repositorio/DGAyF/2024/drmas/fracc_XXX/H_actarecepcionfisica.pdf" TargetMode="External"/><Relationship Id="rId268" Type="http://schemas.openxmlformats.org/officeDocument/2006/relationships/hyperlink" Target="https://transparencia.finanzas.cdmx.gob.mx/repositorio/public/upload/repositorio/DGAyF/2024/drmas/fracc_XXX/ad024_suficienciapresupuestal.pdf" TargetMode="External"/><Relationship Id="rId475" Type="http://schemas.openxmlformats.org/officeDocument/2006/relationships/hyperlink" Target="https://transparencia.finanzas.cdmx.gob.mx/repositorio/public/upload/repositorio/DGAyF/2024/drmas/fracc_XXX/ir19_invitacion.pdf" TargetMode="External"/><Relationship Id="rId682" Type="http://schemas.openxmlformats.org/officeDocument/2006/relationships/hyperlink" Target="https://transparencia.finanzas.cdmx.gob.mx/repositorio/public/upload/repositorio/DGAyF/2024/drmas/fracc_XXX/H.desierto.pdf" TargetMode="External"/><Relationship Id="rId2156" Type="http://schemas.openxmlformats.org/officeDocument/2006/relationships/hyperlink" Target="https://transparencia.finanzas.cdmx.gob.mx/repositorio/public/upload/repositorio/DGAyF/2024/drmas/fracc_XXX/ad008_solicitudcotizacion.pdf" TargetMode="External"/><Relationship Id="rId128" Type="http://schemas.openxmlformats.org/officeDocument/2006/relationships/hyperlink" Target="https://transparencia.finanzas.cdmx.gob.mx/repositorio/public/upload/repositorio/DGAyF/2024/drmas/fracc_XXX/ad_apertura.pdf" TargetMode="External"/><Relationship Id="rId335" Type="http://schemas.openxmlformats.org/officeDocument/2006/relationships/hyperlink" Target="https://transparencia.finanzas.cdmx.gob.mx/repositorio/public/upload/repositorio/DGAyF/2024/drmas/fracc_XXX/ir14_aclaracion.pdf" TargetMode="External"/><Relationship Id="rId542" Type="http://schemas.openxmlformats.org/officeDocument/2006/relationships/hyperlink" Target="https://transparencia.finanzas.cdmx.gob.mx/repositorio/public/upload/repositorio/DGAyF/2024/drmas/fracc_XXX/CP-S-027-2024.pdf" TargetMode="External"/><Relationship Id="rId1172" Type="http://schemas.openxmlformats.org/officeDocument/2006/relationships/hyperlink" Target="https://transparencia.finanzas.cdmx.gob.mx/repositorio/public/upload/repositorio/DGAyF/2024/drmas/fracc_XXX/H_actarecepcionfisica.pdf" TargetMode="External"/><Relationship Id="rId2016" Type="http://schemas.openxmlformats.org/officeDocument/2006/relationships/hyperlink" Target="https://transparencia.finanzas.cdmx.gob.mx/repositorio/public/upload/repositorio/DGAyF/2024/drmas/fracc_XXX/H_facturas.pdf" TargetMode="External"/><Relationship Id="rId2223" Type="http://schemas.openxmlformats.org/officeDocument/2006/relationships/hyperlink" Target="https://transparencia.finanzas.cdmx.gob.mx/repositorio/public/upload/repositorio/DGAyF/2024/drmas/fracc_XXX/H.P.fisicas.pdf" TargetMode="External"/><Relationship Id="rId402" Type="http://schemas.openxmlformats.org/officeDocument/2006/relationships/hyperlink" Target="https://transparencia.finanzas.cdmx.gob.mx/repositorio/public/upload/repositorio/DGAyF/2024/drmas/fracc_XXX/SAFDRMASAD0412024.pdf" TargetMode="External"/><Relationship Id="rId1032" Type="http://schemas.openxmlformats.org/officeDocument/2006/relationships/hyperlink" Target="https://transparencia.finanzas.cdmx.gob.mx/repositorio/public/upload/repositorio/DGAyF/2024/drmas/fracc_XXX/CAD-016-2024.pdf" TargetMode="External"/><Relationship Id="rId1989" Type="http://schemas.openxmlformats.org/officeDocument/2006/relationships/hyperlink" Target="https://transparencia.finanzas.cdmx.gob.mx/repositorio/public/upload/repositorio/DGAyF/2024/drmas/fracc_XXX/H_avancefisico.pdf" TargetMode="External"/><Relationship Id="rId1849" Type="http://schemas.openxmlformats.org/officeDocument/2006/relationships/hyperlink" Target="https://transparencia.finanzas.cdmx.gob.mx/repositorio/public/upload/repositorio/DGAyF/2024/drmas/fracc_XXX/CAD-017-2024.pdf" TargetMode="External"/><Relationship Id="rId192" Type="http://schemas.openxmlformats.org/officeDocument/2006/relationships/hyperlink" Target="https://transparencia.finanzas.cdmx.gob.mx/repositorio/public/upload/repositorio/DGAyF/2024/drmas/fracc_XXX/ad068_solicitudcotizacion.pdf" TargetMode="External"/><Relationship Id="rId1709" Type="http://schemas.openxmlformats.org/officeDocument/2006/relationships/hyperlink" Target="https://transparencia.finanzas.cdmx.gob.mx/repositorio/public/upload/repositorio/DGAyF/2024/drmas/fracc_XXX/ad147_suficienciapresupuestal.pdf" TargetMode="External"/><Relationship Id="rId1916" Type="http://schemas.openxmlformats.org/officeDocument/2006/relationships/hyperlink" Target="https://transparencia.finanzas.cdmx.gob.mx/repositorio/public/upload/repositorio/DGAyF/2024/drmas/fracc_XXX/H_actarecepcionfisica.pdf" TargetMode="External"/><Relationship Id="rId2080" Type="http://schemas.openxmlformats.org/officeDocument/2006/relationships/hyperlink" Target="https://transparencia.finanzas.cdmx.gob.mx/repositorio/public/upload/repositorio/DGAyF/2024/drmas/fracc_XXX/ad_apertura.pdf" TargetMode="External"/><Relationship Id="rId869" Type="http://schemas.openxmlformats.org/officeDocument/2006/relationships/hyperlink" Target="https://transparencia.finanzas.cdmx.gob.mx/repositorio/public/upload/repositorio/DGAyF/2024/drmas/fracc_XXX/ir28_suficienciapresupuestal.pdf" TargetMode="External"/><Relationship Id="rId1499" Type="http://schemas.openxmlformats.org/officeDocument/2006/relationships/hyperlink" Target="https://transparencia.finanzas.cdmx.gob.mx/repositorio/public/upload/repositorio/DGAyF/2024/drmas/fracc_XXX/ad_apertura.pdf" TargetMode="External"/><Relationship Id="rId729" Type="http://schemas.openxmlformats.org/officeDocument/2006/relationships/hyperlink" Target="https://transparencia.finanzas.cdmx.gob.mx/repositorio/public/upload/repositorio/DGAyF/2024/drmas/fracc_XXX/ad_aclaracion.pdf" TargetMode="External"/><Relationship Id="rId1359" Type="http://schemas.openxmlformats.org/officeDocument/2006/relationships/hyperlink" Target="https://transparencia.finanzas.cdmx.gob.mx/repositorio/public/upload/repositorio/DGAyF/2024/drmas/fracc_XXX/H_actarecepcionfisica.pdf" TargetMode="External"/><Relationship Id="rId936" Type="http://schemas.openxmlformats.org/officeDocument/2006/relationships/hyperlink" Target="https://transparencia.finanzas.cdmx.gob.mx/repositorio/public/upload/repositorio/DGAyF/2024/drmas/fracc_XXX/ir34_fallo.pdf" TargetMode="External"/><Relationship Id="rId1219" Type="http://schemas.openxmlformats.org/officeDocument/2006/relationships/hyperlink" Target="https://transparencia.finanzas.cdmx.gob.mx/repositorio/public/upload/repositorio/DGAyF/2024/drmas/fracc_XXX/H.impactourbano.pdf" TargetMode="External"/><Relationship Id="rId1566" Type="http://schemas.openxmlformats.org/officeDocument/2006/relationships/hyperlink" Target="https://transparencia.finanzas.cdmx.gob.mx/repositorio/public/upload/repositorio/DGAyF/2024/drmas/fracc_XXX/SAFDRMASAD1012024.pdf" TargetMode="External"/><Relationship Id="rId1773" Type="http://schemas.openxmlformats.org/officeDocument/2006/relationships/hyperlink" Target="https://transparencia.finanzas.cdmx.gob.mx/repositorio/public/upload/repositorio/DGAyF/2024/drmas/fracc_XXX/SAFDRMASAD1512024.pdf" TargetMode="External"/><Relationship Id="rId1980" Type="http://schemas.openxmlformats.org/officeDocument/2006/relationships/hyperlink" Target="https://transparencia.finanzas.cdmx.gob.mx/repositorio/public/upload/repositorio/DGAyF/2024/drmas/fracc_XXX/H_avancefisico.pdf" TargetMode="External"/><Relationship Id="rId65" Type="http://schemas.openxmlformats.org/officeDocument/2006/relationships/hyperlink" Target="https://transparencia.finanzas.cdmx.gob.mx/repositorio/public/upload/repositorio/DGAyF/2024/drmas/fracc_XXX/ad_apertura.pdf" TargetMode="External"/><Relationship Id="rId1426" Type="http://schemas.openxmlformats.org/officeDocument/2006/relationships/hyperlink" Target="https://transparencia.finanzas.cdmx.gob.mx/repositorio/public/upload/repositorio/DGAyF/2024/drmas/fracc_XXX/H_finiquito.pdf" TargetMode="External"/><Relationship Id="rId1633" Type="http://schemas.openxmlformats.org/officeDocument/2006/relationships/hyperlink" Target="https://transparencia.finanzas.cdmx.gob.mx/repositorio/public/upload/repositorio/DGAyF/2024/drmas/fracc_XXX/ir39_fallo.pdf" TargetMode="External"/><Relationship Id="rId1840" Type="http://schemas.openxmlformats.org/officeDocument/2006/relationships/hyperlink" Target="https://transparencia.finanzas.cdmx.gob.mx/repositorio/public/upload/repositorio/DGAyF/2024/drmas/fracc_XXX/CP-S-072-2024.pdf" TargetMode="External"/><Relationship Id="rId1700" Type="http://schemas.openxmlformats.org/officeDocument/2006/relationships/hyperlink" Target="https://transparencia.finanzas.cdmx.gob.mx/repositorio/public/upload/repositorio/DGAyF/2024/drmas/fracc_XXX/ad138_suficienciapresupuestal.pdf" TargetMode="External"/><Relationship Id="rId379" Type="http://schemas.openxmlformats.org/officeDocument/2006/relationships/hyperlink" Target="https://transparencia.finanzas.cdmx.gob.mx/repositorio/public/upload/repositorio/DGAyF/2024/drmas/fracc_XXX/SAFDRMASAD0292024.pdf" TargetMode="External"/><Relationship Id="rId586" Type="http://schemas.openxmlformats.org/officeDocument/2006/relationships/hyperlink" Target="https://transparencia.finanzas.cdmx.gob.mx/repositorio/public/upload/repositorio/DGAyF/2024/drmas/fracc_XXX/H_finiquito.pdf" TargetMode="External"/><Relationship Id="rId793" Type="http://schemas.openxmlformats.org/officeDocument/2006/relationships/hyperlink" Target="https://transparencia.finanzas.cdmx.gob.mx/repositorio/public/upload/repositorio/DGAyF/2024/drmas/fracc_XXX/ad_11ex23_3611.pdf" TargetMode="External"/><Relationship Id="rId2267" Type="http://schemas.openxmlformats.org/officeDocument/2006/relationships/hyperlink" Target="https://transparencia.finanzas.cdmx.gob.mx/repositorio/public/upload/repositorio/DGAyF/2024/drmas/fracc_XXX/SAFDRMASAD0212024.pdf" TargetMode="External"/><Relationship Id="rId239" Type="http://schemas.openxmlformats.org/officeDocument/2006/relationships/hyperlink" Target="https://transparencia.finanzas.cdmx.gob.mx/repositorio/public/upload/repositorio/DGAyF/2024/drmas/fracc_XXX/ad053_suficienciapresupuestal.pdf" TargetMode="External"/><Relationship Id="rId446" Type="http://schemas.openxmlformats.org/officeDocument/2006/relationships/hyperlink" Target="https://transparencia.finanzas.cdmx.gob.mx/repositorio/public/upload/repositorio/DGAyF/2024/drmas/fracc_XXX/SAFDRMASAD0762024.pdf" TargetMode="External"/><Relationship Id="rId653" Type="http://schemas.openxmlformats.org/officeDocument/2006/relationships/hyperlink" Target="https://transparencia.finanzas.cdmx.gob.mx/repositorio/public/upload/repositorio/DGAyF/2024/drmas/fracc_XXX/H_finiquito.pdf" TargetMode="External"/><Relationship Id="rId1076" Type="http://schemas.openxmlformats.org/officeDocument/2006/relationships/hyperlink" Target="https://transparencia.finanzas.cdmx.gob.mx/repositorio/public/upload/repositorio/DGAyF/2024/drmas/fracc_XXX/H_actarecepcionfisica.pdf" TargetMode="External"/><Relationship Id="rId1283" Type="http://schemas.openxmlformats.org/officeDocument/2006/relationships/hyperlink" Target="https://transparencia.finanzas.cdmx.gob.mx/repositorio/public/upload/repositorio/DGAyF/2024/drmas/fracc_XXX/ad006_suficienciapresupuestal.pdf" TargetMode="External"/><Relationship Id="rId1490" Type="http://schemas.openxmlformats.org/officeDocument/2006/relationships/hyperlink" Target="https://transparencia.finanzas.cdmx.gob.mx/repositorio/public/upload/repositorio/DGAyF/2024/drmas/fracc_XXX/ir22_aclaracion.pdf" TargetMode="External"/><Relationship Id="rId2127" Type="http://schemas.openxmlformats.org/officeDocument/2006/relationships/hyperlink" Target="https://transparencia.finanzas.cdmx.gob.mx/repositorio/public/upload/repositorio/DGAyF/2024/drmas/fracc_XXX/ad_aclaracion.pdf" TargetMode="External"/><Relationship Id="rId2334" Type="http://schemas.openxmlformats.org/officeDocument/2006/relationships/hyperlink" Target="https://transparencia.finanzas.cdmx.gob.mx/repositorio/public/upload/repositorio/DGAyF/2024/drmas/fracc_XXX/ir32_fallo.pdf" TargetMode="External"/><Relationship Id="rId306" Type="http://schemas.openxmlformats.org/officeDocument/2006/relationships/hyperlink" Target="https://transparencia.finanzas.cdmx.gob.mx/repositorio/public/upload/repositorio/DGAyF/2024/drmas/fracc_XXX/ir14_suficienciapresupuestal.pdf" TargetMode="External"/><Relationship Id="rId860" Type="http://schemas.openxmlformats.org/officeDocument/2006/relationships/hyperlink" Target="https://transparencia.finanzas.cdmx.gob.mx/repositorio/public/upload/repositorio/DGAyF/2024/drmas/fracc_XXX/ir28_aclaracion.pdf" TargetMode="External"/><Relationship Id="rId1143" Type="http://schemas.openxmlformats.org/officeDocument/2006/relationships/hyperlink" Target="https://transparencia.finanzas.cdmx.gob.mx/repositorio/public/upload/repositorio/DGAyF/2024/drmas/fracc_XXX/H_finiquito.pdf" TargetMode="External"/><Relationship Id="rId513" Type="http://schemas.openxmlformats.org/officeDocument/2006/relationships/hyperlink" Target="https://transparencia.finanzas.cdmx.gob.mx/repositorio/public/upload/repositorio/DGAyF/2024/drmas/fracc_XXX/SAyF-CGCC-CPS-009-0-2024.pdf" TargetMode="External"/><Relationship Id="rId720" Type="http://schemas.openxmlformats.org/officeDocument/2006/relationships/hyperlink" Target="https://transparencia.finanzas.cdmx.gob.mx/repositorio/public/upload/repositorio/DGAyF/2024/drmas/fracc_XXX/H.suspensi&#243;n,_rescisi&#243;n_o_terminaci&#243;n_anticipada_del_contrato.pdf" TargetMode="External"/><Relationship Id="rId1350" Type="http://schemas.openxmlformats.org/officeDocument/2006/relationships/hyperlink" Target="https://transparencia.finanzas.cdmx.gob.mx/repositorio/public/upload/repositorio/DGAyF/2024/drmas/fracc_XXX/ad082_dictamen.pdf" TargetMode="External"/><Relationship Id="rId1003" Type="http://schemas.openxmlformats.org/officeDocument/2006/relationships/hyperlink" Target="https://transparencia.finanzas.cdmx.gob.mx/repositorio/public/upload/repositorio/DGAyF/2024/drmas/fracc_XXX/ir29_aclaracion.pdf" TargetMode="External"/><Relationship Id="rId1210" Type="http://schemas.openxmlformats.org/officeDocument/2006/relationships/hyperlink" Target="https://transparencia.finanzas.cdmx.gob.mx/repositorio/public/upload/repositorio/DGAyF/2024/drmas/fracc_XXX/LPN004_fallo.pdf" TargetMode="External"/><Relationship Id="rId2191" Type="http://schemas.openxmlformats.org/officeDocument/2006/relationships/hyperlink" Target="https://transparencia.finanzas.cdmx.gob.mx/repositorio/public/upload/repositorio/DGAyF/2024/drmas/fracc_XXX/H.impactourbano.pdf" TargetMode="External"/><Relationship Id="rId163" Type="http://schemas.openxmlformats.org/officeDocument/2006/relationships/hyperlink" Target="https://transparencia.finanzas.cdmx.gob.mx/repositorio/public/upload/repositorio/DGAyF/2024/drmas/fracc_XXX/ad050_solicitudcotizacion.pdf" TargetMode="External"/><Relationship Id="rId370" Type="http://schemas.openxmlformats.org/officeDocument/2006/relationships/hyperlink" Target="https://transparencia.finanzas.cdmx.gob.mx/repositorio/public/upload/repositorio/DGAyF/2024/drmas/fracc_XXX/ir12_fallo.pdf" TargetMode="External"/><Relationship Id="rId2051" Type="http://schemas.openxmlformats.org/officeDocument/2006/relationships/hyperlink" Target="https://transparencia.finanzas.cdmx.gob.mx/repositorio/public/upload/repositorio/DGAyF/2024/drmas/fracc_XXX/H_finiquito.pdf" TargetMode="External"/><Relationship Id="rId230" Type="http://schemas.openxmlformats.org/officeDocument/2006/relationships/hyperlink" Target="https://transparencia.finanzas.cdmx.gob.mx/repositorio/public/upload/repositorio/DGAyF/2024/drmas/fracc_XXX/ad087_suficienciapresupuestal.pdf" TargetMode="External"/><Relationship Id="rId1677" Type="http://schemas.openxmlformats.org/officeDocument/2006/relationships/hyperlink" Target="https://transparencia.finanzas.cdmx.gob.mx/repositorio/public/upload/repositorio/DGAyF/2024/drmas/fracc_XXX/ad_aclaracion.pdf" TargetMode="External"/><Relationship Id="rId1884" Type="http://schemas.openxmlformats.org/officeDocument/2006/relationships/hyperlink" Target="https://transparencia.finanzas.cdmx.gob.mx/repositorio/public/upload/repositorio/DGAyF/2024/drmas/fracc_XXX/H_actarecepcionfisica.pdf" TargetMode="External"/><Relationship Id="rId907" Type="http://schemas.openxmlformats.org/officeDocument/2006/relationships/hyperlink" Target="https://transparencia.finanzas.cdmx.gob.mx/repositorio/public/upload/repositorio/DGAyF/2024/drmas/fracc_XXX/ir31_invitacion.pdf" TargetMode="External"/><Relationship Id="rId1537" Type="http://schemas.openxmlformats.org/officeDocument/2006/relationships/hyperlink" Target="https://transparencia.finanzas.cdmx.gob.mx/repositorio/public/upload/repositorio/DGAyF/2024/drmas/fracc_XXX/ad_11ex23_3611.pdf" TargetMode="External"/><Relationship Id="rId1744" Type="http://schemas.openxmlformats.org/officeDocument/2006/relationships/hyperlink" Target="https://transparencia.finanzas.cdmx.gob.mx/repositorio/public/upload/repositorio/DGAyF/2024/drmas/fracc_XXX/ad153_solicitudcotizacion.pdf" TargetMode="External"/><Relationship Id="rId1951" Type="http://schemas.openxmlformats.org/officeDocument/2006/relationships/hyperlink" Target="https://transparencia.finanzas.cdmx.gob.mx/repositorio/public/upload/repositorio/DGAyF/2024/drmas/fracc_XXX/H_avancefinanciero.pdf" TargetMode="External"/><Relationship Id="rId36" Type="http://schemas.openxmlformats.org/officeDocument/2006/relationships/hyperlink" Target="https://transparencia.finanzas.cdmx.gob.mx/repositorio/public/upload/repositorio/DGAyF/2024/drmas/fracc_XXX/ad_apertura.pdf" TargetMode="External"/><Relationship Id="rId1604" Type="http://schemas.openxmlformats.org/officeDocument/2006/relationships/hyperlink" Target="https://transparencia.finanzas.cdmx.gob.mx/repositorio/public/upload/repositorio/DGAyF/2024/drmas/fracc_XXX/ad0118_dictamen.pdf" TargetMode="External"/><Relationship Id="rId1811" Type="http://schemas.openxmlformats.org/officeDocument/2006/relationships/hyperlink" Target="https://transparencia.finanzas.cdmx.gob.mx/repositorio/public/upload/repositorio/DGAyF/2024/drmas/fracc_XXX/CS-041-2024.pdf" TargetMode="External"/><Relationship Id="rId697" Type="http://schemas.openxmlformats.org/officeDocument/2006/relationships/hyperlink" Target="https://transparencia.finanzas.cdmx.gob.mx/repositorio/public/upload/repositorio/DGAyF/2024/drmas/fracc_XXX/CP-S-044-2024.pdf" TargetMode="External"/><Relationship Id="rId1187" Type="http://schemas.openxmlformats.org/officeDocument/2006/relationships/hyperlink" Target="https://transparencia.finanzas.cdmx.gob.mx/repositorio/public/upload/repositorio/DGAyF/2024/drmas/fracc_XXX/H_avancefisico.pdf" TargetMode="External"/><Relationship Id="rId557" Type="http://schemas.openxmlformats.org/officeDocument/2006/relationships/hyperlink" Target="https://transparencia.finanzas.cdmx.gob.mx/repositorio/public/upload/repositorio/DGAyF/2024/drmas/fracc_XXX/CS-001-2024.pdf" TargetMode="External"/><Relationship Id="rId764" Type="http://schemas.openxmlformats.org/officeDocument/2006/relationships/hyperlink" Target="https://transparencia.finanzas.cdmx.gob.mx/repositorio/public/upload/repositorio/DGAyF/2024/drmas/fracc_XXX/H_actarecepcionfisica.pdf" TargetMode="External"/><Relationship Id="rId971" Type="http://schemas.openxmlformats.org/officeDocument/2006/relationships/hyperlink" Target="https://transparencia.finanzas.cdmx.gob.mx/repositorio/public/upload/repositorio/DGAyF/2024/drmas/fracc_XXX/ad116_dictamen.pdf" TargetMode="External"/><Relationship Id="rId1394" Type="http://schemas.openxmlformats.org/officeDocument/2006/relationships/hyperlink" Target="https://transparencia.finanzas.cdmx.gob.mx/repositorio/public/upload/repositorio/DGAyF/2024/drmas/fracc_XXX/H_avancefisico.pdf" TargetMode="External"/><Relationship Id="rId2238" Type="http://schemas.openxmlformats.org/officeDocument/2006/relationships/hyperlink" Target="https://transparencia.finanzas.cdmx.gob.mx/repositorio/public/upload/repositorio/DGAyF/2024/drmas/fracc_XXX/ad171_solicitudcotizacion.pdf" TargetMode="External"/><Relationship Id="rId417" Type="http://schemas.openxmlformats.org/officeDocument/2006/relationships/hyperlink" Target="https://transparencia.finanzas.cdmx.gob.mx/repositorio/public/upload/repositorio/DGAyF/2024/drmas/fracc_XXX/SAFDRMASAD0942024.pdf" TargetMode="External"/><Relationship Id="rId624" Type="http://schemas.openxmlformats.org/officeDocument/2006/relationships/hyperlink" Target="https://transparencia.finanzas.cdmx.gob.mx/repositorio/public/upload/repositorio/DGAyF/2024/drmas/fracc_XXX/H_avancefinanciero.pdf" TargetMode="External"/><Relationship Id="rId831" Type="http://schemas.openxmlformats.org/officeDocument/2006/relationships/hyperlink" Target="https://transparencia.finanzas.cdmx.gob.mx/repositorio/public/upload/repositorio/DGAyF/2024/drmas/fracc_XXX/ad_apertura.pdf" TargetMode="External"/><Relationship Id="rId1047" Type="http://schemas.openxmlformats.org/officeDocument/2006/relationships/hyperlink" Target="https://transparencia.finanzas.cdmx.gob.mx/repositorio/public/upload/repositorio/DGAyF/2024/drmas/fracc_XXX/H.suspensi&#243;n,_rescisi&#243;n_o_terminaci&#243;n_anticipada_del_contrato.pdf" TargetMode="External"/><Relationship Id="rId1254" Type="http://schemas.openxmlformats.org/officeDocument/2006/relationships/hyperlink" Target="https://transparencia.finanzas.cdmx.gob.mx/repositorio/public/upload/repositorio/DGAyF/2024/drmas/fracc_XXX/ad_apertura.pdf" TargetMode="External"/><Relationship Id="rId1461" Type="http://schemas.openxmlformats.org/officeDocument/2006/relationships/hyperlink" Target="https://transparencia.finanzas.cdmx.gob.mx/repositorio/public/upload/repositorio/DGAyF/2024/drmas/fracc_XXX/SAyF-CGCC-CPS-029-0-2024.pdf" TargetMode="External"/><Relationship Id="rId2305" Type="http://schemas.openxmlformats.org/officeDocument/2006/relationships/hyperlink" Target="https://transparencia.finanzas.cdmx.gob.mx/repositorio/public/upload/repositorio/DGAyF/2024/drmas/fracc_XXX/H_finiquito.pdf" TargetMode="External"/><Relationship Id="rId1114" Type="http://schemas.openxmlformats.org/officeDocument/2006/relationships/hyperlink" Target="https://transparencia.finanzas.cdmx.gob.mx/repositorio/public/upload/repositorio/DGAyF/2024/drmas/fracc_XXX/H_avancefisico.pdf" TargetMode="External"/><Relationship Id="rId1321" Type="http://schemas.openxmlformats.org/officeDocument/2006/relationships/hyperlink" Target="https://transparencia.finanzas.cdmx.gob.mx/repositorio/public/upload/repositorio/DGAyF/2024/drmas/fracc_XXX/SAFDRMASAD0032024.pdf" TargetMode="External"/><Relationship Id="rId2095" Type="http://schemas.openxmlformats.org/officeDocument/2006/relationships/hyperlink" Target="https://transparencia.finanzas.cdmx.gob.mx/repositorio/public/upload/repositorio/DGAyF/2024/drmas/fracc_XXX/ad123_dictamen.pdf" TargetMode="External"/><Relationship Id="rId274" Type="http://schemas.openxmlformats.org/officeDocument/2006/relationships/hyperlink" Target="https://transparencia.finanzas.cdmx.gob.mx/repositorio/public/upload/repositorio/DGAyF/2024/drmas/fracc_XXX/ad026_suficienciapresupuestal.pdf" TargetMode="External"/><Relationship Id="rId481" Type="http://schemas.openxmlformats.org/officeDocument/2006/relationships/hyperlink" Target="https://transparencia.finanzas.cdmx.gob.mx/repositorio/public/upload/repositorio/DGAyF/2024/drmas/fracc_XXX/ir01_suficienciapresupuestal.pdf" TargetMode="External"/><Relationship Id="rId2162" Type="http://schemas.openxmlformats.org/officeDocument/2006/relationships/hyperlink" Target="https://transparencia.finanzas.cdmx.gob.mx/repositorio/public/upload/repositorio/DGAyF/2024/drmas/fracc_XXX/H_avancefisico.pdf" TargetMode="External"/><Relationship Id="rId134" Type="http://schemas.openxmlformats.org/officeDocument/2006/relationships/hyperlink" Target="https://transparencia.finanzas.cdmx.gob.mx/repositorio/public/upload/repositorio/DGAyF/2024/drmas/fracc_XXX/ad_apertura.pdf" TargetMode="External"/><Relationship Id="rId341" Type="http://schemas.openxmlformats.org/officeDocument/2006/relationships/hyperlink" Target="https://transparencia.finanzas.cdmx.gob.mx/repositorio/public/upload/repositorio/DGAyF/2024/drmas/fracc_XXX/ir20_aclaracion.pdf" TargetMode="External"/><Relationship Id="rId2022" Type="http://schemas.openxmlformats.org/officeDocument/2006/relationships/hyperlink" Target="https://transparencia.finanzas.cdmx.gob.mx/repositorio/public/upload/repositorio/DGAyF/2024/drmas/fracc_XXX/H_facturas.pdf" TargetMode="External"/><Relationship Id="rId201" Type="http://schemas.openxmlformats.org/officeDocument/2006/relationships/hyperlink" Target="https://transparencia.finanzas.cdmx.gob.mx/repositorio/public/upload/repositorio/DGAyF/2024/drmas/fracc_XXX/ad077_solicitudcotizacion.pdf" TargetMode="External"/><Relationship Id="rId1788" Type="http://schemas.openxmlformats.org/officeDocument/2006/relationships/hyperlink" Target="https://transparencia.finanzas.cdmx.gob.mx/repositorio/public/upload/repositorio/DGAyF/2024/drmas/fracc_XXX/ad124_solicitudcotizacion.pdf" TargetMode="External"/><Relationship Id="rId1995" Type="http://schemas.openxmlformats.org/officeDocument/2006/relationships/hyperlink" Target="https://transparencia.finanzas.cdmx.gob.mx/repositorio/public/upload/repositorio/DGAyF/2024/drmas/fracc_XXX/H_avancefisico.pdf" TargetMode="External"/><Relationship Id="rId1648" Type="http://schemas.openxmlformats.org/officeDocument/2006/relationships/hyperlink" Target="https://transparencia.finanzas.cdmx.gob.mx/repositorio/public/upload/repositorio/DGAyF/2024/drmas/fracc_XXX/ad_apertura.pdf" TargetMode="External"/><Relationship Id="rId1508" Type="http://schemas.openxmlformats.org/officeDocument/2006/relationships/hyperlink" Target="https://transparencia.finanzas.cdmx.gob.mx/repositorio/public/upload/repositorio/DGAyF/2024/drmas/fracc_XXX/H_finiquito.pdf" TargetMode="External"/><Relationship Id="rId1855" Type="http://schemas.openxmlformats.org/officeDocument/2006/relationships/hyperlink" Target="https://transparencia.finanzas.cdmx.gob.mx/repositorio/public/upload/repositorio/DGAyF/2024/drmas/fracc_XXX/H.desierto.pdf" TargetMode="External"/><Relationship Id="rId1715" Type="http://schemas.openxmlformats.org/officeDocument/2006/relationships/hyperlink" Target="https://transparencia.finanzas.cdmx.gob.mx/repositorio/public/upload/repositorio/DGAyF/2024/drmas/fracc_XXX/ad153_suficienciapresupuestal.pdf" TargetMode="External"/><Relationship Id="rId1922" Type="http://schemas.openxmlformats.org/officeDocument/2006/relationships/hyperlink" Target="https://transparencia.finanzas.cdmx.gob.mx/repositorio/public/upload/repositorio/DGAyF/2024/drmas/fracc_XXX/H_avancefinanciero.pdf" TargetMode="External"/><Relationship Id="rId668" Type="http://schemas.openxmlformats.org/officeDocument/2006/relationships/hyperlink" Target="https://transparencia.finanzas.cdmx.gob.mx/repositorio/public/upload/repositorio/DGAyF/2024/drmas/fracc_XXX/H_facturas.pdf" TargetMode="External"/><Relationship Id="rId875" Type="http://schemas.openxmlformats.org/officeDocument/2006/relationships/hyperlink" Target="https://transparencia.finanzas.cdmx.gob.mx/repositorio/public/upload/repositorio/DGAyF/2024/drmas/fracc_XXX/LPN002_suficienciapresupuestal.pdf" TargetMode="External"/><Relationship Id="rId1298" Type="http://schemas.openxmlformats.org/officeDocument/2006/relationships/hyperlink" Target="https://transparencia.finanzas.cdmx.gob.mx/repositorio/public/upload/repositorio/DGAyF/2024/drmas/fracc_XXX/ad098_suficienciapresupuestal.pdf" TargetMode="External"/><Relationship Id="rId2349" Type="http://schemas.openxmlformats.org/officeDocument/2006/relationships/hyperlink" Target="https://transparencia.finanzas.cdmx.gob.mx/repositorio/public/upload/repositorio/DGAyF/2024/drmas/fracc_XXX/H_facturas.pdf" TargetMode="External"/><Relationship Id="rId528" Type="http://schemas.openxmlformats.org/officeDocument/2006/relationships/hyperlink" Target="https://transparencia.finanzas.cdmx.gob.mx/repositorio/public/upload/repositorio/DGAyF/2024/drmas/fracc_XXX/CP-S-012-2024.pdf" TargetMode="External"/><Relationship Id="rId735" Type="http://schemas.openxmlformats.org/officeDocument/2006/relationships/hyperlink" Target="https://transparencia.finanzas.cdmx.gob.mx/repositorio/public/upload/repositorio/DGAyF/2024/drmas/fracc_XXX/ir11_invitacion.pdf" TargetMode="External"/><Relationship Id="rId942" Type="http://schemas.openxmlformats.org/officeDocument/2006/relationships/hyperlink" Target="https://transparencia.finanzas.cdmx.gob.mx/repositorio/public/upload/repositorio/DGAyF/2024/drmas/fracc_XXX/ir35_apertura.pdf" TargetMode="External"/><Relationship Id="rId1158" Type="http://schemas.openxmlformats.org/officeDocument/2006/relationships/hyperlink" Target="https://transparencia.finanzas.cdmx.gob.mx/repositorio/public/upload/repositorio/DGAyF/2024/drmas/fracc_XXX/H_facturas.pdf" TargetMode="External"/><Relationship Id="rId1365" Type="http://schemas.openxmlformats.org/officeDocument/2006/relationships/hyperlink" Target="https://transparencia.finanzas.cdmx.gob.mx/repositorio/public/upload/repositorio/DGAyF/2024/drmas/fracc_XXX/H_actarecepcionfisica.pdf" TargetMode="External"/><Relationship Id="rId1572" Type="http://schemas.openxmlformats.org/officeDocument/2006/relationships/hyperlink" Target="https://transparencia.finanzas.cdmx.gob.mx/repositorio/public/upload/repositorio/DGAyF/2024/drmas/fracc_XXX/H.impactourbano.pdf" TargetMode="External"/><Relationship Id="rId2209" Type="http://schemas.openxmlformats.org/officeDocument/2006/relationships/hyperlink" Target="https://transparencia.finanzas.cdmx.gob.mx/repositorio/public/upload/repositorio/DGAyF/2024/drmas/fracc_XXX/H.P.fisicas.pdf" TargetMode="External"/><Relationship Id="rId1018" Type="http://schemas.openxmlformats.org/officeDocument/2006/relationships/hyperlink" Target="https://transparencia.finanzas.cdmx.gob.mx/repositorio/public/upload/repositorio/DGAyF/2024/drmas/fracc_XXX/CA-003-2024.pdf" TargetMode="External"/><Relationship Id="rId1225" Type="http://schemas.openxmlformats.org/officeDocument/2006/relationships/hyperlink" Target="https://transparencia.finanzas.cdmx.gob.mx/repositorio/public/upload/repositorio/DGAyF/2024/drmas/fracc_XXX/H.desierto.pdf" TargetMode="External"/><Relationship Id="rId1432" Type="http://schemas.openxmlformats.org/officeDocument/2006/relationships/hyperlink" Target="https://transparencia.finanzas.cdmx.gob.mx/repositorio/public/upload/repositorio/DGAyF/2024/drmas/fracc_XXX/H_facturas.pdf" TargetMode="External"/><Relationship Id="rId71" Type="http://schemas.openxmlformats.org/officeDocument/2006/relationships/hyperlink" Target="https://transparencia.finanzas.cdmx.gob.mx/repositorio/public/upload/repositorio/DGAyF/2024/drmas/fracc_XXX/ad_aclaracion.pdf" TargetMode="External"/><Relationship Id="rId802" Type="http://schemas.openxmlformats.org/officeDocument/2006/relationships/hyperlink" Target="https://transparencia.finanzas.cdmx.gob.mx/repositorio/public/upload/repositorio/DGAyF/2024/drmas/fracc_XXX/ad_dpf.pdf" TargetMode="External"/><Relationship Id="rId178" Type="http://schemas.openxmlformats.org/officeDocument/2006/relationships/hyperlink" Target="https://transparencia.finanzas.cdmx.gob.mx/repositorio/public/upload/repositorio/DGAyF/2024/drmas/fracc_XXX/ad054_solicitudcotizacion.pdf" TargetMode="External"/><Relationship Id="rId385" Type="http://schemas.openxmlformats.org/officeDocument/2006/relationships/hyperlink" Target="https://transparencia.finanzas.cdmx.gob.mx/repositorio/public/upload/repositorio/DGAyF/2024/drmas/fracc_XXX/SAFDRMASAD0292024.pdf" TargetMode="External"/><Relationship Id="rId592" Type="http://schemas.openxmlformats.org/officeDocument/2006/relationships/hyperlink" Target="https://transparencia.finanzas.cdmx.gob.mx/repositorio/public/upload/repositorio/DGAyF/2024/drmas/fracc_XXX/H.suspensi&#243;n,_rescisi&#243;n_o_terminaci&#243;n_anticipada_del_contrato.pdf" TargetMode="External"/><Relationship Id="rId2066" Type="http://schemas.openxmlformats.org/officeDocument/2006/relationships/hyperlink" Target="https://transparencia.finanzas.cdmx.gob.mx/repositorio/public/upload/repositorio/DGAyF/2024/drmas/fracc_XXX/H_finiquito.pdf" TargetMode="External"/><Relationship Id="rId2273" Type="http://schemas.openxmlformats.org/officeDocument/2006/relationships/hyperlink" Target="https://transparencia.finanzas.cdmx.gob.mx/repositorio/public/upload/repositorio/DGAyF/2024/drmas/fracc_XXX/H_finiquito.pdf" TargetMode="External"/><Relationship Id="rId245" Type="http://schemas.openxmlformats.org/officeDocument/2006/relationships/hyperlink" Target="https://transparencia.finanzas.cdmx.gob.mx/repositorio/public/upload/repositorio/DGAyF/2024/drmas/fracc_XXX/ad059_suficienciapresupuestal.pdf" TargetMode="External"/><Relationship Id="rId452" Type="http://schemas.openxmlformats.org/officeDocument/2006/relationships/hyperlink" Target="https://transparencia.finanzas.cdmx.gob.mx/repositorio/public/upload/repositorio/DGAyF/2024/drmas/fracc_XXX/ir01_fallo.pdf" TargetMode="External"/><Relationship Id="rId1082" Type="http://schemas.openxmlformats.org/officeDocument/2006/relationships/hyperlink" Target="https://transparencia.finanzas.cdmx.gob.mx/repositorio/public/upload/repositorio/DGAyF/2024/drmas/fracc_XXX/H_actarecepcionfisica.pdf" TargetMode="External"/><Relationship Id="rId2133" Type="http://schemas.openxmlformats.org/officeDocument/2006/relationships/hyperlink" Target="https://transparencia.finanzas.cdmx.gob.mx/repositorio/public/upload/repositorio/DGAyF/2024/drmas/fracc_XXX/H.suspensi&#243;n,_rescisi&#243;n_o_terminaci&#243;n_anticipada_del_contrato.pdf" TargetMode="External"/><Relationship Id="rId2340" Type="http://schemas.openxmlformats.org/officeDocument/2006/relationships/hyperlink" Target="https://transparencia.finanzas.cdmx.gob.mx/repositorio/public/upload/repositorio/DGAyF/2024/drmas/fracc_XXX/CAD-014-2024.pdf" TargetMode="External"/><Relationship Id="rId105" Type="http://schemas.openxmlformats.org/officeDocument/2006/relationships/hyperlink" Target="https://transparencia.finanzas.cdmx.gob.mx/repositorio/public/upload/repositorio/DGAyF/2024/drmas/fracc_XXX/ad_aclaracion.pdf" TargetMode="External"/><Relationship Id="rId312" Type="http://schemas.openxmlformats.org/officeDocument/2006/relationships/hyperlink" Target="https://transparencia.finanzas.cdmx.gob.mx/repositorio/public/upload/repositorio/DGAyF/2024/drmas/fracc_XXX/ir08_invitacion.pdf" TargetMode="External"/><Relationship Id="rId2200" Type="http://schemas.openxmlformats.org/officeDocument/2006/relationships/hyperlink" Target="https://transparencia.finanzas.cdmx.gob.mx/repositorio/public/upload/repositorio/DGAyF/2024/drmas/fracc_XXX/H.P.fisicas.pdf" TargetMode="External"/><Relationship Id="rId1899" Type="http://schemas.openxmlformats.org/officeDocument/2006/relationships/hyperlink" Target="https://transparencia.finanzas.cdmx.gob.mx/repositorio/public/upload/repositorio/DGAyF/2024/drmas/fracc_XXX/H_actarecepcionfisica.pdf" TargetMode="External"/><Relationship Id="rId1759" Type="http://schemas.openxmlformats.org/officeDocument/2006/relationships/hyperlink" Target="https://transparencia.finanzas.cdmx.gob.mx/repositorio/public/upload/repositorio/DGAyF/2024/drmas/fracc_XXX/SAFDRMASAD1372024.pdf" TargetMode="External"/><Relationship Id="rId1966" Type="http://schemas.openxmlformats.org/officeDocument/2006/relationships/hyperlink" Target="https://transparencia.finanzas.cdmx.gob.mx/repositorio/public/upload/repositorio/DGAyF/2024/drmas/fracc_XXX/H_avancefisico.pdf" TargetMode="External"/><Relationship Id="rId1619" Type="http://schemas.openxmlformats.org/officeDocument/2006/relationships/hyperlink" Target="https://transparencia.finanzas.cdmx.gob.mx/repositorio/public/upload/repositorio/DGAyF/2024/drmas/fracc_XXX/ir37_invitacion.pdf" TargetMode="External"/><Relationship Id="rId1826" Type="http://schemas.openxmlformats.org/officeDocument/2006/relationships/hyperlink" Target="https://transparencia.finanzas.cdmx.gob.mx/repositorio/public/upload/repositorio/DGAyF/2024/drmas/fracc_XXX/CP-S-057-2024.pdf" TargetMode="External"/><Relationship Id="rId779" Type="http://schemas.openxmlformats.org/officeDocument/2006/relationships/hyperlink" Target="https://transparencia.finanzas.cdmx.gob.mx/repositorio/public/upload/repositorio/DGAyF/2024/drmas/fracc_XXX/H_finiquito.pdf" TargetMode="External"/><Relationship Id="rId986" Type="http://schemas.openxmlformats.org/officeDocument/2006/relationships/hyperlink" Target="https://transparencia.finanzas.cdmx.gob.mx/repositorio/public/upload/repositorio/DGAyF/2024/drmas/fracc_XXX/ad103_solicitudcotizacion.pdf" TargetMode="External"/><Relationship Id="rId639" Type="http://schemas.openxmlformats.org/officeDocument/2006/relationships/hyperlink" Target="https://transparencia.finanzas.cdmx.gob.mx/repositorio/public/upload/repositorio/DGAyF/2024/drmas/fracc_XXX/H_avancefisico.pdf" TargetMode="External"/><Relationship Id="rId1269" Type="http://schemas.openxmlformats.org/officeDocument/2006/relationships/hyperlink" Target="https://transparencia.finanzas.cdmx.gob.mx/repositorio/public/upload/repositorio/DGAyF/2024/drmas/fracc_XXX/ad010_solicitudcotizacion.pdf" TargetMode="External"/><Relationship Id="rId1476" Type="http://schemas.openxmlformats.org/officeDocument/2006/relationships/hyperlink" Target="https://transparencia.finanzas.cdmx.gob.mx/repositorio/public/upload/repositorio/DGAyF/2024/drmas/fracc_XXX/H_avancefisico.pdf" TargetMode="External"/><Relationship Id="rId846" Type="http://schemas.openxmlformats.org/officeDocument/2006/relationships/hyperlink" Target="https://transparencia.finanzas.cdmx.gob.mx/repositorio/public/upload/repositorio/DGAyF/2024/drmas/fracc_XXX/ir24_invitacion.pdf" TargetMode="External"/><Relationship Id="rId1129" Type="http://schemas.openxmlformats.org/officeDocument/2006/relationships/hyperlink" Target="https://transparencia.finanzas.cdmx.gob.mx/repositorio/public/upload/repositorio/DGAyF/2024/drmas/fracc_XXX/H_finiquito.pdf" TargetMode="External"/><Relationship Id="rId1683" Type="http://schemas.openxmlformats.org/officeDocument/2006/relationships/hyperlink" Target="https://transparencia.finanzas.cdmx.gob.mx/repositorio/public/upload/repositorio/DGAyF/2024/drmas/fracc_XXX/ad_aclaracion.pdf" TargetMode="External"/><Relationship Id="rId1890" Type="http://schemas.openxmlformats.org/officeDocument/2006/relationships/hyperlink" Target="https://transparencia.finanzas.cdmx.gob.mx/repositorio/public/upload/repositorio/DGAyF/2024/drmas/fracc_XXX/H_actarecepcionfisica.pdf" TargetMode="External"/><Relationship Id="rId706" Type="http://schemas.openxmlformats.org/officeDocument/2006/relationships/hyperlink" Target="https://transparencia.finanzas.cdmx.gob.mx/repositorio/public/upload/repositorio/DGAyF/2024/drmas/fracc_XXX/CS-010-2024.pdf" TargetMode="External"/><Relationship Id="rId913" Type="http://schemas.openxmlformats.org/officeDocument/2006/relationships/hyperlink" Target="https://transparencia.finanzas.cdmx.gob.mx/repositorio/public/upload/repositorio/DGAyF/2024/drmas/fracc_XXX/ir32_aclaracion.pdf" TargetMode="External"/><Relationship Id="rId1336" Type="http://schemas.openxmlformats.org/officeDocument/2006/relationships/hyperlink" Target="https://transparencia.finanzas.cdmx.gob.mx/repositorio/public/upload/repositorio/DGAyF/2024/drmas/fracc_XXX/ir12_fallo.pdf" TargetMode="External"/><Relationship Id="rId1543" Type="http://schemas.openxmlformats.org/officeDocument/2006/relationships/hyperlink" Target="https://transparencia.finanzas.cdmx.gob.mx/repositorio/public/upload/repositorio/DGAyF/2024/drmas/fracc_XXX/SAFDRMASAD0022024.pdf" TargetMode="External"/><Relationship Id="rId1750" Type="http://schemas.openxmlformats.org/officeDocument/2006/relationships/hyperlink" Target="https://transparencia.finanzas.cdmx.gob.mx/repositorio/public/upload/repositorio/DGAyF/2024/drmas/fracc_XXX/ad160_solicitudcotizacion.pdf" TargetMode="External"/><Relationship Id="rId42" Type="http://schemas.openxmlformats.org/officeDocument/2006/relationships/hyperlink" Target="https://transparencia.finanzas.cdmx.gob.mx/repositorio/public/upload/repositorio/DGAyF/2024/drmas/fracc_XXX/ad_aclaracion.pdf" TargetMode="External"/><Relationship Id="rId1403" Type="http://schemas.openxmlformats.org/officeDocument/2006/relationships/hyperlink" Target="https://transparencia.finanzas.cdmx.gob.mx/repositorio/public/upload/repositorio/DGAyF/2024/drmas/fracc_XXX/H_avancefisico.pdf" TargetMode="External"/><Relationship Id="rId1610" Type="http://schemas.openxmlformats.org/officeDocument/2006/relationships/hyperlink" Target="https://transparencia.finanzas.cdmx.gob.mx/repositorio/public/upload/repositorio/DGAyF/2024/drmas/fracc_XXX/ad129_dictamen.pdf" TargetMode="External"/><Relationship Id="rId289" Type="http://schemas.openxmlformats.org/officeDocument/2006/relationships/hyperlink" Target="https://transparencia.finanzas.cdmx.gob.mx/repositorio/public/upload/repositorio/DGAyF/2024/drmas/fracc_XXX/ad035_solicitudcotizacion.pdf" TargetMode="External"/><Relationship Id="rId496" Type="http://schemas.openxmlformats.org/officeDocument/2006/relationships/hyperlink" Target="https://transparencia.finanzas.cdmx.gob.mx/repositorio/public/upload/repositorio/DGAyF/2024/drmas/fracc_XXX/ad032_dictamen.pdf" TargetMode="External"/><Relationship Id="rId2177" Type="http://schemas.openxmlformats.org/officeDocument/2006/relationships/hyperlink" Target="https://transparencia.finanzas.cdmx.gob.mx/repositorio/public/upload/repositorio/DGAyF/2024/drmas/fracc_XXX/H.suspensi&#243;n,_rescisi&#243;n_o_terminaci&#243;n_anticipada_del_contrato.pdf" TargetMode="External"/><Relationship Id="rId149" Type="http://schemas.openxmlformats.org/officeDocument/2006/relationships/hyperlink" Target="https://transparencia.finanzas.cdmx.gob.mx/repositorio/public/upload/repositorio/DGAyF/2024/drmas/fracc_XXX/ad013_solicitudcotizacion.pdf" TargetMode="External"/><Relationship Id="rId356" Type="http://schemas.openxmlformats.org/officeDocument/2006/relationships/hyperlink" Target="https://transparencia.finanzas.cdmx.gob.mx/repositorio/public/upload/repositorio/DGAyF/2024/drmas/fracc_XXX/ir16_apertura.pdf" TargetMode="External"/><Relationship Id="rId563" Type="http://schemas.openxmlformats.org/officeDocument/2006/relationships/hyperlink" Target="https://transparencia.finanzas.cdmx.gob.mx/repositorio/public/upload/repositorio/DGAyF/2024/drmas/fracc_XXX/CS-009-2024.pdf" TargetMode="External"/><Relationship Id="rId770" Type="http://schemas.openxmlformats.org/officeDocument/2006/relationships/hyperlink" Target="https://transparencia.finanzas.cdmx.gob.mx/repositorio/public/upload/repositorio/DGAyF/2024/drmas/fracc_XXX/H_finiquito.pdf" TargetMode="External"/><Relationship Id="rId1193" Type="http://schemas.openxmlformats.org/officeDocument/2006/relationships/hyperlink" Target="https://transparencia.finanzas.cdmx.gob.mx/repositorio/public/upload/repositorio/DGAyF/2024/drmas/fracc_XXX/H_finiquito.pdf" TargetMode="External"/><Relationship Id="rId2037" Type="http://schemas.openxmlformats.org/officeDocument/2006/relationships/hyperlink" Target="https://transparencia.finanzas.cdmx.gob.mx/repositorio/public/upload/repositorio/DGAyF/2024/drmas/fracc_XXX/H_finiquito.pdf" TargetMode="External"/><Relationship Id="rId2244" Type="http://schemas.openxmlformats.org/officeDocument/2006/relationships/hyperlink" Target="https://transparencia.finanzas.cdmx.gob.mx/repositorio/public/upload/repositorio/DGAyF/2024/drmas/fracc_XXX/ad172_dictamen.pdf" TargetMode="External"/><Relationship Id="rId216" Type="http://schemas.openxmlformats.org/officeDocument/2006/relationships/hyperlink" Target="https://transparencia.finanzas.cdmx.gob.mx/repositorio/public/upload/repositorio/DGAyF/2024/drmas/fracc_XXX/ad041_suficienciapresupuestal.pdf" TargetMode="External"/><Relationship Id="rId423" Type="http://schemas.openxmlformats.org/officeDocument/2006/relationships/hyperlink" Target="https://transparencia.finanzas.cdmx.gob.mx/repositorio/public/upload/repositorio/DGAyF/2024/drmas/fracc_XXX/SAFDRMASAD0532024.pdf" TargetMode="External"/><Relationship Id="rId1053" Type="http://schemas.openxmlformats.org/officeDocument/2006/relationships/hyperlink" Target="https://transparencia.finanzas.cdmx.gob.mx/repositorio/public/upload/repositorio/DGAyF/2024/drmas/fracc_XXX/H.suspensi&#243;n,_rescisi&#243;n_o_terminaci&#243;n_anticipada_del_contrato.pdf" TargetMode="External"/><Relationship Id="rId1260" Type="http://schemas.openxmlformats.org/officeDocument/2006/relationships/hyperlink" Target="https://transparencia.finanzas.cdmx.gob.mx/repositorio/public/upload/repositorio/DGAyF/2024/drmas/fracc_XXX/ad_apertura.pdf" TargetMode="External"/><Relationship Id="rId2104" Type="http://schemas.openxmlformats.org/officeDocument/2006/relationships/hyperlink" Target="https://transparencia.finanzas.cdmx.gob.mx/repositorio/public/upload/repositorio/DGAyF/2024/drmas/fracc_XXX/H_actarecepcionfisica.pdf" TargetMode="External"/><Relationship Id="rId630" Type="http://schemas.openxmlformats.org/officeDocument/2006/relationships/hyperlink" Target="https://transparencia.finanzas.cdmx.gob.mx/repositorio/public/upload/repositorio/DGAyF/2024/drmas/fracc_XXX/H_avancefinanciero.pdf" TargetMode="External"/><Relationship Id="rId2311" Type="http://schemas.openxmlformats.org/officeDocument/2006/relationships/hyperlink" Target="https://transparencia.finanzas.cdmx.gob.mx/repositorio/public/upload/repositorio/DGAyF/2024/drmas/fracc_XXX/H_finiquito.pdf" TargetMode="External"/><Relationship Id="rId1120" Type="http://schemas.openxmlformats.org/officeDocument/2006/relationships/hyperlink" Target="https://transparencia.finanzas.cdmx.gob.mx/repositorio/public/upload/repositorio/DGAyF/2024/drmas/fracc_XXX/H_avancefisico.pdf" TargetMode="External"/><Relationship Id="rId1937" Type="http://schemas.openxmlformats.org/officeDocument/2006/relationships/hyperlink" Target="https://transparencia.finanzas.cdmx.gob.mx/repositorio/public/upload/repositorio/DGAyF/2024/drmas/fracc_XXX/H_avancefinanciero.pdf" TargetMode="External"/><Relationship Id="rId280" Type="http://schemas.openxmlformats.org/officeDocument/2006/relationships/hyperlink" Target="https://transparencia.finanzas.cdmx.gob.mx/repositorio/public/upload/repositorio/DGAyF/2024/drmas/fracc_XXX/ad002_solicitudcotizacion.pdf" TargetMode="External"/><Relationship Id="rId140" Type="http://schemas.openxmlformats.org/officeDocument/2006/relationships/hyperlink" Target="https://transparencia.finanzas.cdmx.gob.mx/repositorio/public/upload/repositorio/DGAyF/2024/drmas/fracc_XXX/ad_apertura.pdf" TargetMode="External"/><Relationship Id="rId6" Type="http://schemas.openxmlformats.org/officeDocument/2006/relationships/hyperlink" Target="https://transparencia.finanzas.cdmx.gob.mx/repositorio/public/upload/repositorio/DGAyF/2024/drmas/fracc_XXX/ad_aclaracion.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4/drmas/fracc_XXX/H.noserealizaroncontratosmodificatorios.pdf" TargetMode="External"/><Relationship Id="rId117" Type="http://schemas.openxmlformats.org/officeDocument/2006/relationships/hyperlink" Target="https://transparencia.finanzas.cdmx.gob.mx/repositorio/public/upload/repositorio/DGAyF/2024/drmas/fracc_XXX/H.noserealizaroncontratosmodificatorios.pdf" TargetMode="External"/><Relationship Id="rId21" Type="http://schemas.openxmlformats.org/officeDocument/2006/relationships/hyperlink" Target="https://transparencia.finanzas.cdmx.gob.mx/repositorio/public/upload/repositorio/DGAyF/2024/drmas/fracc_XXX/H.noserealizaroncontratosmodificatorios.pdf" TargetMode="External"/><Relationship Id="rId42" Type="http://schemas.openxmlformats.org/officeDocument/2006/relationships/hyperlink" Target="https://transparencia.finanzas.cdmx.gob.mx/repositorio/public/upload/repositorio/DGAyF/2024/drmas/fracc_XXX/H.desierto.pdf" TargetMode="External"/><Relationship Id="rId47" Type="http://schemas.openxmlformats.org/officeDocument/2006/relationships/hyperlink" Target="https://transparencia.finanzas.cdmx.gob.mx/repositorio/public/upload/repositorio/DGAyF/2024/drmas/fracc_XXX/H.noserealizaroncontratosmodificatorios.pdf" TargetMode="External"/><Relationship Id="rId63" Type="http://schemas.openxmlformats.org/officeDocument/2006/relationships/hyperlink" Target="https://transparencia.finanzas.cdmx.gob.mx/repositorio/public/upload/repositorio/DGAyF/2024/drmas/fracc_XXX/SAyF-CGCC-CPS-001-2-2024.docx" TargetMode="External"/><Relationship Id="rId68" Type="http://schemas.openxmlformats.org/officeDocument/2006/relationships/hyperlink" Target="https://transparencia.finanzas.cdmx.gob.mx/repositorio/public/upload/repositorio/DGAyF/2024/drmas/fracc_XXX/H.noserealizaroncontratosmodificatorios.pdf" TargetMode="External"/><Relationship Id="rId84" Type="http://schemas.openxmlformats.org/officeDocument/2006/relationships/hyperlink" Target="https://transparencia.finanzas.cdmx.gob.mx/repositorio/public/upload/repositorio/DGAyF/2024/drmas/fracc_XXX/H.noserealizaroncontratosmodificatorios.pdf" TargetMode="External"/><Relationship Id="rId89" Type="http://schemas.openxmlformats.org/officeDocument/2006/relationships/hyperlink" Target="https://transparencia.finanzas.cdmx.gob.mx/repositorio/public/upload/repositorio/DGAyF/2024/drmas/fracc_XXX/H.noserealizaroncontratosmodificatorios.pdf" TargetMode="External"/><Relationship Id="rId112" Type="http://schemas.openxmlformats.org/officeDocument/2006/relationships/hyperlink" Target="https://transparencia.finanzas.cdmx.gob.mx/repositorio/public/upload/repositorio/DGAyF/2024/drmas/fracc_XXX/SAyF-CGCC-CPS-005-1-2024.pdf" TargetMode="External"/><Relationship Id="rId16" Type="http://schemas.openxmlformats.org/officeDocument/2006/relationships/hyperlink" Target="https://transparencia.finanzas.cdmx.gob.mx/repositorio/public/upload/repositorio/DGAyF/2024/drmas/fracc_XXX/H.noserealizaroncontratosmodificatorios.pdf" TargetMode="External"/><Relationship Id="rId107" Type="http://schemas.openxmlformats.org/officeDocument/2006/relationships/hyperlink" Target="https://transparencia.finanzas.cdmx.gob.mx/repositorio/public/upload/repositorio/DGAyF/2024/drmas/fracc_XXX/H.noserealizaroncontratosmodificatorios.pdf" TargetMode="External"/><Relationship Id="rId11" Type="http://schemas.openxmlformats.org/officeDocument/2006/relationships/hyperlink" Target="https://transparencia.finanzas.cdmx.gob.mx/repositorio/public/upload/repositorio/DGAyF/2024/drmas/fracc_XXX/H.noserealizaroncontratosmodificatorios.pdf" TargetMode="External"/><Relationship Id="rId32" Type="http://schemas.openxmlformats.org/officeDocument/2006/relationships/hyperlink" Target="https://transparencia.finanzas.cdmx.gob.mx/repositorio/public/upload/repositorio/DGAyF/2024/drmas/fracc_XXX/H.noserealizaroncontratosmodificatorios.pdf" TargetMode="External"/><Relationship Id="rId37" Type="http://schemas.openxmlformats.org/officeDocument/2006/relationships/hyperlink" Target="https://transparencia.finanzas.cdmx.gob.mx/repositorio/public/upload/repositorio/DGAyF/2024/drmas/fracc_XXX/H.noserealizaroncontratosmodificatorios.pdf" TargetMode="External"/><Relationship Id="rId53" Type="http://schemas.openxmlformats.org/officeDocument/2006/relationships/hyperlink" Target="https://transparencia.finanzas.cdmx.gob.mx/repositorio/public/upload/repositorio/DGAyF/2024/drmas/fracc_XXX/H.noserealizaroncontratosmodificatorios.pdf" TargetMode="External"/><Relationship Id="rId58" Type="http://schemas.openxmlformats.org/officeDocument/2006/relationships/hyperlink" Target="https://transparencia.finanzas.cdmx.gob.mx/repositorio/public/upload/repositorio/DGAyF/2024/drmas/fracc_XXX/H.noserealizaroncontratosmodificatorios.pdf" TargetMode="External"/><Relationship Id="rId74" Type="http://schemas.openxmlformats.org/officeDocument/2006/relationships/hyperlink" Target="https://transparencia.finanzas.cdmx.gob.mx/repositorio/public/upload/repositorio/DGAyF/2024/drmas/fracc_XXX/H.noserealizaroncontratosmodificatorios.pdf" TargetMode="External"/><Relationship Id="rId79" Type="http://schemas.openxmlformats.org/officeDocument/2006/relationships/hyperlink" Target="https://transparencia.finanzas.cdmx.gob.mx/repositorio/public/upload/repositorio/DGAyF/2024/drmas/fracc_XXX/H.noserealizaroncontratosmodificatorios.pdf" TargetMode="External"/><Relationship Id="rId102" Type="http://schemas.openxmlformats.org/officeDocument/2006/relationships/hyperlink" Target="https://transparencia.finanzas.cdmx.gob.mx/repositorio/public/upload/repositorio/DGAyF/2024/drmas/fracc_XXX/H.noserealizaroncontratosmodificatorios.pdf" TargetMode="External"/><Relationship Id="rId123" Type="http://schemas.openxmlformats.org/officeDocument/2006/relationships/hyperlink" Target="https://transparencia.finanzas.cdmx.gob.mx/repositorio/public/upload/repositorio/DGAyF/2024/drmas/fracc_XXX/CM%20AL%20CAD-013-2024.pdf" TargetMode="External"/><Relationship Id="rId5" Type="http://schemas.openxmlformats.org/officeDocument/2006/relationships/hyperlink" Target="https://transparencia.finanzas.cdmx.gob.mx/repositorio/public/upload/repositorio/DGAyF/2024/drmas/fracc_XXX/H.noserealizaroncontratosmodificatorios.pdf" TargetMode="External"/><Relationship Id="rId90" Type="http://schemas.openxmlformats.org/officeDocument/2006/relationships/hyperlink" Target="https://transparencia.finanzas.cdmx.gob.mx/repositorio/public/upload/repositorio/DGAyF/2024/drmas/fracc_XXX/H.noserealizaroncontratosmodificatorios.pdf" TargetMode="External"/><Relationship Id="rId95" Type="http://schemas.openxmlformats.org/officeDocument/2006/relationships/hyperlink" Target="https://transparencia.finanzas.cdmx.gob.mx/repositorio/public/upload/repositorio/DGAyF/2024/drmas/fracc_XXX/H.noserealizaroncontratosmodificatorios.pdf" TargetMode="External"/><Relationship Id="rId22" Type="http://schemas.openxmlformats.org/officeDocument/2006/relationships/hyperlink" Target="https://transparencia.finanzas.cdmx.gob.mx/repositorio/public/upload/repositorio/DGAyF/2024/drmas/fracc_XXX/H.noserealizaroncontratosmodificatorios.pdf" TargetMode="External"/><Relationship Id="rId27" Type="http://schemas.openxmlformats.org/officeDocument/2006/relationships/hyperlink" Target="https://transparencia.finanzas.cdmx.gob.mx/repositorio/public/upload/repositorio/DGAyF/2024/drmas/fracc_XXX/H.noserealizaroncontratosmodificatorios.pdf" TargetMode="External"/><Relationship Id="rId43" Type="http://schemas.openxmlformats.org/officeDocument/2006/relationships/hyperlink" Target="https://transparencia.finanzas.cdmx.gob.mx/repositorio/public/upload/repositorio/DGAyF/2024/drmas/fracc_XXX/H.noserealizaroncontratosmodificatorios.pdf" TargetMode="External"/><Relationship Id="rId48" Type="http://schemas.openxmlformats.org/officeDocument/2006/relationships/hyperlink" Target="https://transparencia.finanzas.cdmx.gob.mx/repositorio/public/upload/repositorio/DGAyF/2024/drmas/fracc_XXX/H.noserealizaroncontratosmodificatorios.pdf" TargetMode="External"/><Relationship Id="rId64" Type="http://schemas.openxmlformats.org/officeDocument/2006/relationships/hyperlink" Target="https://transparencia.finanzas.cdmx.gob.mx/repositorio/public/upload/repositorio/DGAyF/2024/drmas/fracc_XXX/SAyF-CGCC-CPS-002-2-2024.docx" TargetMode="External"/><Relationship Id="rId69" Type="http://schemas.openxmlformats.org/officeDocument/2006/relationships/hyperlink" Target="https://transparencia.finanzas.cdmx.gob.mx/repositorio/public/upload/repositorio/DGAyF/2024/drmas/fracc_XXX/H.noserealizaroncontratosmodificatorios.pdf" TargetMode="External"/><Relationship Id="rId113" Type="http://schemas.openxmlformats.org/officeDocument/2006/relationships/hyperlink" Target="https://transparencia.finanzas.cdmx.gob.mx/repositorio/public/upload/repositorio/DGAyF/2024/drmas/fracc_XXX/SAyF-CGCC-CPS-042-1-2024.pdf" TargetMode="External"/><Relationship Id="rId118" Type="http://schemas.openxmlformats.org/officeDocument/2006/relationships/hyperlink" Target="https://transparencia.finanzas.cdmx.gob.mx/repositorio/public/upload/repositorio/DGAyF/2024/drmas/fracc_XXX/H.noserealizaroncontratosmodificatorios.pdf" TargetMode="External"/><Relationship Id="rId80" Type="http://schemas.openxmlformats.org/officeDocument/2006/relationships/hyperlink" Target="https://transparencia.finanzas.cdmx.gob.mx/repositorio/public/upload/repositorio/DGAyF/2024/drmas/fracc_XXX/H.noserealizaroncontratosmodificatorios.pdf" TargetMode="External"/><Relationship Id="rId85" Type="http://schemas.openxmlformats.org/officeDocument/2006/relationships/hyperlink" Target="https://transparencia.finanzas.cdmx.gob.mx/repositorio/public/upload/repositorio/DGAyF/2024/drmas/fracc_XXX/H.noserealizaroncontratosmodificatorios.pdf" TargetMode="External"/><Relationship Id="rId12" Type="http://schemas.openxmlformats.org/officeDocument/2006/relationships/hyperlink" Target="https://transparencia.finanzas.cdmx.gob.mx/repositorio/public/upload/repositorio/DGAyF/2024/drmas/fracc_XXX/H.noserealizaroncontratosmodificatorios.pdf" TargetMode="External"/><Relationship Id="rId17" Type="http://schemas.openxmlformats.org/officeDocument/2006/relationships/hyperlink" Target="https://transparencia.finanzas.cdmx.gob.mx/repositorio/public/upload/repositorio/DGAyF/2024/drmas/fracc_XXX/H.noserealizaroncontratosmodificatorios.pdf" TargetMode="External"/><Relationship Id="rId33" Type="http://schemas.openxmlformats.org/officeDocument/2006/relationships/hyperlink" Target="https://transparencia.finanzas.cdmx.gob.mx/repositorio/public/upload/repositorio/DGAyF/2024/drmas/fracc_XXX/H.noserealizaroncontratosmodificatorios.pdf" TargetMode="External"/><Relationship Id="rId38" Type="http://schemas.openxmlformats.org/officeDocument/2006/relationships/hyperlink" Target="https://transparencia.finanzas.cdmx.gob.mx/repositorio/public/upload/repositorio/DGAyF/2024/drmas/fracc_XXX/H.noserealizaroncontratosmodificatorios.pdf" TargetMode="External"/><Relationship Id="rId59" Type="http://schemas.openxmlformats.org/officeDocument/2006/relationships/hyperlink" Target="https://transparencia.finanzas.cdmx.gob.mx/repositorio/public/upload/repositorio/DGAyF/2024/drmas/fracc_XXX/H.noserealizaroncontratosmodificatorios.pdf" TargetMode="External"/><Relationship Id="rId103" Type="http://schemas.openxmlformats.org/officeDocument/2006/relationships/hyperlink" Target="https://transparencia.finanzas.cdmx.gob.mx/repositorio/public/upload/repositorio/DGAyF/2024/drmas/fracc_XXX/H.noserealizaroncontratosmodificatorios.pdf" TargetMode="External"/><Relationship Id="rId108" Type="http://schemas.openxmlformats.org/officeDocument/2006/relationships/hyperlink" Target="https://transparencia.finanzas.cdmx.gob.mx/repositorio/public/upload/repositorio/DGAyF/2024/drmas/fracc_XXX/H.noserealizaroncontratosmodificatorios.pdf" TargetMode="External"/><Relationship Id="rId124" Type="http://schemas.openxmlformats.org/officeDocument/2006/relationships/hyperlink" Target="https://transparencia.finanzas.cdmx.gob.mx/repositorio/public/upload/repositorio/DGAyF/2024/drmas/fracc_XXX/CM%20AL%20CAD-014-2024.pdf" TargetMode="External"/><Relationship Id="rId54" Type="http://schemas.openxmlformats.org/officeDocument/2006/relationships/hyperlink" Target="https://transparencia.finanzas.cdmx.gob.mx/repositorio/public/upload/repositorio/DGAyF/2024/drmas/fracc_XXX/H.noserealizaroncontratosmodificatorios.pdf" TargetMode="External"/><Relationship Id="rId70" Type="http://schemas.openxmlformats.org/officeDocument/2006/relationships/hyperlink" Target="https://transparencia.finanzas.cdmx.gob.mx/repositorio/public/upload/repositorio/DGAyF/2024/drmas/fracc_XXX/H.noserealizaroncontratosmodificatorios.pdf" TargetMode="External"/><Relationship Id="rId75" Type="http://schemas.openxmlformats.org/officeDocument/2006/relationships/hyperlink" Target="https://transparencia.finanzas.cdmx.gob.mx/repositorio/public/upload/repositorio/DGAyF/2024/drmas/fracc_XXX/H.noserealizaroncontratosmodificatorios.pdf" TargetMode="External"/><Relationship Id="rId91" Type="http://schemas.openxmlformats.org/officeDocument/2006/relationships/hyperlink" Target="https://transparencia.finanzas.cdmx.gob.mx/repositorio/public/upload/repositorio/DGAyF/2024/drmas/fracc_XXX/H.noserealizaroncontratosmodificatorios.pdf" TargetMode="External"/><Relationship Id="rId96" Type="http://schemas.openxmlformats.org/officeDocument/2006/relationships/hyperlink" Target="https://transparencia.finanzas.cdmx.gob.mx/repositorio/public/upload/repositorio/DGAyF/2024/drmas/fracc_XXX/H.noserealizaroncontratosmodificatorios.pdf" TargetMode="External"/><Relationship Id="rId1" Type="http://schemas.openxmlformats.org/officeDocument/2006/relationships/hyperlink" Target="https://transparencia.finanzas.cdmx.gob.mx/repositorio/public/upload/repositorio/DGAyF/2024/drmas/fracc_XXX/SAyF-CGCC-CPS-002-1-2024.pdf" TargetMode="External"/><Relationship Id="rId6" Type="http://schemas.openxmlformats.org/officeDocument/2006/relationships/hyperlink" Target="https://transparencia.finanzas.cdmx.gob.mx/repositorio/public/upload/repositorio/DGAyF/2024/drmas/fracc_XXX/H.noserealizaroncontratosmodificatorios.pdf" TargetMode="External"/><Relationship Id="rId23" Type="http://schemas.openxmlformats.org/officeDocument/2006/relationships/hyperlink" Target="https://transparencia.finanzas.cdmx.gob.mx/repositorio/public/upload/repositorio/DGAyF/2024/drmas/fracc_XXX/H.noserealizaroncontratosmodificatorios.pdf" TargetMode="External"/><Relationship Id="rId28" Type="http://schemas.openxmlformats.org/officeDocument/2006/relationships/hyperlink" Target="https://transparencia.finanzas.cdmx.gob.mx/repositorio/public/upload/repositorio/DGAyF/2024/drmas/fracc_XXX/H.noserealizaroncontratosmodificatorios.pdf" TargetMode="External"/><Relationship Id="rId49" Type="http://schemas.openxmlformats.org/officeDocument/2006/relationships/hyperlink" Target="https://transparencia.finanzas.cdmx.gob.mx/repositorio/public/upload/repositorio/DGAyF/2024/drmas/fracc_XXX/H.noserealizaroncontratosmodificatorios.pdf" TargetMode="External"/><Relationship Id="rId114" Type="http://schemas.openxmlformats.org/officeDocument/2006/relationships/hyperlink" Target="https://transparencia.finanzas.cdmx.gob.mx/repositorio/public/upload/repositorio/DGAyF/2024/drmas/fracc_XXX/SAyF-CGCC-CPS-008-1-2024.pdf" TargetMode="External"/><Relationship Id="rId119" Type="http://schemas.openxmlformats.org/officeDocument/2006/relationships/hyperlink" Target="https://transparencia.finanzas.cdmx.gob.mx/repositorio/public/upload/repositorio/DGAyF/2024/drmas/fracc_XXX/H.noserealizaroncontratosmodificatorios.pdf" TargetMode="External"/><Relationship Id="rId44" Type="http://schemas.openxmlformats.org/officeDocument/2006/relationships/hyperlink" Target="https://transparencia.finanzas.cdmx.gob.mx/repositorio/public/upload/repositorio/DGAyF/2024/drmas/fracc_XXX/H.noserealizaroncontratosmodificatorios.pdf" TargetMode="External"/><Relationship Id="rId60" Type="http://schemas.openxmlformats.org/officeDocument/2006/relationships/hyperlink" Target="https://transparencia.finanzas.cdmx.gob.mx/repositorio/public/upload/repositorio/DGAyF/2024/drmas/fracc_XXX/H.noserealizaroncontratosmodificatorios.pdf" TargetMode="External"/><Relationship Id="rId65" Type="http://schemas.openxmlformats.org/officeDocument/2006/relationships/hyperlink" Target="https://transparencia.finanzas.cdmx.gob.mx/repositorio/public/upload/repositorio/DGAyF/2024/drmas/fracc_XXX/H.noserealizaroncontratosmodificatorios.pdf" TargetMode="External"/><Relationship Id="rId81" Type="http://schemas.openxmlformats.org/officeDocument/2006/relationships/hyperlink" Target="https://transparencia.finanzas.cdmx.gob.mx/repositorio/public/upload/repositorio/DGAyF/2024/drmas/fracc_XXX/H.noserealizaroncontratosmodificatorios.pdf" TargetMode="External"/><Relationship Id="rId86" Type="http://schemas.openxmlformats.org/officeDocument/2006/relationships/hyperlink" Target="https://transparencia.finanzas.cdmx.gob.mx/repositorio/public/upload/repositorio/DGAyF/2024/drmas/fracc_XXX/H.noserealizaroncontratosmodificatorios.pdf" TargetMode="External"/><Relationship Id="rId13" Type="http://schemas.openxmlformats.org/officeDocument/2006/relationships/hyperlink" Target="https://transparencia.finanzas.cdmx.gob.mx/repositorio/public/upload/repositorio/DGAyF/2024/drmas/fracc_XXX/H.noserealizaroncontratosmodificatorios.pdf" TargetMode="External"/><Relationship Id="rId18" Type="http://schemas.openxmlformats.org/officeDocument/2006/relationships/hyperlink" Target="https://transparencia.finanzas.cdmx.gob.mx/repositorio/public/upload/repositorio/DGAyF/2024/drmas/fracc_XXX/H.noserealizaroncontratosmodificatorios.pdf" TargetMode="External"/><Relationship Id="rId39" Type="http://schemas.openxmlformats.org/officeDocument/2006/relationships/hyperlink" Target="https://transparencia.finanzas.cdmx.gob.mx/repositorio/public/upload/repositorio/DGAyF/2024/drmas/fracc_XXX/H.noserealizaroncontratosmodificatorios.pdf" TargetMode="External"/><Relationship Id="rId109" Type="http://schemas.openxmlformats.org/officeDocument/2006/relationships/hyperlink" Target="https://transparencia.finanzas.cdmx.gob.mx/repositorio/public/upload/repositorio/DGAyF/2024/drmas/fracc_XXX/H.noserealizaroncontratosmodificatorios.pdf" TargetMode="External"/><Relationship Id="rId34" Type="http://schemas.openxmlformats.org/officeDocument/2006/relationships/hyperlink" Target="https://transparencia.finanzas.cdmx.gob.mx/repositorio/public/upload/repositorio/DGAyF/2024/drmas/fracc_XXX/H.noserealizaroncontratosmodificatorios.pdf" TargetMode="External"/><Relationship Id="rId50" Type="http://schemas.openxmlformats.org/officeDocument/2006/relationships/hyperlink" Target="https://transparencia.finanzas.cdmx.gob.mx/repositorio/public/upload/repositorio/DGAyF/2024/drmas/fracc_XXX/H.noserealizaroncontratosmodificatorios.pdf" TargetMode="External"/><Relationship Id="rId55" Type="http://schemas.openxmlformats.org/officeDocument/2006/relationships/hyperlink" Target="https://transparencia.finanzas.cdmx.gob.mx/repositorio/public/upload/repositorio/DGAyF/2024/drmas/fracc_XXX/H.noserealizaroncontratosmodificatorios.pdf" TargetMode="External"/><Relationship Id="rId76" Type="http://schemas.openxmlformats.org/officeDocument/2006/relationships/hyperlink" Target="https://transparencia.finanzas.cdmx.gob.mx/repositorio/public/upload/repositorio/DGAyF/2024/drmas/fracc_XXX/H.noserealizaroncontratosmodificatorios.pdf" TargetMode="External"/><Relationship Id="rId97" Type="http://schemas.openxmlformats.org/officeDocument/2006/relationships/hyperlink" Target="https://transparencia.finanzas.cdmx.gob.mx/repositorio/public/upload/repositorio/DGAyF/2024/drmas/fracc_XXX/H.noserealizaroncontratosmodificatorios.pdf" TargetMode="External"/><Relationship Id="rId104" Type="http://schemas.openxmlformats.org/officeDocument/2006/relationships/hyperlink" Target="https://transparencia.finanzas.cdmx.gob.mx/repositorio/public/upload/repositorio/DGAyF/2024/drmas/fracc_XXX/H.noserealizaroncontratosmodificatorios.pdf" TargetMode="External"/><Relationship Id="rId120" Type="http://schemas.openxmlformats.org/officeDocument/2006/relationships/hyperlink" Target="https://transparencia.finanzas.cdmx.gob.mx/repositorio/public/upload/repositorio/DGAyF/2024/drmas/fracc_XXX/H.noserealizaroncontratosmodificatorios.pdf" TargetMode="External"/><Relationship Id="rId125" Type="http://schemas.openxmlformats.org/officeDocument/2006/relationships/hyperlink" Target="https://transparencia.finanzas.cdmx.gob.mx/repositorio/public/upload/repositorio/DGAyF/2024/drmas/fracc_XXX/CM%20AL%20CS-002-2024.pdf" TargetMode="External"/><Relationship Id="rId7" Type="http://schemas.openxmlformats.org/officeDocument/2006/relationships/hyperlink" Target="https://transparencia.finanzas.cdmx.gob.mx/repositorio/public/upload/repositorio/DGAyF/2024/drmas/fracc_XXX/H.noserealizaroncontratosmodificatorios.pdf" TargetMode="External"/><Relationship Id="rId71" Type="http://schemas.openxmlformats.org/officeDocument/2006/relationships/hyperlink" Target="https://transparencia.finanzas.cdmx.gob.mx/repositorio/public/upload/repositorio/DGAyF/2024/drmas/fracc_XXX/H.noserealizaroncontratosmodificatorios.pdf" TargetMode="External"/><Relationship Id="rId92" Type="http://schemas.openxmlformats.org/officeDocument/2006/relationships/hyperlink" Target="https://transparencia.finanzas.cdmx.gob.mx/repositorio/public/upload/repositorio/DGAyF/2024/drmas/fracc_XXX/H.noserealizaroncontratosmodificatorios.pdf" TargetMode="External"/><Relationship Id="rId2" Type="http://schemas.openxmlformats.org/officeDocument/2006/relationships/hyperlink" Target="https://transparencia.finanzas.cdmx.gob.mx/repositorio/public/upload/repositorio/DGAyF/2024/drmas/fracc_XXX/H.noserealizaroncontratosmodificatorios.pdf" TargetMode="External"/><Relationship Id="rId29" Type="http://schemas.openxmlformats.org/officeDocument/2006/relationships/hyperlink" Target="https://transparencia.finanzas.cdmx.gob.mx/repositorio/public/upload/repositorio/DGAyF/2024/drmas/fracc_XXX/H.noserealizaroncontratosmodificatorios.pdf" TargetMode="External"/><Relationship Id="rId24" Type="http://schemas.openxmlformats.org/officeDocument/2006/relationships/hyperlink" Target="https://transparencia.finanzas.cdmx.gob.mx/repositorio/public/upload/repositorio/DGAyF/2024/drmas/fracc_XXX/H.noserealizaroncontratosmodificatorios.pdf" TargetMode="External"/><Relationship Id="rId40" Type="http://schemas.openxmlformats.org/officeDocument/2006/relationships/hyperlink" Target="https://transparencia.finanzas.cdmx.gob.mx/repositorio/public/upload/repositorio/DGAyF/2024/drmas/fracc_XXX/H.noserealizaroncontratosmodificatorios.pdf" TargetMode="External"/><Relationship Id="rId45" Type="http://schemas.openxmlformats.org/officeDocument/2006/relationships/hyperlink" Target="https://transparencia.finanzas.cdmx.gob.mx/repositorio/public/upload/repositorio/DGAyF/2024/drmas/fracc_XXX/H.noserealizaroncontratosmodificatorios.pdf" TargetMode="External"/><Relationship Id="rId66" Type="http://schemas.openxmlformats.org/officeDocument/2006/relationships/hyperlink" Target="https://transparencia.finanzas.cdmx.gob.mx/repositorio/public/upload/repositorio/DGAyF/2024/drmas/fracc_XXX/H.noserealizaroncontratosmodificatorios.pdf" TargetMode="External"/><Relationship Id="rId87" Type="http://schemas.openxmlformats.org/officeDocument/2006/relationships/hyperlink" Target="https://transparencia.finanzas.cdmx.gob.mx/repositorio/public/upload/repositorio/DGAyF/2024/drmas/fracc_XXX/H.noserealizaroncontratosmodificatorios.pdf" TargetMode="External"/><Relationship Id="rId110" Type="http://schemas.openxmlformats.org/officeDocument/2006/relationships/hyperlink" Target="https://transparencia.finanzas.cdmx.gob.mx/repositorio/public/upload/repositorio/DGAyF/2024/drmas/fracc_XXX/H.noserealizaroncontratosmodificatorios.pdf" TargetMode="External"/><Relationship Id="rId115" Type="http://schemas.openxmlformats.org/officeDocument/2006/relationships/hyperlink" Target="https://transparencia.finanzas.cdmx.gob.mx/repositorio/public/upload/repositorio/DGAyF/2024/drmas/fracc_XXX/H.noserealizaroncontratosmodificatorios.pdf" TargetMode="External"/><Relationship Id="rId61" Type="http://schemas.openxmlformats.org/officeDocument/2006/relationships/hyperlink" Target="https://transparencia.finanzas.cdmx.gob.mx/repositorio/public/upload/repositorio/DGAyF/2024/drmas/fracc_XXX/H.noserealizaroncontratosmodificatorios.pdf" TargetMode="External"/><Relationship Id="rId82" Type="http://schemas.openxmlformats.org/officeDocument/2006/relationships/hyperlink" Target="https://transparencia.finanzas.cdmx.gob.mx/repositorio/public/upload/repositorio/DGAyF/2024/drmas/fracc_XXX/H.noserealizaroncontratosmodificatorios.pdf" TargetMode="External"/><Relationship Id="rId19" Type="http://schemas.openxmlformats.org/officeDocument/2006/relationships/hyperlink" Target="https://transparencia.finanzas.cdmx.gob.mx/repositorio/public/upload/repositorio/DGAyF/2024/drmas/fracc_XXX/H.noserealizaroncontratosmodificatorios.pdf" TargetMode="External"/><Relationship Id="rId14" Type="http://schemas.openxmlformats.org/officeDocument/2006/relationships/hyperlink" Target="https://transparencia.finanzas.cdmx.gob.mx/repositorio/public/upload/repositorio/DGAyF/2024/drmas/fracc_XXX/H.noserealizaroncontratosmodificatorios.pdf" TargetMode="External"/><Relationship Id="rId30" Type="http://schemas.openxmlformats.org/officeDocument/2006/relationships/hyperlink" Target="https://transparencia.finanzas.cdmx.gob.mx/repositorio/public/upload/repositorio/DGAyF/2024/drmas/fracc_XXX/H.noserealizaroncontratosmodificatorios.pdf" TargetMode="External"/><Relationship Id="rId35" Type="http://schemas.openxmlformats.org/officeDocument/2006/relationships/hyperlink" Target="https://transparencia.finanzas.cdmx.gob.mx/repositorio/public/upload/repositorio/DGAyF/2024/drmas/fracc_XXX/H.noserealizaroncontratosmodificatorios.pdf" TargetMode="External"/><Relationship Id="rId56" Type="http://schemas.openxmlformats.org/officeDocument/2006/relationships/hyperlink" Target="https://transparencia.finanzas.cdmx.gob.mx/repositorio/public/upload/repositorio/DGAyF/2024/drmas/fracc_XXX/H.noserealizaroncontratosmodificatorios.pdf" TargetMode="External"/><Relationship Id="rId77" Type="http://schemas.openxmlformats.org/officeDocument/2006/relationships/hyperlink" Target="https://transparencia.finanzas.cdmx.gob.mx/repositorio/public/upload/repositorio/DGAyF/2024/drmas/fracc_XXX/H.noserealizaroncontratosmodificatorios.pdf" TargetMode="External"/><Relationship Id="rId100" Type="http://schemas.openxmlformats.org/officeDocument/2006/relationships/hyperlink" Target="https://transparencia.finanzas.cdmx.gob.mx/repositorio/public/upload/repositorio/DGAyF/2024/drmas/fracc_XXX/H.noserealizaroncontratosmodificatorios.pdf" TargetMode="External"/><Relationship Id="rId105" Type="http://schemas.openxmlformats.org/officeDocument/2006/relationships/hyperlink" Target="https://transparencia.finanzas.cdmx.gob.mx/repositorio/public/upload/repositorio/DGAyF/2024/drmas/fracc_XXX/H.noserealizaroncontratosmodificatorios.pdf" TargetMode="External"/><Relationship Id="rId126" Type="http://schemas.openxmlformats.org/officeDocument/2006/relationships/hyperlink" Target="https://transparencia.finanzas.cdmx.gob.mx/repositorio/public/upload/repositorio/DGAyF/2024/drmas/fracc_XXX/CM%20AL%20CS-005-2024%20.pdf" TargetMode="External"/><Relationship Id="rId8" Type="http://schemas.openxmlformats.org/officeDocument/2006/relationships/hyperlink" Target="https://transparencia.finanzas.cdmx.gob.mx/repositorio/public/upload/repositorio/DGAyF/2024/drmas/fracc_XXX/H.noserealizaroncontratosmodificatorios.pdf" TargetMode="External"/><Relationship Id="rId51" Type="http://schemas.openxmlformats.org/officeDocument/2006/relationships/hyperlink" Target="https://transparencia.finanzas.cdmx.gob.mx/repositorio/public/upload/repositorio/DGAyF/2024/drmas/fracc_XXX/H.noserealizaroncontratosmodificatorios.pdf" TargetMode="External"/><Relationship Id="rId72" Type="http://schemas.openxmlformats.org/officeDocument/2006/relationships/hyperlink" Target="https://transparencia.finanzas.cdmx.gob.mx/repositorio/public/upload/repositorio/DGAyF/2024/drmas/fracc_XXX/H.noserealizaroncontratosmodificatorios.pdf" TargetMode="External"/><Relationship Id="rId93" Type="http://schemas.openxmlformats.org/officeDocument/2006/relationships/hyperlink" Target="https://transparencia.finanzas.cdmx.gob.mx/repositorio/public/upload/repositorio/DGAyF/2024/drmas/fracc_XXX/H.noserealizaroncontratosmodificatorios.pdf" TargetMode="External"/><Relationship Id="rId98" Type="http://schemas.openxmlformats.org/officeDocument/2006/relationships/hyperlink" Target="https://transparencia.finanzas.cdmx.gob.mx/repositorio/public/upload/repositorio/DGAyF/2024/drmas/fracc_XXX/H.noserealizaroncontratosmodificatorios.pdf" TargetMode="External"/><Relationship Id="rId121" Type="http://schemas.openxmlformats.org/officeDocument/2006/relationships/hyperlink" Target="https://transparencia.finanzas.cdmx.gob.mx/repositorio/public/upload/repositorio/DGAyF/2024/drmas/fracc_XXX/H.noserealizaroncontratosmodificatorios.pdf" TargetMode="External"/><Relationship Id="rId3" Type="http://schemas.openxmlformats.org/officeDocument/2006/relationships/hyperlink" Target="https://transparencia.finanzas.cdmx.gob.mx/repositorio/public/upload/repositorio/DGAyF/2024/drmas/fracc_XXX/H.noserealizaroncontratosmodificatorios.pdf" TargetMode="External"/><Relationship Id="rId25" Type="http://schemas.openxmlformats.org/officeDocument/2006/relationships/hyperlink" Target="https://transparencia.finanzas.cdmx.gob.mx/repositorio/public/upload/repositorio/DGAyF/2024/drmas/fracc_XXX/H.noserealizaroncontratosmodificatorios.pdf" TargetMode="External"/><Relationship Id="rId46" Type="http://schemas.openxmlformats.org/officeDocument/2006/relationships/hyperlink" Target="https://transparencia.finanzas.cdmx.gob.mx/repositorio/public/upload/repositorio/DGAyF/2024/drmas/fracc_XXX/H.noserealizaroncontratosmodificatorios.pdf" TargetMode="External"/><Relationship Id="rId67" Type="http://schemas.openxmlformats.org/officeDocument/2006/relationships/hyperlink" Target="https://transparencia.finanzas.cdmx.gob.mx/repositorio/public/upload/repositorio/DGAyF/2024/drmas/fracc_XXX/H.noserealizaroncontratosmodificatorios.pdf" TargetMode="External"/><Relationship Id="rId116" Type="http://schemas.openxmlformats.org/officeDocument/2006/relationships/hyperlink" Target="https://transparencia.finanzas.cdmx.gob.mx/repositorio/public/upload/repositorio/DGAyF/2024/drmas/fracc_XXX/H.noserealizaroncontratosmodificatorios.pdf" TargetMode="External"/><Relationship Id="rId20" Type="http://schemas.openxmlformats.org/officeDocument/2006/relationships/hyperlink" Target="https://transparencia.finanzas.cdmx.gob.mx/repositorio/public/upload/repositorio/DGAyF/2024/drmas/fracc_XXX/H.noserealizaroncontratosmodificatorios.pdf" TargetMode="External"/><Relationship Id="rId41" Type="http://schemas.openxmlformats.org/officeDocument/2006/relationships/hyperlink" Target="https://transparencia.finanzas.cdmx.gob.mx/repositorio/public/upload/repositorio/DGAyF/2024/drmas/fracc_XXX/H.noserealizaroncontratosmodificatorios.pdf" TargetMode="External"/><Relationship Id="rId62" Type="http://schemas.openxmlformats.org/officeDocument/2006/relationships/hyperlink" Target="https://transparencia.finanzas.cdmx.gob.mx/repositorio/public/upload/repositorio/DGAyF/2024/drmas/fracc_XXX/H.noserealizaroncontratosmodificatorios.pdf" TargetMode="External"/><Relationship Id="rId83" Type="http://schemas.openxmlformats.org/officeDocument/2006/relationships/hyperlink" Target="https://transparencia.finanzas.cdmx.gob.mx/repositorio/public/upload/repositorio/DGAyF/2024/drmas/fracc_XXX/H.noserealizaroncontratosmodificatorios.pdf" TargetMode="External"/><Relationship Id="rId88" Type="http://schemas.openxmlformats.org/officeDocument/2006/relationships/hyperlink" Target="https://transparencia.finanzas.cdmx.gob.mx/repositorio/public/upload/repositorio/DGAyF/2024/drmas/fracc_XXX/H.noserealizaroncontratosmodificatorios.pdf" TargetMode="External"/><Relationship Id="rId111" Type="http://schemas.openxmlformats.org/officeDocument/2006/relationships/hyperlink" Target="https://transparencia.finanzas.cdmx.gob.mx/repositorio/public/upload/repositorio/DGAyF/2024/drmas/fracc_XXX/H.desierto.pdf" TargetMode="External"/><Relationship Id="rId15" Type="http://schemas.openxmlformats.org/officeDocument/2006/relationships/hyperlink" Target="https://transparencia.finanzas.cdmx.gob.mx/repositorio/public/upload/repositorio/DGAyF/2024/drmas/fracc_XXX/H.noserealizaroncontratosmodificatorios.pdf" TargetMode="External"/><Relationship Id="rId36" Type="http://schemas.openxmlformats.org/officeDocument/2006/relationships/hyperlink" Target="https://transparencia.finanzas.cdmx.gob.mx/repositorio/public/upload/repositorio/DGAyF/2024/drmas/fracc_XXX/H.noserealizaroncontratosmodificatorios.pdf" TargetMode="External"/><Relationship Id="rId57" Type="http://schemas.openxmlformats.org/officeDocument/2006/relationships/hyperlink" Target="https://transparencia.finanzas.cdmx.gob.mx/repositorio/public/upload/repositorio/DGAyF/2024/drmas/fracc_XXX/H.noserealizaroncontratosmodificatorios.pdf" TargetMode="External"/><Relationship Id="rId106" Type="http://schemas.openxmlformats.org/officeDocument/2006/relationships/hyperlink" Target="https://transparencia.finanzas.cdmx.gob.mx/repositorio/public/upload/repositorio/DGAyF/2024/drmas/fracc_XXX/H.noserealizaroncontratosmodificatorios.pdf" TargetMode="External"/><Relationship Id="rId10" Type="http://schemas.openxmlformats.org/officeDocument/2006/relationships/hyperlink" Target="https://transparencia.finanzas.cdmx.gob.mx/repositorio/public/upload/repositorio/DGAyF/2024/drmas/fracc_XXX/H.noserealizaroncontratosmodificatorios.pdf" TargetMode="External"/><Relationship Id="rId31" Type="http://schemas.openxmlformats.org/officeDocument/2006/relationships/hyperlink" Target="https://transparencia.finanzas.cdmx.gob.mx/repositorio/public/upload/repositorio/DGAyF/2024/drmas/fracc_XXX/H.noserealizaroncontratosmodificatorios.pdf" TargetMode="External"/><Relationship Id="rId52" Type="http://schemas.openxmlformats.org/officeDocument/2006/relationships/hyperlink" Target="https://transparencia.finanzas.cdmx.gob.mx/repositorio/public/upload/repositorio/DGAyF/2024/drmas/fracc_XXX/H.noserealizaroncontratosmodificatorios.pdf" TargetMode="External"/><Relationship Id="rId73" Type="http://schemas.openxmlformats.org/officeDocument/2006/relationships/hyperlink" Target="https://transparencia.finanzas.cdmx.gob.mx/repositorio/public/upload/repositorio/DGAyF/2024/drmas/fracc_XXX/H.noserealizaroncontratosmodificatorios.pdf" TargetMode="External"/><Relationship Id="rId78" Type="http://schemas.openxmlformats.org/officeDocument/2006/relationships/hyperlink" Target="https://transparencia.finanzas.cdmx.gob.mx/repositorio/public/upload/repositorio/DGAyF/2024/drmas/fracc_XXX/H.noserealizaroncontratosmodificatorios.pdf" TargetMode="External"/><Relationship Id="rId94" Type="http://schemas.openxmlformats.org/officeDocument/2006/relationships/hyperlink" Target="https://transparencia.finanzas.cdmx.gob.mx/repositorio/public/upload/repositorio/DGAyF/2024/drmas/fracc_XXX/H.noserealizaroncontratosmodificatorios.pdf" TargetMode="External"/><Relationship Id="rId99" Type="http://schemas.openxmlformats.org/officeDocument/2006/relationships/hyperlink" Target="https://transparencia.finanzas.cdmx.gob.mx/repositorio/public/upload/repositorio/DGAyF/2024/drmas/fracc_XXX/H.noserealizaroncontratosmodificatorios.pdf" TargetMode="External"/><Relationship Id="rId101" Type="http://schemas.openxmlformats.org/officeDocument/2006/relationships/hyperlink" Target="https://transparencia.finanzas.cdmx.gob.mx/repositorio/public/upload/repositorio/DGAyF/2024/drmas/fracc_XXX/H.noserealizaroncontratosmodificatorios.pdf" TargetMode="External"/><Relationship Id="rId122" Type="http://schemas.openxmlformats.org/officeDocument/2006/relationships/hyperlink" Target="https://transparencia.finanzas.cdmx.gob.mx/repositorio/public/upload/repositorio/DGAyF/2024/drmas/fracc_XXX/H.noserealizaroncontratosmodificatorios.pdf" TargetMode="External"/><Relationship Id="rId4" Type="http://schemas.openxmlformats.org/officeDocument/2006/relationships/hyperlink" Target="https://transparencia.finanzas.cdmx.gob.mx/repositorio/public/upload/repositorio/DGAyF/2024/drmas/fracc_XXX/H.noserealizaroncontratosmodificatorios.pdf" TargetMode="External"/><Relationship Id="rId9" Type="http://schemas.openxmlformats.org/officeDocument/2006/relationships/hyperlink" Target="https://transparencia.finanzas.cdmx.gob.mx/repositorio/public/upload/repositorio/DGAyF/2024/drmas/fracc_XXX/H.noserealizaroncontratosmodificato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33"/>
  <sheetViews>
    <sheetView tabSelected="1" topLeftCell="A2" zoomScale="90" zoomScaleNormal="9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0" t="s">
        <v>1</v>
      </c>
      <c r="B2" s="101"/>
      <c r="C2" s="101"/>
      <c r="D2" s="100" t="s">
        <v>2</v>
      </c>
      <c r="E2" s="101"/>
      <c r="F2" s="101"/>
      <c r="G2" s="100" t="s">
        <v>3</v>
      </c>
      <c r="H2" s="101"/>
      <c r="I2" s="101"/>
    </row>
    <row r="3" spans="1:87" x14ac:dyDescent="0.25">
      <c r="A3" s="102" t="s">
        <v>4</v>
      </c>
      <c r="B3" s="101"/>
      <c r="C3" s="101"/>
      <c r="D3" s="102" t="s">
        <v>5</v>
      </c>
      <c r="E3" s="101"/>
      <c r="F3" s="101"/>
      <c r="G3" s="102" t="s">
        <v>6</v>
      </c>
      <c r="H3" s="101"/>
      <c r="I3" s="10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0" t="s">
        <v>103</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3">
        <v>2024</v>
      </c>
      <c r="B8" s="4">
        <v>45292</v>
      </c>
      <c r="C8" s="4">
        <v>45382</v>
      </c>
      <c r="D8" s="5" t="s">
        <v>192</v>
      </c>
      <c r="E8" t="s">
        <v>199</v>
      </c>
      <c r="F8" t="s">
        <v>200</v>
      </c>
      <c r="G8" s="5" t="s">
        <v>361</v>
      </c>
      <c r="H8" t="s">
        <v>203</v>
      </c>
      <c r="I8" s="6" t="s">
        <v>362</v>
      </c>
      <c r="J8" s="7" t="s">
        <v>363</v>
      </c>
      <c r="K8">
        <v>1</v>
      </c>
      <c r="L8" s="7" t="s">
        <v>364</v>
      </c>
      <c r="M8" s="4">
        <v>45275</v>
      </c>
      <c r="N8" t="s">
        <v>365</v>
      </c>
      <c r="O8">
        <v>1</v>
      </c>
      <c r="P8" s="8">
        <v>45278</v>
      </c>
      <c r="Q8">
        <v>1</v>
      </c>
      <c r="R8">
        <v>1</v>
      </c>
      <c r="S8" s="7" t="s">
        <v>366</v>
      </c>
      <c r="T8" s="7" t="s">
        <v>367</v>
      </c>
      <c r="U8" s="7" t="s">
        <v>368</v>
      </c>
      <c r="V8" s="7" t="s">
        <v>368</v>
      </c>
      <c r="W8" t="s">
        <v>369</v>
      </c>
      <c r="X8" t="s">
        <v>369</v>
      </c>
      <c r="Y8" t="s">
        <v>369</v>
      </c>
      <c r="Z8" s="9"/>
      <c r="AA8" t="s">
        <v>370</v>
      </c>
      <c r="AB8">
        <v>1</v>
      </c>
      <c r="AC8" t="s">
        <v>371</v>
      </c>
      <c r="AD8" t="s">
        <v>212</v>
      </c>
      <c r="AE8" t="s">
        <v>372</v>
      </c>
      <c r="AF8">
        <v>14</v>
      </c>
      <c r="AG8">
        <v>0</v>
      </c>
      <c r="AH8" t="s">
        <v>237</v>
      </c>
      <c r="AI8" s="5" t="s">
        <v>373</v>
      </c>
      <c r="AJ8" s="10">
        <v>215</v>
      </c>
      <c r="AK8" t="s">
        <v>373</v>
      </c>
      <c r="AL8">
        <v>5</v>
      </c>
      <c r="AM8" t="s">
        <v>374</v>
      </c>
      <c r="AN8">
        <v>9</v>
      </c>
      <c r="AO8" t="s">
        <v>300</v>
      </c>
      <c r="AP8" s="3">
        <v>7530</v>
      </c>
      <c r="AQ8" s="11" t="s">
        <v>375</v>
      </c>
      <c r="AR8" s="11" t="s">
        <v>376</v>
      </c>
      <c r="AS8" s="11" t="s">
        <v>376</v>
      </c>
      <c r="AT8" s="11" t="s">
        <v>376</v>
      </c>
      <c r="AU8" s="11" t="s">
        <v>362</v>
      </c>
      <c r="AV8" s="12" t="s">
        <v>377</v>
      </c>
      <c r="AW8" s="12" t="s">
        <v>378</v>
      </c>
      <c r="AX8" s="13" t="s">
        <v>377</v>
      </c>
      <c r="AY8" s="13" t="s">
        <v>379</v>
      </c>
      <c r="AZ8" s="8">
        <v>45282</v>
      </c>
      <c r="BA8" s="8">
        <v>45292</v>
      </c>
      <c r="BB8" s="14">
        <v>45383</v>
      </c>
      <c r="BC8" s="17">
        <v>1509782.0431034483</v>
      </c>
      <c r="BD8" s="17">
        <v>1751347.17</v>
      </c>
      <c r="BE8" s="17">
        <v>0</v>
      </c>
      <c r="BF8" s="17">
        <v>0</v>
      </c>
      <c r="BG8" s="16" t="s">
        <v>380</v>
      </c>
      <c r="BH8" s="16" t="s">
        <v>381</v>
      </c>
      <c r="BI8" s="16" t="s">
        <v>382</v>
      </c>
      <c r="BJ8" t="s">
        <v>365</v>
      </c>
      <c r="BK8" s="17">
        <v>226467.30646551723</v>
      </c>
      <c r="BL8" s="8">
        <v>45292</v>
      </c>
      <c r="BM8" s="14">
        <v>45383</v>
      </c>
      <c r="BN8" s="7" t="s">
        <v>383</v>
      </c>
      <c r="BO8" s="18" t="s">
        <v>384</v>
      </c>
      <c r="BP8">
        <v>1</v>
      </c>
      <c r="BQ8" t="s">
        <v>303</v>
      </c>
      <c r="BR8" s="16" t="s">
        <v>385</v>
      </c>
      <c r="BS8" s="16" t="s">
        <v>386</v>
      </c>
      <c r="BT8" s="16" t="s">
        <v>386</v>
      </c>
      <c r="BU8" s="16" t="s">
        <v>386</v>
      </c>
      <c r="BV8" s="7" t="s">
        <v>387</v>
      </c>
      <c r="BW8" s="16" t="s">
        <v>388</v>
      </c>
      <c r="BY8" t="s">
        <v>203</v>
      </c>
      <c r="BZ8">
        <v>1</v>
      </c>
      <c r="CA8" s="16" t="s">
        <v>389</v>
      </c>
      <c r="CB8" s="7" t="s">
        <v>390</v>
      </c>
      <c r="CC8" s="7" t="s">
        <v>391</v>
      </c>
      <c r="CD8" s="7" t="s">
        <v>392</v>
      </c>
      <c r="CE8" s="7" t="s">
        <v>393</v>
      </c>
      <c r="CF8" s="7" t="s">
        <v>394</v>
      </c>
      <c r="CG8" s="16" t="s">
        <v>395</v>
      </c>
      <c r="CH8" s="8">
        <v>45382</v>
      </c>
      <c r="CI8" t="s">
        <v>396</v>
      </c>
    </row>
    <row r="9" spans="1:87" x14ac:dyDescent="0.25">
      <c r="A9">
        <v>2024</v>
      </c>
      <c r="B9" s="8">
        <v>45292</v>
      </c>
      <c r="C9" s="8">
        <v>45382</v>
      </c>
      <c r="D9" t="s">
        <v>192</v>
      </c>
      <c r="E9" t="s">
        <v>199</v>
      </c>
      <c r="F9" t="s">
        <v>200</v>
      </c>
      <c r="G9" t="s">
        <v>397</v>
      </c>
      <c r="H9" t="s">
        <v>202</v>
      </c>
      <c r="I9" t="s">
        <v>398</v>
      </c>
      <c r="J9" s="7" t="s">
        <v>399</v>
      </c>
      <c r="K9">
        <v>2</v>
      </c>
      <c r="L9" s="7" t="s">
        <v>400</v>
      </c>
      <c r="M9" s="8">
        <v>45282</v>
      </c>
      <c r="N9" t="s">
        <v>401</v>
      </c>
      <c r="O9">
        <v>2</v>
      </c>
      <c r="P9" s="8">
        <v>45283</v>
      </c>
      <c r="Q9">
        <v>2</v>
      </c>
      <c r="R9">
        <v>2</v>
      </c>
      <c r="S9" s="7" t="s">
        <v>402</v>
      </c>
      <c r="T9" s="7" t="s">
        <v>403</v>
      </c>
      <c r="U9" s="7" t="s">
        <v>404</v>
      </c>
      <c r="V9" s="7" t="s">
        <v>404</v>
      </c>
      <c r="W9" t="s">
        <v>398</v>
      </c>
      <c r="X9" t="s">
        <v>398</v>
      </c>
      <c r="Y9" t="s">
        <v>398</v>
      </c>
      <c r="AA9" t="s">
        <v>398</v>
      </c>
      <c r="AB9">
        <v>2</v>
      </c>
      <c r="AC9" t="s">
        <v>398</v>
      </c>
      <c r="AE9" t="s">
        <v>398</v>
      </c>
      <c r="AF9" t="s">
        <v>398</v>
      </c>
      <c r="AG9" t="s">
        <v>398</v>
      </c>
      <c r="AI9" s="5" t="s">
        <v>398</v>
      </c>
      <c r="AJ9" s="3" t="s">
        <v>398</v>
      </c>
      <c r="AK9" s="5" t="s">
        <v>398</v>
      </c>
      <c r="AL9" s="5" t="s">
        <v>398</v>
      </c>
      <c r="AM9" s="5" t="s">
        <v>398</v>
      </c>
      <c r="AN9" s="5" t="s">
        <v>398</v>
      </c>
      <c r="AP9" s="3" t="s">
        <v>398</v>
      </c>
      <c r="AQ9" t="s">
        <v>398</v>
      </c>
      <c r="AR9" t="s">
        <v>398</v>
      </c>
      <c r="AS9" t="s">
        <v>398</v>
      </c>
      <c r="AT9" t="s">
        <v>398</v>
      </c>
      <c r="AU9" t="s">
        <v>398</v>
      </c>
      <c r="AV9" t="s">
        <v>398</v>
      </c>
      <c r="AW9" t="s">
        <v>398</v>
      </c>
      <c r="AX9" s="5" t="s">
        <v>398</v>
      </c>
      <c r="BC9" s="17"/>
      <c r="BD9" s="17"/>
      <c r="BE9" s="17"/>
      <c r="BF9" s="17"/>
      <c r="BG9" t="s">
        <v>398</v>
      </c>
      <c r="BH9" t="s">
        <v>398</v>
      </c>
      <c r="BI9" t="s">
        <v>398</v>
      </c>
      <c r="BJ9" t="s">
        <v>398</v>
      </c>
      <c r="BK9" s="17"/>
      <c r="BN9" s="7" t="s">
        <v>404</v>
      </c>
      <c r="BO9" s="7" t="s">
        <v>404</v>
      </c>
      <c r="BP9">
        <v>2</v>
      </c>
      <c r="BQ9" t="s">
        <v>303</v>
      </c>
      <c r="BR9" s="16" t="s">
        <v>385</v>
      </c>
      <c r="BS9" s="16" t="s">
        <v>386</v>
      </c>
      <c r="BT9" s="16" t="s">
        <v>386</v>
      </c>
      <c r="BU9" s="16" t="s">
        <v>386</v>
      </c>
      <c r="BV9" s="7" t="s">
        <v>404</v>
      </c>
      <c r="BW9" s="16" t="s">
        <v>388</v>
      </c>
      <c r="BY9" t="s">
        <v>203</v>
      </c>
      <c r="BZ9">
        <v>2</v>
      </c>
      <c r="CA9" t="s">
        <v>398</v>
      </c>
      <c r="CB9" s="7" t="s">
        <v>404</v>
      </c>
      <c r="CC9" s="7" t="s">
        <v>404</v>
      </c>
      <c r="CD9" s="7" t="s">
        <v>404</v>
      </c>
      <c r="CE9" s="7" t="s">
        <v>404</v>
      </c>
      <c r="CF9" s="7" t="s">
        <v>404</v>
      </c>
      <c r="CG9" s="16" t="s">
        <v>395</v>
      </c>
      <c r="CH9" s="8">
        <v>45382</v>
      </c>
      <c r="CI9" t="s">
        <v>405</v>
      </c>
    </row>
    <row r="10" spans="1:87" x14ac:dyDescent="0.25">
      <c r="A10">
        <v>2024</v>
      </c>
      <c r="B10" s="8">
        <v>45292</v>
      </c>
      <c r="C10" s="8">
        <v>45382</v>
      </c>
      <c r="D10" t="s">
        <v>192</v>
      </c>
      <c r="E10" t="s">
        <v>199</v>
      </c>
      <c r="F10" t="s">
        <v>200</v>
      </c>
      <c r="G10" t="s">
        <v>406</v>
      </c>
      <c r="H10" t="s">
        <v>203</v>
      </c>
      <c r="I10" s="6" t="s">
        <v>407</v>
      </c>
      <c r="J10" s="7" t="s">
        <v>408</v>
      </c>
      <c r="K10">
        <v>3</v>
      </c>
      <c r="L10" s="7" t="s">
        <v>409</v>
      </c>
      <c r="M10" s="8">
        <v>45282</v>
      </c>
      <c r="N10" t="s">
        <v>410</v>
      </c>
      <c r="O10">
        <v>3</v>
      </c>
      <c r="P10" s="8">
        <v>45283</v>
      </c>
      <c r="Q10">
        <v>3</v>
      </c>
      <c r="R10">
        <v>3</v>
      </c>
      <c r="S10" s="7" t="s">
        <v>411</v>
      </c>
      <c r="T10" s="7" t="s">
        <v>412</v>
      </c>
      <c r="U10" s="7" t="s">
        <v>413</v>
      </c>
      <c r="V10" s="7" t="s">
        <v>413</v>
      </c>
      <c r="W10" t="s">
        <v>369</v>
      </c>
      <c r="X10" t="s">
        <v>369</v>
      </c>
      <c r="Y10" t="s">
        <v>369</v>
      </c>
      <c r="AA10" t="s">
        <v>414</v>
      </c>
      <c r="AB10">
        <v>3</v>
      </c>
      <c r="AC10" t="s">
        <v>415</v>
      </c>
      <c r="AD10" t="s">
        <v>231</v>
      </c>
      <c r="AE10" t="s">
        <v>416</v>
      </c>
      <c r="AF10" s="3" t="s">
        <v>417</v>
      </c>
      <c r="AG10">
        <v>0</v>
      </c>
      <c r="AH10" t="s">
        <v>237</v>
      </c>
      <c r="AI10" s="5" t="s">
        <v>418</v>
      </c>
      <c r="AJ10" s="10">
        <v>160</v>
      </c>
      <c r="AK10" t="s">
        <v>418</v>
      </c>
      <c r="AL10">
        <v>12</v>
      </c>
      <c r="AM10" t="s">
        <v>419</v>
      </c>
      <c r="AN10">
        <v>9</v>
      </c>
      <c r="AO10" t="s">
        <v>300</v>
      </c>
      <c r="AP10" s="3">
        <v>14650</v>
      </c>
      <c r="AQ10" s="11" t="s">
        <v>375</v>
      </c>
      <c r="AR10" s="11" t="s">
        <v>375</v>
      </c>
      <c r="AS10" s="11" t="s">
        <v>375</v>
      </c>
      <c r="AT10" s="11" t="s">
        <v>375</v>
      </c>
      <c r="AU10" s="11" t="s">
        <v>407</v>
      </c>
      <c r="AV10" s="11" t="s">
        <v>420</v>
      </c>
      <c r="AW10" s="11" t="s">
        <v>378</v>
      </c>
      <c r="AX10" s="6" t="s">
        <v>420</v>
      </c>
      <c r="AY10" s="6" t="s">
        <v>421</v>
      </c>
      <c r="AZ10" s="8">
        <v>45289</v>
      </c>
      <c r="BA10" s="8">
        <v>45293</v>
      </c>
      <c r="BB10" s="8">
        <v>45657</v>
      </c>
      <c r="BC10" s="17">
        <v>6034482.7586206896</v>
      </c>
      <c r="BD10" s="17">
        <v>7000000</v>
      </c>
      <c r="BE10" s="17">
        <v>1622338.83</v>
      </c>
      <c r="BF10" s="17">
        <v>7000000</v>
      </c>
      <c r="BG10" s="16" t="s">
        <v>380</v>
      </c>
      <c r="BH10" s="16" t="s">
        <v>381</v>
      </c>
      <c r="BI10" s="16" t="s">
        <v>382</v>
      </c>
      <c r="BJ10" t="s">
        <v>410</v>
      </c>
      <c r="BK10" s="17">
        <v>905172.41379310342</v>
      </c>
      <c r="BL10" s="8">
        <v>45293</v>
      </c>
      <c r="BM10" s="8">
        <v>45657</v>
      </c>
      <c r="BN10" s="7" t="s">
        <v>422</v>
      </c>
      <c r="BO10" s="18" t="s">
        <v>384</v>
      </c>
      <c r="BP10">
        <v>3</v>
      </c>
      <c r="BQ10" t="s">
        <v>303</v>
      </c>
      <c r="BR10" s="16" t="s">
        <v>385</v>
      </c>
      <c r="BS10" s="16" t="s">
        <v>386</v>
      </c>
      <c r="BT10" s="16" t="s">
        <v>386</v>
      </c>
      <c r="BU10" s="16" t="s">
        <v>386</v>
      </c>
      <c r="BV10" s="7" t="s">
        <v>387</v>
      </c>
      <c r="BW10" s="16" t="s">
        <v>388</v>
      </c>
      <c r="BY10" t="s">
        <v>203</v>
      </c>
      <c r="BZ10">
        <v>3</v>
      </c>
      <c r="CA10" s="16" t="s">
        <v>423</v>
      </c>
      <c r="CB10" s="7" t="s">
        <v>390</v>
      </c>
      <c r="CC10" s="7" t="s">
        <v>391</v>
      </c>
      <c r="CD10" s="7" t="s">
        <v>392</v>
      </c>
      <c r="CE10" s="7" t="s">
        <v>393</v>
      </c>
      <c r="CF10" s="7" t="s">
        <v>394</v>
      </c>
      <c r="CG10" s="16" t="s">
        <v>395</v>
      </c>
      <c r="CH10" s="8">
        <v>45382</v>
      </c>
      <c r="CI10" t="s">
        <v>424</v>
      </c>
    </row>
    <row r="11" spans="1:87" x14ac:dyDescent="0.25">
      <c r="A11">
        <v>2024</v>
      </c>
      <c r="B11" s="8">
        <v>45292</v>
      </c>
      <c r="C11" s="8">
        <v>45382</v>
      </c>
      <c r="D11" t="s">
        <v>192</v>
      </c>
      <c r="E11" t="s">
        <v>199</v>
      </c>
      <c r="F11" t="s">
        <v>200</v>
      </c>
      <c r="G11" t="s">
        <v>425</v>
      </c>
      <c r="H11" t="s">
        <v>203</v>
      </c>
      <c r="I11" s="6" t="s">
        <v>407</v>
      </c>
      <c r="J11" s="7" t="s">
        <v>426</v>
      </c>
      <c r="K11">
        <v>4</v>
      </c>
      <c r="L11" s="7" t="s">
        <v>427</v>
      </c>
      <c r="M11" s="8">
        <v>45282</v>
      </c>
      <c r="N11" t="s">
        <v>428</v>
      </c>
      <c r="O11">
        <v>4</v>
      </c>
      <c r="P11" s="8">
        <v>45283</v>
      </c>
      <c r="Q11">
        <v>4</v>
      </c>
      <c r="R11">
        <v>4</v>
      </c>
      <c r="S11" s="7" t="s">
        <v>429</v>
      </c>
      <c r="T11" s="7" t="s">
        <v>430</v>
      </c>
      <c r="U11" s="7" t="s">
        <v>431</v>
      </c>
      <c r="V11" s="7" t="s">
        <v>431</v>
      </c>
      <c r="W11" t="s">
        <v>369</v>
      </c>
      <c r="X11" t="s">
        <v>369</v>
      </c>
      <c r="Y11" t="s">
        <v>369</v>
      </c>
      <c r="AA11" t="s">
        <v>432</v>
      </c>
      <c r="AB11">
        <v>4</v>
      </c>
      <c r="AC11" t="s">
        <v>433</v>
      </c>
      <c r="AD11" t="s">
        <v>231</v>
      </c>
      <c r="AE11" t="s">
        <v>434</v>
      </c>
      <c r="AF11">
        <v>6841</v>
      </c>
      <c r="AG11">
        <v>0</v>
      </c>
      <c r="AH11" t="s">
        <v>237</v>
      </c>
      <c r="AI11" s="5" t="s">
        <v>435</v>
      </c>
      <c r="AJ11" s="10">
        <v>217</v>
      </c>
      <c r="AK11" t="s">
        <v>435</v>
      </c>
      <c r="AL11">
        <v>5</v>
      </c>
      <c r="AM11" t="s">
        <v>374</v>
      </c>
      <c r="AN11">
        <v>9</v>
      </c>
      <c r="AO11" t="s">
        <v>300</v>
      </c>
      <c r="AP11" s="3">
        <v>7580</v>
      </c>
      <c r="AQ11" s="11" t="s">
        <v>375</v>
      </c>
      <c r="AR11" s="11" t="s">
        <v>375</v>
      </c>
      <c r="AS11" s="11" t="s">
        <v>375</v>
      </c>
      <c r="AT11" s="11" t="s">
        <v>375</v>
      </c>
      <c r="AU11" s="11" t="s">
        <v>407</v>
      </c>
      <c r="AV11" s="11" t="s">
        <v>420</v>
      </c>
      <c r="AW11" s="11" t="s">
        <v>378</v>
      </c>
      <c r="AX11" s="6" t="s">
        <v>420</v>
      </c>
      <c r="AY11" s="6" t="s">
        <v>436</v>
      </c>
      <c r="AZ11" s="8">
        <v>45289</v>
      </c>
      <c r="BA11" s="8">
        <v>45293</v>
      </c>
      <c r="BB11" s="8">
        <v>45657</v>
      </c>
      <c r="BC11" s="17">
        <v>1982758.6206896554</v>
      </c>
      <c r="BD11" s="17">
        <v>2300000</v>
      </c>
      <c r="BE11" s="17">
        <v>95785.72</v>
      </c>
      <c r="BF11" s="17">
        <v>2300000</v>
      </c>
      <c r="BG11" s="16" t="s">
        <v>380</v>
      </c>
      <c r="BH11" s="16" t="s">
        <v>381</v>
      </c>
      <c r="BI11" s="16" t="s">
        <v>382</v>
      </c>
      <c r="BJ11" t="s">
        <v>428</v>
      </c>
      <c r="BK11" s="17">
        <v>297413.79310344829</v>
      </c>
      <c r="BL11" s="8">
        <v>45293</v>
      </c>
      <c r="BM11" s="8">
        <v>45657</v>
      </c>
      <c r="BN11" s="7" t="s">
        <v>437</v>
      </c>
      <c r="BO11" s="18" t="s">
        <v>384</v>
      </c>
      <c r="BP11">
        <v>4</v>
      </c>
      <c r="BQ11" t="s">
        <v>303</v>
      </c>
      <c r="BR11" s="16" t="s">
        <v>385</v>
      </c>
      <c r="BS11" s="16" t="s">
        <v>386</v>
      </c>
      <c r="BT11" s="16" t="s">
        <v>386</v>
      </c>
      <c r="BU11" s="16" t="s">
        <v>386</v>
      </c>
      <c r="BV11" s="7" t="s">
        <v>387</v>
      </c>
      <c r="BW11" s="16" t="s">
        <v>388</v>
      </c>
      <c r="BY11" t="s">
        <v>203</v>
      </c>
      <c r="BZ11">
        <v>4</v>
      </c>
      <c r="CA11" s="16" t="s">
        <v>423</v>
      </c>
      <c r="CB11" s="7" t="s">
        <v>390</v>
      </c>
      <c r="CC11" s="7" t="s">
        <v>391</v>
      </c>
      <c r="CD11" s="7" t="s">
        <v>392</v>
      </c>
      <c r="CE11" s="7" t="s">
        <v>393</v>
      </c>
      <c r="CF11" s="7" t="s">
        <v>394</v>
      </c>
      <c r="CG11" s="16" t="s">
        <v>395</v>
      </c>
      <c r="CH11" s="8">
        <v>45382</v>
      </c>
      <c r="CI11" t="s">
        <v>438</v>
      </c>
    </row>
    <row r="12" spans="1:87" x14ac:dyDescent="0.25">
      <c r="A12">
        <v>2024</v>
      </c>
      <c r="B12" s="8">
        <v>45292</v>
      </c>
      <c r="C12" s="8">
        <v>45382</v>
      </c>
      <c r="D12" t="s">
        <v>192</v>
      </c>
      <c r="E12" t="s">
        <v>199</v>
      </c>
      <c r="F12" t="s">
        <v>200</v>
      </c>
      <c r="G12" t="s">
        <v>439</v>
      </c>
      <c r="H12" t="s">
        <v>202</v>
      </c>
      <c r="I12" t="s">
        <v>440</v>
      </c>
      <c r="J12" s="7" t="s">
        <v>441</v>
      </c>
      <c r="K12">
        <v>5</v>
      </c>
      <c r="L12" s="7" t="s">
        <v>442</v>
      </c>
      <c r="M12" s="8">
        <v>45287</v>
      </c>
      <c r="N12" t="s">
        <v>443</v>
      </c>
      <c r="O12">
        <v>5</v>
      </c>
      <c r="P12" s="8">
        <v>45288</v>
      </c>
      <c r="Q12">
        <v>5</v>
      </c>
      <c r="R12">
        <v>5</v>
      </c>
      <c r="S12" s="7" t="s">
        <v>444</v>
      </c>
      <c r="T12" s="7" t="s">
        <v>445</v>
      </c>
      <c r="U12" s="7" t="s">
        <v>404</v>
      </c>
      <c r="V12" s="7" t="s">
        <v>404</v>
      </c>
      <c r="W12" t="s">
        <v>398</v>
      </c>
      <c r="X12" t="s">
        <v>398</v>
      </c>
      <c r="Y12" t="s">
        <v>398</v>
      </c>
      <c r="AA12" t="s">
        <v>398</v>
      </c>
      <c r="AB12">
        <v>5</v>
      </c>
      <c r="AC12" t="s">
        <v>398</v>
      </c>
      <c r="AE12" t="s">
        <v>398</v>
      </c>
      <c r="AF12" t="s">
        <v>398</v>
      </c>
      <c r="AG12" t="s">
        <v>398</v>
      </c>
      <c r="AI12" s="5" t="s">
        <v>398</v>
      </c>
      <c r="AJ12" s="3" t="s">
        <v>398</v>
      </c>
      <c r="AK12" s="5" t="s">
        <v>398</v>
      </c>
      <c r="AL12" s="5" t="s">
        <v>398</v>
      </c>
      <c r="AM12" s="5" t="s">
        <v>398</v>
      </c>
      <c r="AN12" s="5" t="s">
        <v>398</v>
      </c>
      <c r="AP12" s="3" t="s">
        <v>398</v>
      </c>
      <c r="AQ12" t="s">
        <v>398</v>
      </c>
      <c r="AR12" t="s">
        <v>398</v>
      </c>
      <c r="AS12" t="s">
        <v>398</v>
      </c>
      <c r="AT12" t="s">
        <v>398</v>
      </c>
      <c r="AU12" t="s">
        <v>398</v>
      </c>
      <c r="AV12" t="s">
        <v>398</v>
      </c>
      <c r="AW12" t="s">
        <v>398</v>
      </c>
      <c r="AX12" s="5" t="s">
        <v>398</v>
      </c>
      <c r="BC12" s="17"/>
      <c r="BD12" s="17"/>
      <c r="BE12" s="17"/>
      <c r="BF12" s="17"/>
      <c r="BG12" t="s">
        <v>398</v>
      </c>
      <c r="BH12" t="s">
        <v>398</v>
      </c>
      <c r="BI12" t="s">
        <v>398</v>
      </c>
      <c r="BJ12" t="s">
        <v>398</v>
      </c>
      <c r="BK12" s="17"/>
      <c r="BN12" s="7" t="s">
        <v>404</v>
      </c>
      <c r="BO12" s="7" t="s">
        <v>404</v>
      </c>
      <c r="BP12">
        <v>5</v>
      </c>
      <c r="BQ12" t="s">
        <v>303</v>
      </c>
      <c r="BR12" s="16" t="s">
        <v>385</v>
      </c>
      <c r="BS12" s="16" t="s">
        <v>386</v>
      </c>
      <c r="BT12" s="16" t="s">
        <v>386</v>
      </c>
      <c r="BU12" s="16" t="s">
        <v>386</v>
      </c>
      <c r="BV12" s="7" t="s">
        <v>404</v>
      </c>
      <c r="BW12" s="16" t="s">
        <v>388</v>
      </c>
      <c r="BY12" t="s">
        <v>203</v>
      </c>
      <c r="BZ12">
        <v>5</v>
      </c>
      <c r="CA12" t="s">
        <v>398</v>
      </c>
      <c r="CB12" s="7" t="s">
        <v>404</v>
      </c>
      <c r="CC12" s="7" t="s">
        <v>404</v>
      </c>
      <c r="CD12" s="7" t="s">
        <v>404</v>
      </c>
      <c r="CE12" s="7" t="s">
        <v>404</v>
      </c>
      <c r="CF12" s="7" t="s">
        <v>404</v>
      </c>
      <c r="CG12" s="16" t="s">
        <v>395</v>
      </c>
      <c r="CH12" s="8">
        <v>45382</v>
      </c>
      <c r="CI12" t="s">
        <v>446</v>
      </c>
    </row>
    <row r="13" spans="1:87" x14ac:dyDescent="0.25">
      <c r="A13">
        <v>2024</v>
      </c>
      <c r="B13" s="8">
        <v>45292</v>
      </c>
      <c r="C13" s="8">
        <v>45382</v>
      </c>
      <c r="D13" t="s">
        <v>192</v>
      </c>
      <c r="E13" t="s">
        <v>197</v>
      </c>
      <c r="F13" t="s">
        <v>200</v>
      </c>
      <c r="G13" t="s">
        <v>447</v>
      </c>
      <c r="H13" t="s">
        <v>202</v>
      </c>
      <c r="I13" t="s">
        <v>398</v>
      </c>
      <c r="J13" s="7" t="s">
        <v>448</v>
      </c>
      <c r="K13">
        <v>6</v>
      </c>
      <c r="L13" s="7" t="s">
        <v>449</v>
      </c>
      <c r="M13" s="8">
        <v>45289</v>
      </c>
      <c r="N13" t="s">
        <v>450</v>
      </c>
      <c r="O13">
        <v>6</v>
      </c>
      <c r="P13" s="8">
        <v>45290</v>
      </c>
      <c r="Q13">
        <v>6</v>
      </c>
      <c r="R13">
        <v>6</v>
      </c>
      <c r="S13" s="7" t="s">
        <v>451</v>
      </c>
      <c r="T13" s="7" t="s">
        <v>452</v>
      </c>
      <c r="U13" s="7" t="s">
        <v>404</v>
      </c>
      <c r="V13" s="7" t="s">
        <v>404</v>
      </c>
      <c r="W13" t="s">
        <v>398</v>
      </c>
      <c r="X13" t="s">
        <v>398</v>
      </c>
      <c r="Y13" t="s">
        <v>398</v>
      </c>
      <c r="AA13" t="s">
        <v>398</v>
      </c>
      <c r="AB13">
        <v>6</v>
      </c>
      <c r="AC13" t="s">
        <v>398</v>
      </c>
      <c r="AE13" t="s">
        <v>398</v>
      </c>
      <c r="AF13" t="s">
        <v>398</v>
      </c>
      <c r="AG13" t="s">
        <v>398</v>
      </c>
      <c r="AI13" s="5" t="s">
        <v>398</v>
      </c>
      <c r="AJ13" s="3" t="s">
        <v>398</v>
      </c>
      <c r="AK13" s="5" t="s">
        <v>398</v>
      </c>
      <c r="AL13" s="5" t="s">
        <v>398</v>
      </c>
      <c r="AM13" s="5" t="s">
        <v>398</v>
      </c>
      <c r="AN13" s="5" t="s">
        <v>398</v>
      </c>
      <c r="AP13" s="3" t="s">
        <v>398</v>
      </c>
      <c r="AQ13" t="s">
        <v>398</v>
      </c>
      <c r="AR13" t="s">
        <v>398</v>
      </c>
      <c r="AS13" t="s">
        <v>398</v>
      </c>
      <c r="AT13" t="s">
        <v>398</v>
      </c>
      <c r="AU13" t="s">
        <v>398</v>
      </c>
      <c r="AV13" t="s">
        <v>398</v>
      </c>
      <c r="AW13" t="s">
        <v>398</v>
      </c>
      <c r="AX13" s="5" t="s">
        <v>398</v>
      </c>
      <c r="BC13" s="17"/>
      <c r="BD13" s="17"/>
      <c r="BE13" s="17"/>
      <c r="BF13" s="17"/>
      <c r="BG13" t="s">
        <v>398</v>
      </c>
      <c r="BH13" t="s">
        <v>398</v>
      </c>
      <c r="BI13" t="s">
        <v>398</v>
      </c>
      <c r="BJ13" t="s">
        <v>398</v>
      </c>
      <c r="BK13" s="17"/>
      <c r="BN13" s="7" t="s">
        <v>404</v>
      </c>
      <c r="BO13" s="7" t="s">
        <v>404</v>
      </c>
      <c r="BP13">
        <v>6</v>
      </c>
      <c r="BQ13" t="s">
        <v>303</v>
      </c>
      <c r="BR13" s="16" t="s">
        <v>385</v>
      </c>
      <c r="BS13" s="16" t="s">
        <v>386</v>
      </c>
      <c r="BT13" s="16" t="s">
        <v>386</v>
      </c>
      <c r="BU13" s="16" t="s">
        <v>386</v>
      </c>
      <c r="BV13" s="7" t="s">
        <v>404</v>
      </c>
      <c r="BW13" s="16" t="s">
        <v>388</v>
      </c>
      <c r="BY13" t="s">
        <v>203</v>
      </c>
      <c r="BZ13">
        <v>6</v>
      </c>
      <c r="CA13" t="s">
        <v>398</v>
      </c>
      <c r="CB13" s="7" t="s">
        <v>404</v>
      </c>
      <c r="CC13" s="7" t="s">
        <v>404</v>
      </c>
      <c r="CD13" s="7" t="s">
        <v>404</v>
      </c>
      <c r="CE13" s="7" t="s">
        <v>404</v>
      </c>
      <c r="CF13" s="7" t="s">
        <v>404</v>
      </c>
      <c r="CG13" s="16" t="s">
        <v>395</v>
      </c>
      <c r="CH13" s="8">
        <v>45382</v>
      </c>
      <c r="CI13" t="s">
        <v>453</v>
      </c>
    </row>
    <row r="14" spans="1:87" x14ac:dyDescent="0.25">
      <c r="A14">
        <v>2024</v>
      </c>
      <c r="B14" s="8">
        <v>45292</v>
      </c>
      <c r="C14" s="8">
        <v>45382</v>
      </c>
      <c r="D14" t="s">
        <v>192</v>
      </c>
      <c r="E14" t="s">
        <v>199</v>
      </c>
      <c r="F14" t="s">
        <v>200</v>
      </c>
      <c r="G14" t="s">
        <v>454</v>
      </c>
      <c r="H14" t="s">
        <v>203</v>
      </c>
      <c r="I14" s="6" t="s">
        <v>455</v>
      </c>
      <c r="J14" s="7" t="s">
        <v>456</v>
      </c>
      <c r="K14">
        <v>7</v>
      </c>
      <c r="L14" s="7" t="s">
        <v>457</v>
      </c>
      <c r="M14" s="8">
        <v>45286</v>
      </c>
      <c r="N14" t="s">
        <v>458</v>
      </c>
      <c r="O14">
        <v>7</v>
      </c>
      <c r="P14" s="8">
        <v>45288</v>
      </c>
      <c r="Q14">
        <v>7</v>
      </c>
      <c r="R14">
        <v>7</v>
      </c>
      <c r="S14" s="7" t="s">
        <v>459</v>
      </c>
      <c r="T14" s="7" t="s">
        <v>460</v>
      </c>
      <c r="U14" s="7" t="s">
        <v>461</v>
      </c>
      <c r="V14" s="7" t="s">
        <v>461</v>
      </c>
      <c r="W14" t="s">
        <v>369</v>
      </c>
      <c r="X14" t="s">
        <v>369</v>
      </c>
      <c r="Y14" t="s">
        <v>369</v>
      </c>
      <c r="AA14" t="s">
        <v>462</v>
      </c>
      <c r="AB14">
        <v>7</v>
      </c>
      <c r="AC14" t="s">
        <v>463</v>
      </c>
      <c r="AD14" t="s">
        <v>212</v>
      </c>
      <c r="AE14" t="s">
        <v>464</v>
      </c>
      <c r="AF14">
        <v>289</v>
      </c>
      <c r="AG14">
        <v>0</v>
      </c>
      <c r="AH14" t="s">
        <v>237</v>
      </c>
      <c r="AI14" s="5" t="s">
        <v>465</v>
      </c>
      <c r="AJ14" s="10">
        <v>27</v>
      </c>
      <c r="AK14" t="s">
        <v>465</v>
      </c>
      <c r="AL14">
        <v>6</v>
      </c>
      <c r="AM14" t="s">
        <v>466</v>
      </c>
      <c r="AN14">
        <v>9</v>
      </c>
      <c r="AO14" t="s">
        <v>300</v>
      </c>
      <c r="AP14" s="3">
        <v>8810</v>
      </c>
      <c r="AQ14" s="11" t="s">
        <v>375</v>
      </c>
      <c r="AR14" s="11" t="s">
        <v>375</v>
      </c>
      <c r="AS14" s="11" t="s">
        <v>375</v>
      </c>
      <c r="AT14" s="11" t="s">
        <v>375</v>
      </c>
      <c r="AU14" s="11" t="s">
        <v>455</v>
      </c>
      <c r="AV14" s="11" t="s">
        <v>467</v>
      </c>
      <c r="AW14" s="11" t="s">
        <v>378</v>
      </c>
      <c r="AX14" s="6" t="s">
        <v>467</v>
      </c>
      <c r="AY14" s="6" t="s">
        <v>468</v>
      </c>
      <c r="AZ14" s="8">
        <v>45290</v>
      </c>
      <c r="BA14" s="8">
        <v>45292</v>
      </c>
      <c r="BB14" s="8">
        <v>45657</v>
      </c>
      <c r="BC14" s="17">
        <v>6206400</v>
      </c>
      <c r="BD14" s="17">
        <v>7199424</v>
      </c>
      <c r="BE14" s="17">
        <v>0</v>
      </c>
      <c r="BF14" s="17">
        <v>0</v>
      </c>
      <c r="BG14" s="16" t="s">
        <v>380</v>
      </c>
      <c r="BH14" s="16" t="s">
        <v>381</v>
      </c>
      <c r="BI14" s="16" t="s">
        <v>382</v>
      </c>
      <c r="BJ14" t="s">
        <v>458</v>
      </c>
      <c r="BK14" s="17">
        <v>930960</v>
      </c>
      <c r="BL14" s="8">
        <v>45292</v>
      </c>
      <c r="BM14" s="8">
        <v>45657</v>
      </c>
      <c r="BN14" s="7" t="s">
        <v>469</v>
      </c>
      <c r="BO14" s="18" t="s">
        <v>384</v>
      </c>
      <c r="BP14">
        <v>7</v>
      </c>
      <c r="BQ14" t="s">
        <v>303</v>
      </c>
      <c r="BR14" s="16" t="s">
        <v>385</v>
      </c>
      <c r="BS14" s="16" t="s">
        <v>386</v>
      </c>
      <c r="BT14" s="16" t="s">
        <v>386</v>
      </c>
      <c r="BU14" s="16" t="s">
        <v>386</v>
      </c>
      <c r="BV14" s="7" t="s">
        <v>387</v>
      </c>
      <c r="BW14" s="16" t="s">
        <v>388</v>
      </c>
      <c r="BY14" t="s">
        <v>203</v>
      </c>
      <c r="BZ14">
        <v>7</v>
      </c>
      <c r="CA14" s="16" t="s">
        <v>389</v>
      </c>
      <c r="CB14" s="7" t="s">
        <v>390</v>
      </c>
      <c r="CC14" s="7" t="s">
        <v>391</v>
      </c>
      <c r="CD14" s="7" t="s">
        <v>392</v>
      </c>
      <c r="CE14" s="7" t="s">
        <v>393</v>
      </c>
      <c r="CF14" s="7" t="s">
        <v>394</v>
      </c>
      <c r="CG14" s="16" t="s">
        <v>395</v>
      </c>
      <c r="CH14" s="8">
        <v>45382</v>
      </c>
      <c r="CI14" t="s">
        <v>470</v>
      </c>
    </row>
    <row r="15" spans="1:87" x14ac:dyDescent="0.25">
      <c r="A15">
        <v>2024</v>
      </c>
      <c r="B15" s="8">
        <v>45292</v>
      </c>
      <c r="C15" s="8">
        <v>45382</v>
      </c>
      <c r="D15" t="s">
        <v>192</v>
      </c>
      <c r="E15" t="s">
        <v>199</v>
      </c>
      <c r="F15" t="s">
        <v>200</v>
      </c>
      <c r="G15" t="s">
        <v>471</v>
      </c>
      <c r="H15" t="s">
        <v>202</v>
      </c>
      <c r="I15" t="s">
        <v>398</v>
      </c>
      <c r="J15" s="7" t="s">
        <v>472</v>
      </c>
      <c r="K15">
        <v>8</v>
      </c>
      <c r="L15" s="7" t="s">
        <v>473</v>
      </c>
      <c r="M15" s="8">
        <v>45286</v>
      </c>
      <c r="N15" t="s">
        <v>474</v>
      </c>
      <c r="O15">
        <v>8</v>
      </c>
      <c r="P15" s="8">
        <v>45288</v>
      </c>
      <c r="Q15">
        <v>8</v>
      </c>
      <c r="R15">
        <v>8</v>
      </c>
      <c r="S15" s="7" t="s">
        <v>475</v>
      </c>
      <c r="T15" s="7" t="s">
        <v>476</v>
      </c>
      <c r="U15" s="7" t="s">
        <v>404</v>
      </c>
      <c r="V15" s="7" t="s">
        <v>404</v>
      </c>
      <c r="W15" t="s">
        <v>398</v>
      </c>
      <c r="X15" t="s">
        <v>398</v>
      </c>
      <c r="Y15" t="s">
        <v>398</v>
      </c>
      <c r="AA15" t="s">
        <v>398</v>
      </c>
      <c r="AB15">
        <v>8</v>
      </c>
      <c r="AC15" t="s">
        <v>398</v>
      </c>
      <c r="AE15" t="s">
        <v>398</v>
      </c>
      <c r="AF15" t="s">
        <v>398</v>
      </c>
      <c r="AG15" t="s">
        <v>398</v>
      </c>
      <c r="AI15" s="5" t="s">
        <v>398</v>
      </c>
      <c r="AJ15" s="3" t="s">
        <v>398</v>
      </c>
      <c r="AK15" s="3" t="s">
        <v>398</v>
      </c>
      <c r="AL15" s="3" t="s">
        <v>398</v>
      </c>
      <c r="AM15" s="5" t="s">
        <v>398</v>
      </c>
      <c r="AN15" s="5" t="s">
        <v>398</v>
      </c>
      <c r="AP15" s="3" t="s">
        <v>398</v>
      </c>
      <c r="AQ15" t="s">
        <v>398</v>
      </c>
      <c r="AR15" t="s">
        <v>398</v>
      </c>
      <c r="AS15" t="s">
        <v>398</v>
      </c>
      <c r="AT15" t="s">
        <v>398</v>
      </c>
      <c r="AU15" t="s">
        <v>398</v>
      </c>
      <c r="AV15" t="s">
        <v>398</v>
      </c>
      <c r="AW15" t="s">
        <v>398</v>
      </c>
      <c r="AX15" s="5" t="s">
        <v>398</v>
      </c>
      <c r="BC15" s="17"/>
      <c r="BD15" s="17"/>
      <c r="BE15" s="17"/>
      <c r="BF15" s="17"/>
      <c r="BG15" t="s">
        <v>398</v>
      </c>
      <c r="BH15" t="s">
        <v>398</v>
      </c>
      <c r="BI15" t="s">
        <v>398</v>
      </c>
      <c r="BJ15" t="s">
        <v>398</v>
      </c>
      <c r="BK15" s="17"/>
      <c r="BN15" s="7" t="s">
        <v>404</v>
      </c>
      <c r="BO15" s="7" t="s">
        <v>404</v>
      </c>
      <c r="BP15">
        <v>8</v>
      </c>
      <c r="BQ15" t="s">
        <v>303</v>
      </c>
      <c r="BR15" s="16" t="s">
        <v>385</v>
      </c>
      <c r="BS15" s="16" t="s">
        <v>386</v>
      </c>
      <c r="BT15" s="16" t="s">
        <v>386</v>
      </c>
      <c r="BU15" s="16" t="s">
        <v>386</v>
      </c>
      <c r="BV15" s="7" t="s">
        <v>404</v>
      </c>
      <c r="BW15" s="16" t="s">
        <v>388</v>
      </c>
      <c r="BY15" t="s">
        <v>203</v>
      </c>
      <c r="BZ15">
        <v>8</v>
      </c>
      <c r="CA15" t="s">
        <v>398</v>
      </c>
      <c r="CB15" s="7" t="s">
        <v>404</v>
      </c>
      <c r="CC15" s="7" t="s">
        <v>404</v>
      </c>
      <c r="CD15" s="7" t="s">
        <v>404</v>
      </c>
      <c r="CE15" s="7" t="s">
        <v>404</v>
      </c>
      <c r="CF15" s="7" t="s">
        <v>404</v>
      </c>
      <c r="CG15" s="16" t="s">
        <v>395</v>
      </c>
      <c r="CH15" s="8">
        <v>45382</v>
      </c>
      <c r="CI15" t="s">
        <v>477</v>
      </c>
    </row>
    <row r="16" spans="1:87" x14ac:dyDescent="0.25">
      <c r="A16">
        <v>2024</v>
      </c>
      <c r="B16" s="8">
        <v>45292</v>
      </c>
      <c r="C16" s="8">
        <v>45382</v>
      </c>
      <c r="D16" t="s">
        <v>192</v>
      </c>
      <c r="E16" t="s">
        <v>199</v>
      </c>
      <c r="F16" t="s">
        <v>200</v>
      </c>
      <c r="G16" t="s">
        <v>478</v>
      </c>
      <c r="H16" t="s">
        <v>203</v>
      </c>
      <c r="I16" s="6" t="s">
        <v>455</v>
      </c>
      <c r="J16" s="7" t="s">
        <v>479</v>
      </c>
      <c r="K16">
        <v>9</v>
      </c>
      <c r="L16" s="7" t="s">
        <v>480</v>
      </c>
      <c r="M16" s="8">
        <v>45286</v>
      </c>
      <c r="N16" t="s">
        <v>481</v>
      </c>
      <c r="O16">
        <v>9</v>
      </c>
      <c r="P16" s="8">
        <v>45288</v>
      </c>
      <c r="Q16">
        <v>9</v>
      </c>
      <c r="R16">
        <v>9</v>
      </c>
      <c r="S16" s="7" t="s">
        <v>482</v>
      </c>
      <c r="T16" s="7" t="s">
        <v>483</v>
      </c>
      <c r="U16" s="7" t="s">
        <v>484</v>
      </c>
      <c r="V16" s="7" t="s">
        <v>484</v>
      </c>
      <c r="W16" t="s">
        <v>369</v>
      </c>
      <c r="X16" t="s">
        <v>369</v>
      </c>
      <c r="Y16" t="s">
        <v>369</v>
      </c>
      <c r="AA16" t="s">
        <v>485</v>
      </c>
      <c r="AB16">
        <v>9</v>
      </c>
      <c r="AC16" t="s">
        <v>486</v>
      </c>
      <c r="AD16" t="s">
        <v>212</v>
      </c>
      <c r="AE16" t="s">
        <v>487</v>
      </c>
      <c r="AF16">
        <v>730</v>
      </c>
      <c r="AG16">
        <v>0</v>
      </c>
      <c r="AH16" t="s">
        <v>237</v>
      </c>
      <c r="AI16" s="5" t="s">
        <v>488</v>
      </c>
      <c r="AJ16" s="10">
        <v>69</v>
      </c>
      <c r="AK16" t="s">
        <v>488</v>
      </c>
      <c r="AL16">
        <v>14</v>
      </c>
      <c r="AM16" t="s">
        <v>489</v>
      </c>
      <c r="AN16">
        <v>9</v>
      </c>
      <c r="AO16" t="s">
        <v>300</v>
      </c>
      <c r="AP16" s="3">
        <v>3300</v>
      </c>
      <c r="AQ16" s="11" t="s">
        <v>375</v>
      </c>
      <c r="AR16" s="11" t="s">
        <v>375</v>
      </c>
      <c r="AS16" s="11" t="s">
        <v>375</v>
      </c>
      <c r="AT16" s="11" t="s">
        <v>375</v>
      </c>
      <c r="AU16" s="11" t="s">
        <v>455</v>
      </c>
      <c r="AV16" s="11" t="s">
        <v>420</v>
      </c>
      <c r="AW16" s="11" t="s">
        <v>378</v>
      </c>
      <c r="AX16" s="6" t="s">
        <v>420</v>
      </c>
      <c r="AY16" s="6" t="s">
        <v>490</v>
      </c>
      <c r="AZ16" s="8">
        <v>45656</v>
      </c>
      <c r="BA16" s="8">
        <v>45293</v>
      </c>
      <c r="BB16" s="8">
        <v>45657</v>
      </c>
      <c r="BC16" s="17">
        <v>676571.2758620691</v>
      </c>
      <c r="BD16" s="17">
        <v>784822.68</v>
      </c>
      <c r="BE16" s="17">
        <v>0</v>
      </c>
      <c r="BF16" s="17">
        <v>0</v>
      </c>
      <c r="BG16" s="16" t="s">
        <v>380</v>
      </c>
      <c r="BH16" s="16" t="s">
        <v>381</v>
      </c>
      <c r="BI16" s="16" t="s">
        <v>382</v>
      </c>
      <c r="BJ16" t="s">
        <v>481</v>
      </c>
      <c r="BK16" s="17">
        <v>101485.69137931036</v>
      </c>
      <c r="BL16" s="8">
        <v>45293</v>
      </c>
      <c r="BM16" s="8">
        <v>45657</v>
      </c>
      <c r="BN16" s="7" t="s">
        <v>491</v>
      </c>
      <c r="BO16" s="18" t="s">
        <v>384</v>
      </c>
      <c r="BP16">
        <v>9</v>
      </c>
      <c r="BQ16" t="s">
        <v>303</v>
      </c>
      <c r="BR16" s="16" t="s">
        <v>385</v>
      </c>
      <c r="BS16" s="16" t="s">
        <v>386</v>
      </c>
      <c r="BT16" s="16" t="s">
        <v>386</v>
      </c>
      <c r="BU16" s="16" t="s">
        <v>386</v>
      </c>
      <c r="BV16" s="7" t="s">
        <v>387</v>
      </c>
      <c r="BW16" s="16" t="s">
        <v>388</v>
      </c>
      <c r="BY16" t="s">
        <v>203</v>
      </c>
      <c r="BZ16">
        <v>9</v>
      </c>
      <c r="CA16" s="16" t="s">
        <v>389</v>
      </c>
      <c r="CB16" s="7" t="s">
        <v>390</v>
      </c>
      <c r="CC16" s="7" t="s">
        <v>391</v>
      </c>
      <c r="CD16" s="7" t="s">
        <v>392</v>
      </c>
      <c r="CE16" s="7" t="s">
        <v>393</v>
      </c>
      <c r="CF16" s="7" t="s">
        <v>394</v>
      </c>
      <c r="CG16" s="16" t="s">
        <v>395</v>
      </c>
      <c r="CH16" s="8">
        <v>45382</v>
      </c>
      <c r="CI16" t="s">
        <v>470</v>
      </c>
    </row>
    <row r="17" spans="1:87" x14ac:dyDescent="0.25">
      <c r="A17">
        <v>2024</v>
      </c>
      <c r="B17" s="8">
        <v>45292</v>
      </c>
      <c r="C17" s="8">
        <v>45382</v>
      </c>
      <c r="D17" t="s">
        <v>192</v>
      </c>
      <c r="E17" t="s">
        <v>197</v>
      </c>
      <c r="F17" t="s">
        <v>200</v>
      </c>
      <c r="G17" t="s">
        <v>492</v>
      </c>
      <c r="H17" t="s">
        <v>202</v>
      </c>
      <c r="I17" t="s">
        <v>398</v>
      </c>
      <c r="J17" s="7" t="s">
        <v>493</v>
      </c>
      <c r="K17">
        <v>10</v>
      </c>
      <c r="L17" s="7" t="s">
        <v>494</v>
      </c>
      <c r="M17" s="8">
        <v>45265</v>
      </c>
      <c r="N17" t="s">
        <v>495</v>
      </c>
      <c r="O17">
        <v>10</v>
      </c>
      <c r="P17" s="8">
        <v>45287</v>
      </c>
      <c r="Q17">
        <v>10</v>
      </c>
      <c r="R17">
        <v>10</v>
      </c>
      <c r="S17" s="7" t="s">
        <v>496</v>
      </c>
      <c r="T17" s="7" t="s">
        <v>497</v>
      </c>
      <c r="U17" s="7" t="s">
        <v>404</v>
      </c>
      <c r="V17" s="7" t="s">
        <v>404</v>
      </c>
      <c r="W17" t="s">
        <v>398</v>
      </c>
      <c r="X17" t="s">
        <v>398</v>
      </c>
      <c r="Y17" t="s">
        <v>398</v>
      </c>
      <c r="AA17" t="s">
        <v>398</v>
      </c>
      <c r="AB17">
        <v>10</v>
      </c>
      <c r="AC17" t="s">
        <v>398</v>
      </c>
      <c r="AE17" t="s">
        <v>398</v>
      </c>
      <c r="AF17" t="s">
        <v>398</v>
      </c>
      <c r="AG17" t="s">
        <v>398</v>
      </c>
      <c r="AI17" s="5" t="s">
        <v>398</v>
      </c>
      <c r="AJ17" s="3" t="s">
        <v>398</v>
      </c>
      <c r="AK17" s="5" t="s">
        <v>398</v>
      </c>
      <c r="AL17" s="5" t="s">
        <v>398</v>
      </c>
      <c r="AM17" s="5" t="s">
        <v>398</v>
      </c>
      <c r="AN17" s="5" t="s">
        <v>398</v>
      </c>
      <c r="AP17" s="3" t="s">
        <v>398</v>
      </c>
      <c r="AQ17" t="s">
        <v>398</v>
      </c>
      <c r="AR17" t="s">
        <v>398</v>
      </c>
      <c r="AS17" t="s">
        <v>398</v>
      </c>
      <c r="AT17" t="s">
        <v>398</v>
      </c>
      <c r="AU17" t="s">
        <v>398</v>
      </c>
      <c r="AV17" t="s">
        <v>398</v>
      </c>
      <c r="AW17" t="s">
        <v>398</v>
      </c>
      <c r="AX17" s="5" t="s">
        <v>398</v>
      </c>
      <c r="BC17" s="17"/>
      <c r="BD17" s="17"/>
      <c r="BE17" s="17"/>
      <c r="BF17" s="17"/>
      <c r="BG17" t="s">
        <v>398</v>
      </c>
      <c r="BH17" t="s">
        <v>398</v>
      </c>
      <c r="BI17" t="s">
        <v>398</v>
      </c>
      <c r="BJ17" t="s">
        <v>398</v>
      </c>
      <c r="BK17" s="17"/>
      <c r="BN17" s="7" t="s">
        <v>404</v>
      </c>
      <c r="BO17" s="7" t="s">
        <v>404</v>
      </c>
      <c r="BP17">
        <v>10</v>
      </c>
      <c r="BQ17" t="s">
        <v>303</v>
      </c>
      <c r="BR17" s="16" t="s">
        <v>385</v>
      </c>
      <c r="BS17" s="16" t="s">
        <v>386</v>
      </c>
      <c r="BT17" s="16" t="s">
        <v>386</v>
      </c>
      <c r="BU17" s="16" t="s">
        <v>386</v>
      </c>
      <c r="BV17" s="7" t="s">
        <v>404</v>
      </c>
      <c r="BW17" s="16" t="s">
        <v>388</v>
      </c>
      <c r="BY17" t="s">
        <v>203</v>
      </c>
      <c r="BZ17">
        <v>10</v>
      </c>
      <c r="CA17" t="s">
        <v>398</v>
      </c>
      <c r="CB17" s="7" t="s">
        <v>404</v>
      </c>
      <c r="CC17" s="7" t="s">
        <v>404</v>
      </c>
      <c r="CD17" s="7" t="s">
        <v>404</v>
      </c>
      <c r="CE17" s="7" t="s">
        <v>404</v>
      </c>
      <c r="CF17" s="7" t="s">
        <v>404</v>
      </c>
      <c r="CG17" s="16" t="s">
        <v>395</v>
      </c>
      <c r="CH17" s="8">
        <v>45382</v>
      </c>
      <c r="CI17" t="s">
        <v>453</v>
      </c>
    </row>
    <row r="18" spans="1:87" x14ac:dyDescent="0.25">
      <c r="A18">
        <v>2024</v>
      </c>
      <c r="B18" s="8">
        <v>45292</v>
      </c>
      <c r="C18" s="8">
        <v>45382</v>
      </c>
      <c r="D18" t="s">
        <v>192</v>
      </c>
      <c r="E18" t="s">
        <v>199</v>
      </c>
      <c r="F18" t="s">
        <v>200</v>
      </c>
      <c r="G18" t="s">
        <v>498</v>
      </c>
      <c r="H18" t="s">
        <v>203</v>
      </c>
      <c r="I18" s="6" t="s">
        <v>407</v>
      </c>
      <c r="J18" s="7" t="s">
        <v>499</v>
      </c>
      <c r="K18">
        <v>11</v>
      </c>
      <c r="L18" s="7" t="s">
        <v>500</v>
      </c>
      <c r="M18" s="8">
        <v>45287</v>
      </c>
      <c r="N18" t="s">
        <v>501</v>
      </c>
      <c r="O18">
        <v>11</v>
      </c>
      <c r="P18" s="8">
        <v>45289</v>
      </c>
      <c r="Q18">
        <v>11</v>
      </c>
      <c r="R18">
        <v>11</v>
      </c>
      <c r="S18" s="7" t="s">
        <v>502</v>
      </c>
      <c r="T18" s="7" t="s">
        <v>503</v>
      </c>
      <c r="U18" s="7" t="s">
        <v>504</v>
      </c>
      <c r="V18" s="7" t="s">
        <v>504</v>
      </c>
      <c r="W18" t="s">
        <v>369</v>
      </c>
      <c r="X18" t="s">
        <v>369</v>
      </c>
      <c r="Y18" t="s">
        <v>369</v>
      </c>
      <c r="AA18" t="s">
        <v>505</v>
      </c>
      <c r="AB18">
        <v>11</v>
      </c>
      <c r="AC18" t="s">
        <v>506</v>
      </c>
      <c r="AD18" t="s">
        <v>212</v>
      </c>
      <c r="AE18" t="s">
        <v>507</v>
      </c>
      <c r="AF18" s="3">
        <v>901</v>
      </c>
      <c r="AG18">
        <v>2</v>
      </c>
      <c r="AH18" t="s">
        <v>237</v>
      </c>
      <c r="AI18" s="5" t="s">
        <v>508</v>
      </c>
      <c r="AJ18" s="3">
        <v>114</v>
      </c>
      <c r="AK18" t="s">
        <v>508</v>
      </c>
      <c r="AL18">
        <v>114</v>
      </c>
      <c r="AM18" t="s">
        <v>272</v>
      </c>
      <c r="AN18">
        <v>21</v>
      </c>
      <c r="AO18" t="s">
        <v>272</v>
      </c>
      <c r="AP18" s="3">
        <v>72160</v>
      </c>
      <c r="AQ18" s="11" t="s">
        <v>375</v>
      </c>
      <c r="AR18" s="11" t="s">
        <v>375</v>
      </c>
      <c r="AS18" s="11" t="s">
        <v>375</v>
      </c>
      <c r="AT18" s="11" t="s">
        <v>375</v>
      </c>
      <c r="AU18" s="11" t="s">
        <v>407</v>
      </c>
      <c r="AV18" s="11" t="s">
        <v>467</v>
      </c>
      <c r="AW18" s="11" t="s">
        <v>378</v>
      </c>
      <c r="AX18" s="6" t="s">
        <v>467</v>
      </c>
      <c r="AY18" s="6" t="s">
        <v>509</v>
      </c>
      <c r="AZ18" s="8">
        <v>45273</v>
      </c>
      <c r="BA18" s="8">
        <v>45292</v>
      </c>
      <c r="BB18" s="8">
        <v>45657</v>
      </c>
      <c r="BC18" s="17">
        <v>8500000</v>
      </c>
      <c r="BD18" s="17">
        <v>9860000</v>
      </c>
      <c r="BE18" s="17">
        <v>4949720</v>
      </c>
      <c r="BF18" s="17">
        <v>9860000</v>
      </c>
      <c r="BG18" s="16" t="s">
        <v>380</v>
      </c>
      <c r="BH18" s="16" t="s">
        <v>381</v>
      </c>
      <c r="BI18" s="16" t="s">
        <v>382</v>
      </c>
      <c r="BJ18" t="s">
        <v>501</v>
      </c>
      <c r="BK18" s="17">
        <v>1275000</v>
      </c>
      <c r="BL18" s="8">
        <v>45292</v>
      </c>
      <c r="BM18" s="8">
        <v>45657</v>
      </c>
      <c r="BN18" s="7" t="s">
        <v>510</v>
      </c>
      <c r="BO18" s="7" t="s">
        <v>404</v>
      </c>
      <c r="BP18">
        <v>11</v>
      </c>
      <c r="BQ18" t="s">
        <v>303</v>
      </c>
      <c r="BR18" s="16" t="s">
        <v>385</v>
      </c>
      <c r="BS18" s="16" t="s">
        <v>386</v>
      </c>
      <c r="BT18" s="16" t="s">
        <v>386</v>
      </c>
      <c r="BU18" s="16" t="s">
        <v>386</v>
      </c>
      <c r="BV18" s="7" t="s">
        <v>387</v>
      </c>
      <c r="BW18" s="16" t="s">
        <v>388</v>
      </c>
      <c r="BY18" t="s">
        <v>203</v>
      </c>
      <c r="BZ18">
        <v>11</v>
      </c>
      <c r="CA18" s="16" t="s">
        <v>389</v>
      </c>
      <c r="CB18" s="7" t="s">
        <v>390</v>
      </c>
      <c r="CC18" s="7" t="s">
        <v>391</v>
      </c>
      <c r="CD18" s="7" t="s">
        <v>392</v>
      </c>
      <c r="CE18" s="7" t="s">
        <v>393</v>
      </c>
      <c r="CF18" s="7" t="s">
        <v>394</v>
      </c>
      <c r="CG18" s="16" t="s">
        <v>395</v>
      </c>
      <c r="CH18" s="8">
        <v>45382</v>
      </c>
      <c r="CI18" t="s">
        <v>511</v>
      </c>
    </row>
    <row r="19" spans="1:87" x14ac:dyDescent="0.25">
      <c r="A19">
        <v>2024</v>
      </c>
      <c r="B19" s="8">
        <v>45292</v>
      </c>
      <c r="C19" s="8">
        <v>45382</v>
      </c>
      <c r="D19" t="s">
        <v>192</v>
      </c>
      <c r="E19" t="s">
        <v>199</v>
      </c>
      <c r="F19" t="s">
        <v>200</v>
      </c>
      <c r="G19" t="s">
        <v>512</v>
      </c>
      <c r="H19" t="s">
        <v>203</v>
      </c>
      <c r="I19" s="6" t="s">
        <v>407</v>
      </c>
      <c r="J19" s="7" t="s">
        <v>513</v>
      </c>
      <c r="K19">
        <v>12</v>
      </c>
      <c r="L19" s="7" t="s">
        <v>514</v>
      </c>
      <c r="M19" s="8">
        <v>45288</v>
      </c>
      <c r="N19" t="s">
        <v>515</v>
      </c>
      <c r="O19">
        <v>12</v>
      </c>
      <c r="P19" s="8">
        <v>45289</v>
      </c>
      <c r="Q19">
        <v>12</v>
      </c>
      <c r="R19">
        <v>12</v>
      </c>
      <c r="S19" s="7" t="s">
        <v>516</v>
      </c>
      <c r="T19" s="7" t="s">
        <v>517</v>
      </c>
      <c r="U19" s="7" t="s">
        <v>518</v>
      </c>
      <c r="V19" s="7" t="s">
        <v>518</v>
      </c>
      <c r="W19" t="s">
        <v>369</v>
      </c>
      <c r="X19" t="s">
        <v>369</v>
      </c>
      <c r="Y19" t="s">
        <v>369</v>
      </c>
      <c r="AA19" t="s">
        <v>519</v>
      </c>
      <c r="AB19">
        <v>12</v>
      </c>
      <c r="AC19" t="s">
        <v>520</v>
      </c>
      <c r="AD19" t="s">
        <v>212</v>
      </c>
      <c r="AE19" t="s">
        <v>521</v>
      </c>
      <c r="AF19" s="3" t="s">
        <v>522</v>
      </c>
      <c r="AG19" s="3" t="s">
        <v>523</v>
      </c>
      <c r="AH19" t="s">
        <v>237</v>
      </c>
      <c r="AI19" s="5" t="s">
        <v>524</v>
      </c>
      <c r="AJ19" s="3">
        <v>297</v>
      </c>
      <c r="AK19" t="s">
        <v>524</v>
      </c>
      <c r="AL19">
        <v>7</v>
      </c>
      <c r="AM19" t="s">
        <v>525</v>
      </c>
      <c r="AN19">
        <v>9</v>
      </c>
      <c r="AO19" t="s">
        <v>300</v>
      </c>
      <c r="AP19" s="3">
        <v>9570</v>
      </c>
      <c r="AQ19" s="11" t="s">
        <v>375</v>
      </c>
      <c r="AR19" s="11" t="s">
        <v>375</v>
      </c>
      <c r="AS19" s="11" t="s">
        <v>375</v>
      </c>
      <c r="AT19" s="11" t="s">
        <v>375</v>
      </c>
      <c r="AU19" s="11" t="s">
        <v>407</v>
      </c>
      <c r="AV19" s="11" t="s">
        <v>420</v>
      </c>
      <c r="AW19" s="11" t="s">
        <v>378</v>
      </c>
      <c r="AX19" s="6" t="s">
        <v>420</v>
      </c>
      <c r="AY19" s="6" t="s">
        <v>526</v>
      </c>
      <c r="AZ19" s="8">
        <v>45295</v>
      </c>
      <c r="BA19" s="8">
        <v>45296</v>
      </c>
      <c r="BB19" s="8">
        <v>45657</v>
      </c>
      <c r="BC19" s="17">
        <v>3750000.0000000005</v>
      </c>
      <c r="BD19" s="17">
        <v>4350000</v>
      </c>
      <c r="BE19" s="17">
        <v>793779.65</v>
      </c>
      <c r="BF19" s="17">
        <v>4350000</v>
      </c>
      <c r="BG19" s="16" t="s">
        <v>380</v>
      </c>
      <c r="BH19" s="16" t="s">
        <v>381</v>
      </c>
      <c r="BI19" s="16" t="s">
        <v>382</v>
      </c>
      <c r="BJ19" t="s">
        <v>515</v>
      </c>
      <c r="BK19" s="17">
        <v>562500.00000000012</v>
      </c>
      <c r="BL19" s="8">
        <v>45296</v>
      </c>
      <c r="BM19" s="8">
        <v>45657</v>
      </c>
      <c r="BN19" s="7" t="s">
        <v>527</v>
      </c>
      <c r="BO19" s="7" t="s">
        <v>404</v>
      </c>
      <c r="BP19">
        <v>12</v>
      </c>
      <c r="BQ19" t="s">
        <v>303</v>
      </c>
      <c r="BR19" s="16" t="s">
        <v>385</v>
      </c>
      <c r="BS19" s="16" t="s">
        <v>386</v>
      </c>
      <c r="BT19" s="16" t="s">
        <v>386</v>
      </c>
      <c r="BU19" s="16" t="s">
        <v>386</v>
      </c>
      <c r="BV19" s="7" t="s">
        <v>387</v>
      </c>
      <c r="BW19" s="16" t="s">
        <v>388</v>
      </c>
      <c r="BY19" t="s">
        <v>203</v>
      </c>
      <c r="BZ19">
        <v>12</v>
      </c>
      <c r="CA19" s="16" t="s">
        <v>423</v>
      </c>
      <c r="CB19" s="7" t="s">
        <v>390</v>
      </c>
      <c r="CC19" s="7" t="s">
        <v>391</v>
      </c>
      <c r="CD19" s="7" t="s">
        <v>392</v>
      </c>
      <c r="CE19" s="7" t="s">
        <v>393</v>
      </c>
      <c r="CF19" s="7" t="s">
        <v>394</v>
      </c>
      <c r="CG19" s="16" t="s">
        <v>395</v>
      </c>
      <c r="CH19" s="8">
        <v>45382</v>
      </c>
      <c r="CI19" t="s">
        <v>528</v>
      </c>
    </row>
    <row r="20" spans="1:87" x14ac:dyDescent="0.25">
      <c r="A20">
        <v>2024</v>
      </c>
      <c r="B20" s="8">
        <v>45292</v>
      </c>
      <c r="C20" s="8">
        <v>45382</v>
      </c>
      <c r="D20" t="s">
        <v>192</v>
      </c>
      <c r="E20" t="s">
        <v>199</v>
      </c>
      <c r="F20" t="s">
        <v>200</v>
      </c>
      <c r="G20" t="s">
        <v>529</v>
      </c>
      <c r="H20" t="s">
        <v>203</v>
      </c>
      <c r="I20" s="6" t="s">
        <v>455</v>
      </c>
      <c r="J20" s="7" t="s">
        <v>530</v>
      </c>
      <c r="K20">
        <v>13</v>
      </c>
      <c r="L20" s="7" t="s">
        <v>531</v>
      </c>
      <c r="M20" s="8">
        <v>45288</v>
      </c>
      <c r="N20" t="s">
        <v>532</v>
      </c>
      <c r="O20">
        <v>13</v>
      </c>
      <c r="P20" s="8">
        <v>45289</v>
      </c>
      <c r="Q20">
        <v>13</v>
      </c>
      <c r="R20">
        <v>13</v>
      </c>
      <c r="S20" s="7" t="s">
        <v>533</v>
      </c>
      <c r="T20" s="7" t="s">
        <v>534</v>
      </c>
      <c r="U20" s="7" t="s">
        <v>535</v>
      </c>
      <c r="V20" s="7" t="s">
        <v>535</v>
      </c>
      <c r="W20" t="s">
        <v>369</v>
      </c>
      <c r="X20" t="s">
        <v>369</v>
      </c>
      <c r="Y20" t="s">
        <v>369</v>
      </c>
      <c r="AA20" t="s">
        <v>536</v>
      </c>
      <c r="AB20">
        <v>13</v>
      </c>
      <c r="AC20" t="s">
        <v>537</v>
      </c>
      <c r="AD20" t="s">
        <v>212</v>
      </c>
      <c r="AE20" t="s">
        <v>538</v>
      </c>
      <c r="AF20" s="3">
        <v>25</v>
      </c>
      <c r="AG20">
        <v>0</v>
      </c>
      <c r="AH20" t="s">
        <v>237</v>
      </c>
      <c r="AI20" s="5" t="s">
        <v>539</v>
      </c>
      <c r="AJ20" s="3">
        <v>4</v>
      </c>
      <c r="AK20" t="s">
        <v>539</v>
      </c>
      <c r="AL20">
        <v>4</v>
      </c>
      <c r="AM20" t="s">
        <v>540</v>
      </c>
      <c r="AN20">
        <v>9</v>
      </c>
      <c r="AO20" t="s">
        <v>300</v>
      </c>
      <c r="AP20" s="3">
        <v>5129</v>
      </c>
      <c r="AQ20" s="11" t="s">
        <v>375</v>
      </c>
      <c r="AR20" s="11" t="s">
        <v>375</v>
      </c>
      <c r="AS20" s="11" t="s">
        <v>375</v>
      </c>
      <c r="AT20" s="11" t="s">
        <v>375</v>
      </c>
      <c r="AU20" s="11" t="s">
        <v>455</v>
      </c>
      <c r="AV20" s="11" t="s">
        <v>467</v>
      </c>
      <c r="AW20" s="11" t="s">
        <v>378</v>
      </c>
      <c r="AX20" s="6" t="s">
        <v>467</v>
      </c>
      <c r="AY20" t="s">
        <v>541</v>
      </c>
      <c r="AZ20" s="8">
        <v>45291</v>
      </c>
      <c r="BA20" s="8">
        <v>45292</v>
      </c>
      <c r="BB20" s="8">
        <v>45657</v>
      </c>
      <c r="BC20" s="17">
        <v>2499999.9568965519</v>
      </c>
      <c r="BD20" s="17">
        <v>2899999.95</v>
      </c>
      <c r="BE20" s="17">
        <v>0</v>
      </c>
      <c r="BF20" s="17">
        <v>0</v>
      </c>
      <c r="BG20" s="16" t="s">
        <v>380</v>
      </c>
      <c r="BH20" s="16" t="s">
        <v>381</v>
      </c>
      <c r="BI20" s="16" t="s">
        <v>382</v>
      </c>
      <c r="BJ20" t="s">
        <v>532</v>
      </c>
      <c r="BK20" s="17">
        <v>374999.99353448278</v>
      </c>
      <c r="BL20" s="8">
        <v>45292</v>
      </c>
      <c r="BM20" s="8">
        <v>45657</v>
      </c>
      <c r="BN20" s="7" t="s">
        <v>542</v>
      </c>
      <c r="BO20" s="18" t="s">
        <v>384</v>
      </c>
      <c r="BP20">
        <v>13</v>
      </c>
      <c r="BQ20" t="s">
        <v>303</v>
      </c>
      <c r="BR20" s="16" t="s">
        <v>385</v>
      </c>
      <c r="BS20" s="16" t="s">
        <v>386</v>
      </c>
      <c r="BT20" s="16" t="s">
        <v>386</v>
      </c>
      <c r="BU20" s="16" t="s">
        <v>386</v>
      </c>
      <c r="BV20" s="7" t="s">
        <v>387</v>
      </c>
      <c r="BW20" s="16" t="s">
        <v>388</v>
      </c>
      <c r="BY20" t="s">
        <v>203</v>
      </c>
      <c r="BZ20">
        <v>13</v>
      </c>
      <c r="CA20" s="16" t="s">
        <v>423</v>
      </c>
      <c r="CB20" s="7" t="s">
        <v>390</v>
      </c>
      <c r="CC20" s="7" t="s">
        <v>391</v>
      </c>
      <c r="CD20" s="7" t="s">
        <v>392</v>
      </c>
      <c r="CE20" s="7" t="s">
        <v>393</v>
      </c>
      <c r="CF20" s="7" t="s">
        <v>394</v>
      </c>
      <c r="CG20" s="16" t="s">
        <v>395</v>
      </c>
      <c r="CH20" s="8">
        <v>45382</v>
      </c>
      <c r="CI20" t="s">
        <v>543</v>
      </c>
    </row>
    <row r="21" spans="1:87" x14ac:dyDescent="0.25">
      <c r="A21">
        <v>2024</v>
      </c>
      <c r="B21" s="8">
        <v>45292</v>
      </c>
      <c r="C21" s="8">
        <v>45382</v>
      </c>
      <c r="D21" t="s">
        <v>192</v>
      </c>
      <c r="E21" t="s">
        <v>199</v>
      </c>
      <c r="F21" t="s">
        <v>200</v>
      </c>
      <c r="G21" t="s">
        <v>544</v>
      </c>
      <c r="H21" t="s">
        <v>202</v>
      </c>
      <c r="I21" t="s">
        <v>398</v>
      </c>
      <c r="J21" s="7" t="s">
        <v>545</v>
      </c>
      <c r="K21">
        <v>14</v>
      </c>
      <c r="L21" s="7" t="s">
        <v>546</v>
      </c>
      <c r="M21" s="8">
        <v>45289</v>
      </c>
      <c r="N21" t="s">
        <v>547</v>
      </c>
      <c r="O21">
        <v>14</v>
      </c>
      <c r="P21" s="8">
        <v>45290</v>
      </c>
      <c r="Q21">
        <v>14</v>
      </c>
      <c r="R21">
        <v>14</v>
      </c>
      <c r="S21" s="7" t="s">
        <v>548</v>
      </c>
      <c r="T21" s="7" t="s">
        <v>549</v>
      </c>
      <c r="U21" s="7" t="s">
        <v>404</v>
      </c>
      <c r="V21" s="7" t="s">
        <v>404</v>
      </c>
      <c r="W21" t="s">
        <v>398</v>
      </c>
      <c r="X21" t="s">
        <v>398</v>
      </c>
      <c r="Y21" t="s">
        <v>398</v>
      </c>
      <c r="AA21" t="s">
        <v>398</v>
      </c>
      <c r="AB21">
        <v>14</v>
      </c>
      <c r="AC21" t="s">
        <v>398</v>
      </c>
      <c r="AE21" t="s">
        <v>398</v>
      </c>
      <c r="AF21" t="s">
        <v>398</v>
      </c>
      <c r="AG21" t="s">
        <v>398</v>
      </c>
      <c r="AI21" s="5" t="s">
        <v>398</v>
      </c>
      <c r="AJ21" s="3" t="s">
        <v>398</v>
      </c>
      <c r="AK21" s="5" t="s">
        <v>398</v>
      </c>
      <c r="AL21" s="5" t="s">
        <v>398</v>
      </c>
      <c r="AM21" s="5" t="s">
        <v>398</v>
      </c>
      <c r="AN21" s="5" t="s">
        <v>398</v>
      </c>
      <c r="AP21" s="3" t="s">
        <v>398</v>
      </c>
      <c r="AQ21" t="s">
        <v>398</v>
      </c>
      <c r="AR21" t="s">
        <v>398</v>
      </c>
      <c r="AS21" t="s">
        <v>398</v>
      </c>
      <c r="AT21" t="s">
        <v>398</v>
      </c>
      <c r="AU21" t="s">
        <v>398</v>
      </c>
      <c r="AV21" t="s">
        <v>398</v>
      </c>
      <c r="AW21" t="s">
        <v>398</v>
      </c>
      <c r="AX21" s="5" t="s">
        <v>398</v>
      </c>
      <c r="BC21" s="17"/>
      <c r="BD21" s="17"/>
      <c r="BE21" s="17"/>
      <c r="BF21" s="17"/>
      <c r="BG21" t="s">
        <v>398</v>
      </c>
      <c r="BH21" t="s">
        <v>398</v>
      </c>
      <c r="BI21" t="s">
        <v>398</v>
      </c>
      <c r="BJ21" t="s">
        <v>398</v>
      </c>
      <c r="BK21" s="17"/>
      <c r="BN21" s="7" t="s">
        <v>404</v>
      </c>
      <c r="BO21" s="7" t="s">
        <v>404</v>
      </c>
      <c r="BP21">
        <v>14</v>
      </c>
      <c r="BQ21" t="s">
        <v>303</v>
      </c>
      <c r="BR21" s="16" t="s">
        <v>385</v>
      </c>
      <c r="BS21" s="16" t="s">
        <v>386</v>
      </c>
      <c r="BT21" s="16" t="s">
        <v>386</v>
      </c>
      <c r="BU21" s="16" t="s">
        <v>386</v>
      </c>
      <c r="BV21" s="7" t="s">
        <v>404</v>
      </c>
      <c r="BW21" s="16" t="s">
        <v>388</v>
      </c>
      <c r="BY21" t="s">
        <v>203</v>
      </c>
      <c r="BZ21">
        <v>14</v>
      </c>
      <c r="CA21" t="s">
        <v>398</v>
      </c>
      <c r="CB21" s="7" t="s">
        <v>404</v>
      </c>
      <c r="CC21" s="7" t="s">
        <v>404</v>
      </c>
      <c r="CD21" s="7" t="s">
        <v>404</v>
      </c>
      <c r="CE21" s="7" t="s">
        <v>404</v>
      </c>
      <c r="CF21" s="7" t="s">
        <v>404</v>
      </c>
      <c r="CG21" s="16" t="s">
        <v>395</v>
      </c>
      <c r="CH21" s="8">
        <v>45382</v>
      </c>
      <c r="CI21" t="s">
        <v>453</v>
      </c>
    </row>
    <row r="22" spans="1:87" x14ac:dyDescent="0.25">
      <c r="A22">
        <v>2024</v>
      </c>
      <c r="B22" s="8">
        <v>45292</v>
      </c>
      <c r="C22" s="8">
        <v>45382</v>
      </c>
      <c r="D22" t="s">
        <v>192</v>
      </c>
      <c r="E22" t="s">
        <v>199</v>
      </c>
      <c r="F22" t="s">
        <v>200</v>
      </c>
      <c r="G22" t="s">
        <v>550</v>
      </c>
      <c r="H22" t="s">
        <v>203</v>
      </c>
      <c r="I22" s="6" t="s">
        <v>407</v>
      </c>
      <c r="J22" s="7" t="s">
        <v>551</v>
      </c>
      <c r="K22">
        <v>15</v>
      </c>
      <c r="L22" s="7" t="s">
        <v>552</v>
      </c>
      <c r="M22" s="8">
        <v>45289</v>
      </c>
      <c r="N22" t="s">
        <v>553</v>
      </c>
      <c r="O22">
        <v>15</v>
      </c>
      <c r="P22" s="8">
        <v>45290</v>
      </c>
      <c r="Q22">
        <v>15</v>
      </c>
      <c r="R22">
        <v>15</v>
      </c>
      <c r="S22" s="7" t="s">
        <v>554</v>
      </c>
      <c r="T22" s="7" t="s">
        <v>555</v>
      </c>
      <c r="U22" s="7" t="s">
        <v>556</v>
      </c>
      <c r="V22" s="7" t="s">
        <v>556</v>
      </c>
      <c r="W22" t="s">
        <v>369</v>
      </c>
      <c r="X22" t="s">
        <v>369</v>
      </c>
      <c r="Y22" t="s">
        <v>369</v>
      </c>
      <c r="AA22" t="s">
        <v>557</v>
      </c>
      <c r="AB22">
        <v>15</v>
      </c>
      <c r="AC22" t="s">
        <v>558</v>
      </c>
      <c r="AD22" t="s">
        <v>231</v>
      </c>
      <c r="AE22" t="s">
        <v>559</v>
      </c>
      <c r="AF22">
        <v>3</v>
      </c>
      <c r="AG22">
        <v>0</v>
      </c>
      <c r="AH22" t="s">
        <v>237</v>
      </c>
      <c r="AI22" s="5" t="s">
        <v>560</v>
      </c>
      <c r="AJ22" s="3">
        <v>104</v>
      </c>
      <c r="AK22" t="s">
        <v>560</v>
      </c>
      <c r="AL22">
        <v>104</v>
      </c>
      <c r="AM22" t="s">
        <v>561</v>
      </c>
      <c r="AN22">
        <v>15</v>
      </c>
      <c r="AO22" t="s">
        <v>270</v>
      </c>
      <c r="AP22" s="3">
        <v>54060</v>
      </c>
      <c r="AQ22" s="11" t="s">
        <v>375</v>
      </c>
      <c r="AR22" s="11" t="s">
        <v>375</v>
      </c>
      <c r="AS22" s="11" t="s">
        <v>375</v>
      </c>
      <c r="AT22" s="11" t="s">
        <v>375</v>
      </c>
      <c r="AU22" s="11" t="s">
        <v>407</v>
      </c>
      <c r="AV22" s="11" t="s">
        <v>467</v>
      </c>
      <c r="AW22" s="11" t="s">
        <v>378</v>
      </c>
      <c r="AX22" s="6" t="s">
        <v>467</v>
      </c>
      <c r="AY22" s="6" t="s">
        <v>562</v>
      </c>
      <c r="AZ22" s="8">
        <v>45295</v>
      </c>
      <c r="BA22" s="8">
        <v>45296</v>
      </c>
      <c r="BB22" s="8">
        <v>45657</v>
      </c>
      <c r="BC22" s="17">
        <v>8500000</v>
      </c>
      <c r="BD22" s="17">
        <v>9860000</v>
      </c>
      <c r="BE22" s="17">
        <v>7054051.8700000001</v>
      </c>
      <c r="BF22" s="17">
        <v>9860000</v>
      </c>
      <c r="BG22" s="16" t="s">
        <v>380</v>
      </c>
      <c r="BH22" s="16" t="s">
        <v>381</v>
      </c>
      <c r="BI22" s="16" t="s">
        <v>382</v>
      </c>
      <c r="BJ22" t="s">
        <v>553</v>
      </c>
      <c r="BK22" s="17">
        <v>1275000</v>
      </c>
      <c r="BL22" s="8">
        <v>45296</v>
      </c>
      <c r="BM22" s="8">
        <v>45657</v>
      </c>
      <c r="BN22" s="7" t="s">
        <v>563</v>
      </c>
      <c r="BO22" s="18" t="s">
        <v>384</v>
      </c>
      <c r="BP22">
        <v>15</v>
      </c>
      <c r="BQ22" t="s">
        <v>303</v>
      </c>
      <c r="BR22" s="16" t="s">
        <v>385</v>
      </c>
      <c r="BS22" s="16" t="s">
        <v>386</v>
      </c>
      <c r="BT22" s="16" t="s">
        <v>386</v>
      </c>
      <c r="BU22" s="16" t="s">
        <v>386</v>
      </c>
      <c r="BV22" s="7" t="s">
        <v>387</v>
      </c>
      <c r="BW22" s="16" t="s">
        <v>388</v>
      </c>
      <c r="BY22" t="s">
        <v>203</v>
      </c>
      <c r="BZ22">
        <v>15</v>
      </c>
      <c r="CA22" s="16" t="s">
        <v>389</v>
      </c>
      <c r="CB22" s="7" t="s">
        <v>390</v>
      </c>
      <c r="CC22" s="7" t="s">
        <v>391</v>
      </c>
      <c r="CD22" s="7" t="s">
        <v>392</v>
      </c>
      <c r="CE22" s="7" t="s">
        <v>393</v>
      </c>
      <c r="CF22" s="7" t="s">
        <v>394</v>
      </c>
      <c r="CG22" s="16" t="s">
        <v>395</v>
      </c>
      <c r="CH22" s="8">
        <v>45382</v>
      </c>
      <c r="CI22" t="s">
        <v>424</v>
      </c>
    </row>
    <row r="23" spans="1:87" x14ac:dyDescent="0.25">
      <c r="A23">
        <v>2024</v>
      </c>
      <c r="B23" s="8">
        <v>45292</v>
      </c>
      <c r="C23" s="8">
        <v>45382</v>
      </c>
      <c r="D23" t="s">
        <v>192</v>
      </c>
      <c r="E23" t="s">
        <v>199</v>
      </c>
      <c r="F23" t="s">
        <v>200</v>
      </c>
      <c r="G23" t="s">
        <v>564</v>
      </c>
      <c r="H23" t="s">
        <v>203</v>
      </c>
      <c r="I23" t="s">
        <v>407</v>
      </c>
      <c r="J23" s="7" t="s">
        <v>565</v>
      </c>
      <c r="K23">
        <v>16</v>
      </c>
      <c r="L23" s="7" t="s">
        <v>566</v>
      </c>
      <c r="M23" s="8">
        <v>45293</v>
      </c>
      <c r="N23" t="s">
        <v>567</v>
      </c>
      <c r="O23">
        <v>16</v>
      </c>
      <c r="P23" s="8">
        <v>45294</v>
      </c>
      <c r="Q23">
        <v>16</v>
      </c>
      <c r="R23">
        <v>16</v>
      </c>
      <c r="S23" s="7" t="s">
        <v>568</v>
      </c>
      <c r="T23" s="7" t="s">
        <v>569</v>
      </c>
      <c r="U23" s="7" t="s">
        <v>570</v>
      </c>
      <c r="V23" s="7" t="s">
        <v>570</v>
      </c>
      <c r="W23" t="s">
        <v>369</v>
      </c>
      <c r="X23" t="s">
        <v>369</v>
      </c>
      <c r="Y23" t="s">
        <v>369</v>
      </c>
      <c r="AA23" t="s">
        <v>571</v>
      </c>
      <c r="AB23">
        <v>16</v>
      </c>
      <c r="AC23" t="s">
        <v>572</v>
      </c>
      <c r="AD23" t="s">
        <v>231</v>
      </c>
      <c r="AE23" t="s">
        <v>573</v>
      </c>
      <c r="AF23">
        <v>615</v>
      </c>
      <c r="AG23">
        <v>6</v>
      </c>
      <c r="AH23" t="s">
        <v>237</v>
      </c>
      <c r="AI23" s="5" t="s">
        <v>574</v>
      </c>
      <c r="AJ23" s="3">
        <v>28</v>
      </c>
      <c r="AK23" t="s">
        <v>574</v>
      </c>
      <c r="AL23">
        <v>14</v>
      </c>
      <c r="AM23" t="s">
        <v>489</v>
      </c>
      <c r="AN23">
        <v>9</v>
      </c>
      <c r="AO23" t="s">
        <v>300</v>
      </c>
      <c r="AP23" s="3">
        <v>3810</v>
      </c>
      <c r="AQ23" s="11" t="s">
        <v>375</v>
      </c>
      <c r="AR23" s="11" t="s">
        <v>375</v>
      </c>
      <c r="AS23" s="11" t="s">
        <v>375</v>
      </c>
      <c r="AT23" s="11" t="s">
        <v>375</v>
      </c>
      <c r="AU23" t="s">
        <v>407</v>
      </c>
      <c r="AV23" t="s">
        <v>467</v>
      </c>
      <c r="AW23" t="s">
        <v>378</v>
      </c>
      <c r="AX23" s="5" t="s">
        <v>467</v>
      </c>
      <c r="AY23" t="s">
        <v>575</v>
      </c>
      <c r="AZ23" s="8">
        <v>45295</v>
      </c>
      <c r="BA23" s="8">
        <v>45296</v>
      </c>
      <c r="BB23" s="8">
        <v>45657</v>
      </c>
      <c r="BC23" s="17">
        <v>5172413.793103449</v>
      </c>
      <c r="BD23" s="17">
        <v>6000000</v>
      </c>
      <c r="BE23" s="17">
        <v>1572786</v>
      </c>
      <c r="BF23" s="17">
        <v>6000000</v>
      </c>
      <c r="BG23" s="16" t="s">
        <v>380</v>
      </c>
      <c r="BH23" s="16" t="s">
        <v>381</v>
      </c>
      <c r="BI23" s="16" t="s">
        <v>382</v>
      </c>
      <c r="BJ23" t="s">
        <v>567</v>
      </c>
      <c r="BK23" s="17">
        <v>775862.06896551733</v>
      </c>
      <c r="BL23" s="8">
        <v>45296</v>
      </c>
      <c r="BM23" s="8">
        <v>45657</v>
      </c>
      <c r="BN23" s="7" t="s">
        <v>576</v>
      </c>
      <c r="BO23" s="18" t="s">
        <v>384</v>
      </c>
      <c r="BP23">
        <v>16</v>
      </c>
      <c r="BQ23" t="s">
        <v>303</v>
      </c>
      <c r="BR23" s="16" t="s">
        <v>385</v>
      </c>
      <c r="BS23" s="16" t="s">
        <v>386</v>
      </c>
      <c r="BT23" s="16" t="s">
        <v>386</v>
      </c>
      <c r="BU23" s="16" t="s">
        <v>386</v>
      </c>
      <c r="BV23" s="7" t="s">
        <v>387</v>
      </c>
      <c r="BW23" s="16" t="s">
        <v>388</v>
      </c>
      <c r="BY23" t="s">
        <v>203</v>
      </c>
      <c r="BZ23">
        <v>16</v>
      </c>
      <c r="CA23" s="16" t="s">
        <v>389</v>
      </c>
      <c r="CB23" s="7" t="s">
        <v>390</v>
      </c>
      <c r="CC23" s="7" t="s">
        <v>391</v>
      </c>
      <c r="CD23" s="7" t="s">
        <v>392</v>
      </c>
      <c r="CE23" s="7" t="s">
        <v>393</v>
      </c>
      <c r="CF23" s="7" t="s">
        <v>394</v>
      </c>
      <c r="CG23" s="16" t="s">
        <v>395</v>
      </c>
      <c r="CH23" s="8">
        <v>45382</v>
      </c>
      <c r="CI23" t="s">
        <v>577</v>
      </c>
    </row>
    <row r="24" spans="1:87" x14ac:dyDescent="0.25">
      <c r="A24">
        <v>2024</v>
      </c>
      <c r="B24" s="8">
        <v>45292</v>
      </c>
      <c r="C24" s="8">
        <v>45382</v>
      </c>
      <c r="D24" t="s">
        <v>192</v>
      </c>
      <c r="E24" t="s">
        <v>199</v>
      </c>
      <c r="F24" t="s">
        <v>200</v>
      </c>
      <c r="G24" t="s">
        <v>578</v>
      </c>
      <c r="H24" t="s">
        <v>202</v>
      </c>
      <c r="I24" t="s">
        <v>398</v>
      </c>
      <c r="J24" s="7" t="s">
        <v>579</v>
      </c>
      <c r="K24">
        <v>17</v>
      </c>
      <c r="L24" s="7" t="s">
        <v>580</v>
      </c>
      <c r="M24" s="8">
        <v>45323</v>
      </c>
      <c r="N24" t="s">
        <v>581</v>
      </c>
      <c r="O24">
        <v>17</v>
      </c>
      <c r="P24" s="8">
        <v>45328</v>
      </c>
      <c r="Q24">
        <v>17</v>
      </c>
      <c r="R24">
        <v>17</v>
      </c>
      <c r="S24" s="7" t="s">
        <v>582</v>
      </c>
      <c r="T24" s="7" t="s">
        <v>583</v>
      </c>
      <c r="U24" s="7" t="s">
        <v>404</v>
      </c>
      <c r="V24" s="7" t="s">
        <v>404</v>
      </c>
      <c r="W24" t="s">
        <v>398</v>
      </c>
      <c r="X24" t="s">
        <v>398</v>
      </c>
      <c r="Y24" t="s">
        <v>398</v>
      </c>
      <c r="AA24" t="s">
        <v>398</v>
      </c>
      <c r="AB24">
        <v>17</v>
      </c>
      <c r="AC24" t="s">
        <v>398</v>
      </c>
      <c r="AE24" t="s">
        <v>398</v>
      </c>
      <c r="AF24" t="s">
        <v>398</v>
      </c>
      <c r="AG24" t="s">
        <v>398</v>
      </c>
      <c r="AI24" s="5" t="s">
        <v>398</v>
      </c>
      <c r="AJ24" s="3" t="s">
        <v>398</v>
      </c>
      <c r="AK24" s="5" t="s">
        <v>398</v>
      </c>
      <c r="AL24" s="5" t="s">
        <v>398</v>
      </c>
      <c r="AM24" s="5" t="s">
        <v>398</v>
      </c>
      <c r="AN24" s="5" t="s">
        <v>398</v>
      </c>
      <c r="AP24" s="3" t="s">
        <v>398</v>
      </c>
      <c r="AQ24" t="s">
        <v>398</v>
      </c>
      <c r="AR24" t="s">
        <v>398</v>
      </c>
      <c r="AS24" t="s">
        <v>398</v>
      </c>
      <c r="AT24" t="s">
        <v>398</v>
      </c>
      <c r="AU24" t="s">
        <v>398</v>
      </c>
      <c r="AV24" t="s">
        <v>398</v>
      </c>
      <c r="AW24" t="s">
        <v>398</v>
      </c>
      <c r="AX24" s="5" t="s">
        <v>398</v>
      </c>
      <c r="BC24" s="17"/>
      <c r="BD24" s="17"/>
      <c r="BE24" s="17"/>
      <c r="BF24" s="17"/>
      <c r="BG24" t="s">
        <v>398</v>
      </c>
      <c r="BH24" t="s">
        <v>398</v>
      </c>
      <c r="BI24" t="s">
        <v>398</v>
      </c>
      <c r="BJ24" t="s">
        <v>398</v>
      </c>
      <c r="BK24" s="17"/>
      <c r="BN24" s="7" t="s">
        <v>404</v>
      </c>
      <c r="BO24" s="7" t="s">
        <v>404</v>
      </c>
      <c r="BP24">
        <v>17</v>
      </c>
      <c r="BQ24" t="s">
        <v>303</v>
      </c>
      <c r="BR24" s="16" t="s">
        <v>385</v>
      </c>
      <c r="BS24" s="16" t="s">
        <v>386</v>
      </c>
      <c r="BT24" s="16" t="s">
        <v>386</v>
      </c>
      <c r="BU24" s="16" t="s">
        <v>386</v>
      </c>
      <c r="BV24" s="7" t="s">
        <v>404</v>
      </c>
      <c r="BW24" s="16" t="s">
        <v>388</v>
      </c>
      <c r="BY24" t="s">
        <v>203</v>
      </c>
      <c r="BZ24">
        <v>17</v>
      </c>
      <c r="CA24" t="s">
        <v>398</v>
      </c>
      <c r="CB24" s="7" t="s">
        <v>404</v>
      </c>
      <c r="CC24" s="7" t="s">
        <v>404</v>
      </c>
      <c r="CD24" s="7" t="s">
        <v>404</v>
      </c>
      <c r="CE24" s="7" t="s">
        <v>404</v>
      </c>
      <c r="CF24" s="7" t="s">
        <v>404</v>
      </c>
      <c r="CG24" s="16" t="s">
        <v>395</v>
      </c>
      <c r="CH24" s="8">
        <v>45382</v>
      </c>
      <c r="CI24" t="s">
        <v>584</v>
      </c>
    </row>
    <row r="25" spans="1:87" x14ac:dyDescent="0.25">
      <c r="A25">
        <v>2024</v>
      </c>
      <c r="B25" s="8">
        <v>45292</v>
      </c>
      <c r="C25" s="8">
        <v>45382</v>
      </c>
      <c r="D25" t="s">
        <v>192</v>
      </c>
      <c r="E25" t="s">
        <v>197</v>
      </c>
      <c r="F25" t="s">
        <v>200</v>
      </c>
      <c r="G25" t="s">
        <v>585</v>
      </c>
      <c r="H25" t="s">
        <v>202</v>
      </c>
      <c r="I25" t="s">
        <v>398</v>
      </c>
      <c r="J25" s="7" t="s">
        <v>586</v>
      </c>
      <c r="K25">
        <v>18</v>
      </c>
      <c r="L25" s="7" t="s">
        <v>587</v>
      </c>
      <c r="M25" s="8">
        <v>45334</v>
      </c>
      <c r="N25" t="s">
        <v>588</v>
      </c>
      <c r="O25">
        <v>18</v>
      </c>
      <c r="P25" s="8">
        <v>45337</v>
      </c>
      <c r="Q25">
        <v>18</v>
      </c>
      <c r="R25">
        <v>18</v>
      </c>
      <c r="S25" s="7" t="s">
        <v>589</v>
      </c>
      <c r="T25" s="7" t="s">
        <v>590</v>
      </c>
      <c r="U25" s="7" t="s">
        <v>404</v>
      </c>
      <c r="V25" s="7" t="s">
        <v>404</v>
      </c>
      <c r="W25" t="s">
        <v>398</v>
      </c>
      <c r="X25" t="s">
        <v>398</v>
      </c>
      <c r="Y25" t="s">
        <v>398</v>
      </c>
      <c r="AA25" t="s">
        <v>398</v>
      </c>
      <c r="AB25">
        <v>18</v>
      </c>
      <c r="AC25" t="s">
        <v>398</v>
      </c>
      <c r="AE25" t="s">
        <v>398</v>
      </c>
      <c r="AF25" t="s">
        <v>398</v>
      </c>
      <c r="AG25" t="s">
        <v>398</v>
      </c>
      <c r="AI25" s="5" t="s">
        <v>398</v>
      </c>
      <c r="AJ25" s="3" t="s">
        <v>398</v>
      </c>
      <c r="AK25" s="5" t="s">
        <v>398</v>
      </c>
      <c r="AL25" s="5" t="s">
        <v>398</v>
      </c>
      <c r="AM25" s="5" t="s">
        <v>398</v>
      </c>
      <c r="AN25" s="5" t="s">
        <v>398</v>
      </c>
      <c r="AP25" s="3" t="s">
        <v>398</v>
      </c>
      <c r="AQ25" t="s">
        <v>398</v>
      </c>
      <c r="AR25" t="s">
        <v>398</v>
      </c>
      <c r="AS25" t="s">
        <v>398</v>
      </c>
      <c r="AT25" t="s">
        <v>398</v>
      </c>
      <c r="AU25" t="s">
        <v>398</v>
      </c>
      <c r="AV25" t="s">
        <v>398</v>
      </c>
      <c r="AW25" t="s">
        <v>398</v>
      </c>
      <c r="AX25" s="5" t="s">
        <v>398</v>
      </c>
      <c r="BC25" s="17"/>
      <c r="BD25" s="17"/>
      <c r="BE25" s="17"/>
      <c r="BF25" s="17"/>
      <c r="BG25" t="s">
        <v>398</v>
      </c>
      <c r="BH25" t="s">
        <v>398</v>
      </c>
      <c r="BI25" t="s">
        <v>398</v>
      </c>
      <c r="BJ25" t="s">
        <v>398</v>
      </c>
      <c r="BK25" s="17"/>
      <c r="BN25" s="7" t="s">
        <v>404</v>
      </c>
      <c r="BO25" s="7" t="s">
        <v>404</v>
      </c>
      <c r="BP25">
        <v>18</v>
      </c>
      <c r="BQ25" t="s">
        <v>303</v>
      </c>
      <c r="BR25" s="16" t="s">
        <v>385</v>
      </c>
      <c r="BS25" s="16" t="s">
        <v>386</v>
      </c>
      <c r="BT25" s="16" t="s">
        <v>386</v>
      </c>
      <c r="BU25" s="16" t="s">
        <v>386</v>
      </c>
      <c r="BV25" s="7" t="s">
        <v>404</v>
      </c>
      <c r="BW25" s="16" t="s">
        <v>388</v>
      </c>
      <c r="BY25" t="s">
        <v>203</v>
      </c>
      <c r="BZ25">
        <v>18</v>
      </c>
      <c r="CA25" t="s">
        <v>398</v>
      </c>
      <c r="CB25" s="7" t="s">
        <v>404</v>
      </c>
      <c r="CC25" s="7" t="s">
        <v>404</v>
      </c>
      <c r="CD25" s="7" t="s">
        <v>404</v>
      </c>
      <c r="CE25" s="7" t="s">
        <v>404</v>
      </c>
      <c r="CF25" s="7" t="s">
        <v>404</v>
      </c>
      <c r="CG25" s="16" t="s">
        <v>395</v>
      </c>
      <c r="CH25" s="8">
        <v>45382</v>
      </c>
      <c r="CI25" t="s">
        <v>584</v>
      </c>
    </row>
    <row r="26" spans="1:87" x14ac:dyDescent="0.25">
      <c r="A26">
        <v>2024</v>
      </c>
      <c r="B26" s="8">
        <v>45292</v>
      </c>
      <c r="C26" s="8">
        <v>45382</v>
      </c>
      <c r="D26" t="s">
        <v>192</v>
      </c>
      <c r="E26" t="s">
        <v>197</v>
      </c>
      <c r="F26" t="s">
        <v>200</v>
      </c>
      <c r="G26" t="s">
        <v>591</v>
      </c>
      <c r="H26" t="s">
        <v>203</v>
      </c>
      <c r="I26" t="s">
        <v>592</v>
      </c>
      <c r="J26" s="7" t="s">
        <v>593</v>
      </c>
      <c r="K26">
        <v>19</v>
      </c>
      <c r="L26" s="7" t="s">
        <v>594</v>
      </c>
      <c r="M26" s="8">
        <v>45338</v>
      </c>
      <c r="N26" t="s">
        <v>595</v>
      </c>
      <c r="O26">
        <v>19</v>
      </c>
      <c r="P26" s="8">
        <v>45343</v>
      </c>
      <c r="Q26">
        <v>19</v>
      </c>
      <c r="R26">
        <v>19</v>
      </c>
      <c r="S26" s="7" t="s">
        <v>596</v>
      </c>
      <c r="T26" s="7" t="s">
        <v>597</v>
      </c>
      <c r="U26" s="7" t="s">
        <v>598</v>
      </c>
      <c r="V26" s="7" t="s">
        <v>598</v>
      </c>
      <c r="W26" t="s">
        <v>369</v>
      </c>
      <c r="X26" t="s">
        <v>369</v>
      </c>
      <c r="Y26" t="s">
        <v>369</v>
      </c>
      <c r="AA26" t="s">
        <v>599</v>
      </c>
      <c r="AB26">
        <v>19</v>
      </c>
      <c r="AC26" t="s">
        <v>600</v>
      </c>
      <c r="AD26" t="s">
        <v>220</v>
      </c>
      <c r="AE26" t="s">
        <v>601</v>
      </c>
      <c r="AF26" s="3">
        <v>1903</v>
      </c>
      <c r="AG26" s="3" t="s">
        <v>602</v>
      </c>
      <c r="AH26" t="s">
        <v>237</v>
      </c>
      <c r="AI26" s="5" t="s">
        <v>603</v>
      </c>
      <c r="AJ26" s="3">
        <v>57</v>
      </c>
      <c r="AK26" t="s">
        <v>603</v>
      </c>
      <c r="AL26">
        <v>57</v>
      </c>
      <c r="AM26" t="s">
        <v>604</v>
      </c>
      <c r="AN26">
        <v>15</v>
      </c>
      <c r="AO26" t="s">
        <v>270</v>
      </c>
      <c r="AP26" s="3">
        <v>53100</v>
      </c>
      <c r="AQ26" s="11" t="s">
        <v>375</v>
      </c>
      <c r="AR26" s="11" t="s">
        <v>375</v>
      </c>
      <c r="AS26" s="11" t="s">
        <v>375</v>
      </c>
      <c r="AT26" s="11" t="s">
        <v>375</v>
      </c>
      <c r="AU26" t="s">
        <v>592</v>
      </c>
      <c r="AV26" t="s">
        <v>605</v>
      </c>
      <c r="AW26" t="s">
        <v>378</v>
      </c>
      <c r="AX26" s="5" t="s">
        <v>605</v>
      </c>
      <c r="AY26" t="s">
        <v>606</v>
      </c>
      <c r="AZ26" s="8">
        <v>45351</v>
      </c>
      <c r="BA26" s="8">
        <v>45352</v>
      </c>
      <c r="BB26" s="8">
        <v>45657</v>
      </c>
      <c r="BC26" s="17">
        <v>864000</v>
      </c>
      <c r="BD26" s="17">
        <v>1002240</v>
      </c>
      <c r="BE26" s="17">
        <v>0</v>
      </c>
      <c r="BF26" s="17">
        <v>0</v>
      </c>
      <c r="BG26" s="16" t="s">
        <v>380</v>
      </c>
      <c r="BH26" s="16" t="s">
        <v>381</v>
      </c>
      <c r="BI26" s="16" t="s">
        <v>382</v>
      </c>
      <c r="BJ26" t="s">
        <v>595</v>
      </c>
      <c r="BK26" s="17">
        <v>129600</v>
      </c>
      <c r="BL26" s="8">
        <v>45352</v>
      </c>
      <c r="BM26" s="8">
        <v>45657</v>
      </c>
      <c r="BN26" s="7" t="s">
        <v>607</v>
      </c>
      <c r="BO26" s="7" t="s">
        <v>384</v>
      </c>
      <c r="BP26">
        <v>19</v>
      </c>
      <c r="BQ26" t="s">
        <v>303</v>
      </c>
      <c r="BR26" s="16" t="s">
        <v>385</v>
      </c>
      <c r="BS26" s="16" t="s">
        <v>386</v>
      </c>
      <c r="BT26" s="16" t="s">
        <v>386</v>
      </c>
      <c r="BU26" s="16" t="s">
        <v>386</v>
      </c>
      <c r="BV26" s="7" t="s">
        <v>387</v>
      </c>
      <c r="BW26" s="16" t="s">
        <v>388</v>
      </c>
      <c r="BY26" t="s">
        <v>203</v>
      </c>
      <c r="BZ26">
        <v>19</v>
      </c>
      <c r="CA26" s="16" t="s">
        <v>389</v>
      </c>
      <c r="CB26" s="7" t="s">
        <v>390</v>
      </c>
      <c r="CC26" s="7" t="s">
        <v>391</v>
      </c>
      <c r="CD26" s="7" t="s">
        <v>392</v>
      </c>
      <c r="CE26" s="7" t="s">
        <v>393</v>
      </c>
      <c r="CF26" s="7" t="s">
        <v>394</v>
      </c>
      <c r="CG26" s="16" t="s">
        <v>395</v>
      </c>
      <c r="CH26" s="8">
        <v>45382</v>
      </c>
      <c r="CI26" t="s">
        <v>424</v>
      </c>
    </row>
    <row r="27" spans="1:87" x14ac:dyDescent="0.25">
      <c r="A27">
        <v>2024</v>
      </c>
      <c r="B27" s="8">
        <v>45292</v>
      </c>
      <c r="C27" s="8">
        <v>45382</v>
      </c>
      <c r="D27" t="s">
        <v>192</v>
      </c>
      <c r="E27" t="s">
        <v>197</v>
      </c>
      <c r="F27" t="s">
        <v>200</v>
      </c>
      <c r="G27" t="s">
        <v>591</v>
      </c>
      <c r="H27" t="s">
        <v>203</v>
      </c>
      <c r="I27" t="s">
        <v>592</v>
      </c>
      <c r="J27" s="7" t="s">
        <v>593</v>
      </c>
      <c r="K27">
        <v>20</v>
      </c>
      <c r="L27" s="7" t="s">
        <v>594</v>
      </c>
      <c r="M27" s="8">
        <v>45338</v>
      </c>
      <c r="N27" t="s">
        <v>595</v>
      </c>
      <c r="O27">
        <v>20</v>
      </c>
      <c r="P27" s="8">
        <v>45343</v>
      </c>
      <c r="Q27">
        <v>20</v>
      </c>
      <c r="R27">
        <v>20</v>
      </c>
      <c r="S27" s="7" t="s">
        <v>596</v>
      </c>
      <c r="T27" s="7" t="s">
        <v>597</v>
      </c>
      <c r="U27" s="7" t="s">
        <v>598</v>
      </c>
      <c r="V27" s="7" t="s">
        <v>598</v>
      </c>
      <c r="W27" t="s">
        <v>369</v>
      </c>
      <c r="X27" t="s">
        <v>369</v>
      </c>
      <c r="Y27" t="s">
        <v>369</v>
      </c>
      <c r="AA27" t="s">
        <v>608</v>
      </c>
      <c r="AB27">
        <v>20</v>
      </c>
      <c r="AC27" t="s">
        <v>609</v>
      </c>
      <c r="AD27" t="s">
        <v>225</v>
      </c>
      <c r="AE27" t="s">
        <v>610</v>
      </c>
      <c r="AF27" s="3" t="s">
        <v>611</v>
      </c>
      <c r="AG27" s="3" t="s">
        <v>612</v>
      </c>
      <c r="AH27" t="s">
        <v>237</v>
      </c>
      <c r="AI27" s="5" t="s">
        <v>613</v>
      </c>
      <c r="AJ27" s="3">
        <v>37</v>
      </c>
      <c r="AK27" t="s">
        <v>613</v>
      </c>
      <c r="AL27">
        <v>37</v>
      </c>
      <c r="AM27" t="s">
        <v>614</v>
      </c>
      <c r="AN27">
        <v>15</v>
      </c>
      <c r="AO27" t="s">
        <v>270</v>
      </c>
      <c r="AP27" s="3">
        <v>52764</v>
      </c>
      <c r="AQ27" s="11" t="s">
        <v>375</v>
      </c>
      <c r="AR27" s="11" t="s">
        <v>375</v>
      </c>
      <c r="AS27" s="11" t="s">
        <v>375</v>
      </c>
      <c r="AT27" s="11" t="s">
        <v>375</v>
      </c>
      <c r="AU27" t="s">
        <v>592</v>
      </c>
      <c r="AV27" t="s">
        <v>605</v>
      </c>
      <c r="AW27" t="s">
        <v>378</v>
      </c>
      <c r="AX27" s="5" t="s">
        <v>605</v>
      </c>
      <c r="AY27" t="s">
        <v>615</v>
      </c>
      <c r="AZ27" s="8">
        <v>45351</v>
      </c>
      <c r="BA27" s="19">
        <v>45352</v>
      </c>
      <c r="BB27" s="8">
        <v>45657</v>
      </c>
      <c r="BC27" s="17">
        <v>74750</v>
      </c>
      <c r="BD27" s="17">
        <v>86710</v>
      </c>
      <c r="BE27" s="17">
        <v>0</v>
      </c>
      <c r="BF27" s="17">
        <v>0</v>
      </c>
      <c r="BG27" s="16" t="s">
        <v>380</v>
      </c>
      <c r="BH27" s="16" t="s">
        <v>381</v>
      </c>
      <c r="BI27" s="16" t="s">
        <v>382</v>
      </c>
      <c r="BJ27" t="s">
        <v>595</v>
      </c>
      <c r="BK27" s="17">
        <v>11212.5</v>
      </c>
      <c r="BL27" s="19">
        <v>45352</v>
      </c>
      <c r="BM27" s="8">
        <v>45657</v>
      </c>
      <c r="BN27" s="7" t="s">
        <v>616</v>
      </c>
      <c r="BO27" s="7" t="s">
        <v>384</v>
      </c>
      <c r="BP27">
        <v>20</v>
      </c>
      <c r="BQ27" t="s">
        <v>303</v>
      </c>
      <c r="BR27" s="16" t="s">
        <v>385</v>
      </c>
      <c r="BS27" s="16" t="s">
        <v>386</v>
      </c>
      <c r="BT27" s="16" t="s">
        <v>386</v>
      </c>
      <c r="BU27" s="16" t="s">
        <v>386</v>
      </c>
      <c r="BV27" s="7" t="s">
        <v>387</v>
      </c>
      <c r="BW27" s="16" t="s">
        <v>388</v>
      </c>
      <c r="BY27" t="s">
        <v>203</v>
      </c>
      <c r="BZ27">
        <v>20</v>
      </c>
      <c r="CA27" s="16" t="s">
        <v>389</v>
      </c>
      <c r="CB27" s="7" t="s">
        <v>390</v>
      </c>
      <c r="CC27" s="7" t="s">
        <v>391</v>
      </c>
      <c r="CD27" s="7" t="s">
        <v>392</v>
      </c>
      <c r="CE27" s="7" t="s">
        <v>393</v>
      </c>
      <c r="CF27" s="7" t="s">
        <v>394</v>
      </c>
      <c r="CG27" s="16" t="s">
        <v>395</v>
      </c>
      <c r="CH27" s="8">
        <v>45382</v>
      </c>
      <c r="CI27" t="s">
        <v>424</v>
      </c>
    </row>
    <row r="28" spans="1:87" x14ac:dyDescent="0.25">
      <c r="A28">
        <v>2024</v>
      </c>
      <c r="B28" s="8">
        <v>45292</v>
      </c>
      <c r="C28" s="8">
        <v>45382</v>
      </c>
      <c r="D28" t="s">
        <v>193</v>
      </c>
      <c r="E28" t="s">
        <v>197</v>
      </c>
      <c r="F28" t="s">
        <v>200</v>
      </c>
      <c r="G28" t="s">
        <v>617</v>
      </c>
      <c r="H28" t="s">
        <v>203</v>
      </c>
      <c r="I28" t="s">
        <v>618</v>
      </c>
      <c r="J28" s="7" t="s">
        <v>619</v>
      </c>
      <c r="K28">
        <v>21</v>
      </c>
      <c r="L28" s="7" t="s">
        <v>620</v>
      </c>
      <c r="M28" s="8">
        <v>45271</v>
      </c>
      <c r="N28" t="s">
        <v>621</v>
      </c>
      <c r="O28">
        <v>21</v>
      </c>
      <c r="Q28">
        <v>21</v>
      </c>
      <c r="R28">
        <v>21</v>
      </c>
      <c r="S28" s="7" t="s">
        <v>622</v>
      </c>
      <c r="T28" s="7" t="s">
        <v>623</v>
      </c>
      <c r="U28" s="7" t="s">
        <v>624</v>
      </c>
      <c r="V28" s="7" t="s">
        <v>625</v>
      </c>
      <c r="W28" t="s">
        <v>369</v>
      </c>
      <c r="X28" t="s">
        <v>369</v>
      </c>
      <c r="Y28" t="s">
        <v>369</v>
      </c>
      <c r="AA28" t="s">
        <v>608</v>
      </c>
      <c r="AB28">
        <v>21</v>
      </c>
      <c r="AC28" t="s">
        <v>609</v>
      </c>
      <c r="AD28" t="s">
        <v>225</v>
      </c>
      <c r="AE28" t="s">
        <v>610</v>
      </c>
      <c r="AF28" s="3" t="s">
        <v>611</v>
      </c>
      <c r="AG28" s="3" t="s">
        <v>612</v>
      </c>
      <c r="AH28" t="s">
        <v>237</v>
      </c>
      <c r="AI28" s="5" t="s">
        <v>613</v>
      </c>
      <c r="AJ28" s="3">
        <v>37</v>
      </c>
      <c r="AK28" t="s">
        <v>613</v>
      </c>
      <c r="AL28">
        <v>37</v>
      </c>
      <c r="AM28" t="s">
        <v>614</v>
      </c>
      <c r="AN28">
        <v>15</v>
      </c>
      <c r="AO28" t="s">
        <v>270</v>
      </c>
      <c r="AP28" s="3">
        <v>52764</v>
      </c>
      <c r="AQ28" t="s">
        <v>626</v>
      </c>
      <c r="AR28" t="s">
        <v>626</v>
      </c>
      <c r="AS28" t="s">
        <v>626</v>
      </c>
      <c r="AT28" t="s">
        <v>626</v>
      </c>
      <c r="AU28" t="s">
        <v>618</v>
      </c>
      <c r="AV28" t="s">
        <v>605</v>
      </c>
      <c r="AW28" t="s">
        <v>378</v>
      </c>
      <c r="AX28" s="5" t="s">
        <v>605</v>
      </c>
      <c r="AY28" t="s">
        <v>627</v>
      </c>
      <c r="AZ28" s="8">
        <v>45294</v>
      </c>
      <c r="BA28" s="8">
        <v>45295</v>
      </c>
      <c r="BB28" s="8">
        <v>45657</v>
      </c>
      <c r="BC28" s="17">
        <v>220000.00000000003</v>
      </c>
      <c r="BD28" s="17">
        <v>255200</v>
      </c>
      <c r="BE28" s="17">
        <v>0</v>
      </c>
      <c r="BF28" s="17">
        <v>0</v>
      </c>
      <c r="BG28" s="16" t="s">
        <v>380</v>
      </c>
      <c r="BH28" s="16" t="s">
        <v>381</v>
      </c>
      <c r="BI28" s="16" t="s">
        <v>382</v>
      </c>
      <c r="BJ28" t="s">
        <v>621</v>
      </c>
      <c r="BK28" s="17">
        <v>33000.000000000007</v>
      </c>
      <c r="BL28" s="8">
        <v>45295</v>
      </c>
      <c r="BM28" s="8">
        <v>45657</v>
      </c>
      <c r="BN28" s="7" t="s">
        <v>628</v>
      </c>
      <c r="BO28" s="18" t="s">
        <v>384</v>
      </c>
      <c r="BP28">
        <v>21</v>
      </c>
      <c r="BQ28" t="s">
        <v>303</v>
      </c>
      <c r="BR28" s="16" t="s">
        <v>385</v>
      </c>
      <c r="BS28" s="16" t="s">
        <v>386</v>
      </c>
      <c r="BT28" s="16" t="s">
        <v>386</v>
      </c>
      <c r="BU28" s="16" t="s">
        <v>386</v>
      </c>
      <c r="BV28" s="7" t="s">
        <v>387</v>
      </c>
      <c r="BW28" s="16" t="s">
        <v>388</v>
      </c>
      <c r="BY28" t="s">
        <v>203</v>
      </c>
      <c r="BZ28">
        <v>21</v>
      </c>
      <c r="CA28" s="16" t="s">
        <v>423</v>
      </c>
      <c r="CB28" s="7" t="s">
        <v>390</v>
      </c>
      <c r="CC28" s="7" t="s">
        <v>391</v>
      </c>
      <c r="CD28" s="7" t="s">
        <v>392</v>
      </c>
      <c r="CE28" s="7" t="s">
        <v>404</v>
      </c>
      <c r="CF28" s="7" t="s">
        <v>393</v>
      </c>
      <c r="CG28" s="16" t="s">
        <v>395</v>
      </c>
      <c r="CH28" s="8">
        <v>45382</v>
      </c>
      <c r="CI28" t="s">
        <v>629</v>
      </c>
    </row>
    <row r="29" spans="1:87" x14ac:dyDescent="0.25">
      <c r="A29">
        <v>2024</v>
      </c>
      <c r="B29" s="8">
        <v>45292</v>
      </c>
      <c r="C29" s="8">
        <v>45382</v>
      </c>
      <c r="D29" t="s">
        <v>193</v>
      </c>
      <c r="E29" t="s">
        <v>199</v>
      </c>
      <c r="F29" t="s">
        <v>200</v>
      </c>
      <c r="G29" t="s">
        <v>630</v>
      </c>
      <c r="H29" t="s">
        <v>203</v>
      </c>
      <c r="I29" t="s">
        <v>618</v>
      </c>
      <c r="J29" s="7" t="s">
        <v>631</v>
      </c>
      <c r="K29">
        <v>22</v>
      </c>
      <c r="L29" s="7" t="s">
        <v>632</v>
      </c>
      <c r="M29" s="8">
        <v>45271</v>
      </c>
      <c r="N29" t="s">
        <v>633</v>
      </c>
      <c r="O29">
        <v>22</v>
      </c>
      <c r="Q29">
        <v>22</v>
      </c>
      <c r="R29">
        <v>22</v>
      </c>
      <c r="S29" s="7" t="s">
        <v>622</v>
      </c>
      <c r="T29" s="7" t="s">
        <v>623</v>
      </c>
      <c r="U29" s="7" t="s">
        <v>634</v>
      </c>
      <c r="V29" s="7" t="s">
        <v>635</v>
      </c>
      <c r="W29" t="s">
        <v>369</v>
      </c>
      <c r="X29" t="s">
        <v>369</v>
      </c>
      <c r="Y29" t="s">
        <v>369</v>
      </c>
      <c r="AA29" t="s">
        <v>636</v>
      </c>
      <c r="AB29">
        <v>22</v>
      </c>
      <c r="AC29" t="s">
        <v>637</v>
      </c>
      <c r="AD29" t="s">
        <v>231</v>
      </c>
      <c r="AE29" t="s">
        <v>638</v>
      </c>
      <c r="AF29" s="3">
        <v>175</v>
      </c>
      <c r="AG29" s="3">
        <v>0</v>
      </c>
      <c r="AH29" t="s">
        <v>237</v>
      </c>
      <c r="AI29" s="5" t="s">
        <v>639</v>
      </c>
      <c r="AJ29" s="3">
        <v>9</v>
      </c>
      <c r="AK29" t="s">
        <v>639</v>
      </c>
      <c r="AL29">
        <v>15</v>
      </c>
      <c r="AM29" t="s">
        <v>639</v>
      </c>
      <c r="AN29">
        <v>9</v>
      </c>
      <c r="AO29" t="s">
        <v>300</v>
      </c>
      <c r="AP29" s="3">
        <v>66450</v>
      </c>
      <c r="AQ29" t="s">
        <v>626</v>
      </c>
      <c r="AR29" t="s">
        <v>626</v>
      </c>
      <c r="AS29" t="s">
        <v>626</v>
      </c>
      <c r="AT29" t="s">
        <v>626</v>
      </c>
      <c r="AU29" t="s">
        <v>618</v>
      </c>
      <c r="AV29" t="s">
        <v>605</v>
      </c>
      <c r="AW29" t="s">
        <v>378</v>
      </c>
      <c r="AX29" s="5" t="s">
        <v>605</v>
      </c>
      <c r="AY29" t="s">
        <v>640</v>
      </c>
      <c r="AZ29" s="8">
        <v>45295</v>
      </c>
      <c r="BA29" s="8">
        <v>45295</v>
      </c>
      <c r="BB29" s="8">
        <v>45657</v>
      </c>
      <c r="BC29" s="17">
        <v>431028</v>
      </c>
      <c r="BD29" s="17">
        <v>499992.48</v>
      </c>
      <c r="BE29" s="17">
        <v>0</v>
      </c>
      <c r="BF29" s="17">
        <v>0</v>
      </c>
      <c r="BG29" s="16" t="s">
        <v>380</v>
      </c>
      <c r="BH29" s="16" t="s">
        <v>381</v>
      </c>
      <c r="BI29" s="16" t="s">
        <v>382</v>
      </c>
      <c r="BJ29" t="s">
        <v>633</v>
      </c>
      <c r="BK29" s="17">
        <v>64654.2</v>
      </c>
      <c r="BL29" s="8">
        <v>45295</v>
      </c>
      <c r="BM29" s="8">
        <v>45657</v>
      </c>
      <c r="BN29" s="7" t="s">
        <v>641</v>
      </c>
      <c r="BO29" s="7" t="s">
        <v>384</v>
      </c>
      <c r="BP29">
        <v>22</v>
      </c>
      <c r="BQ29" t="s">
        <v>303</v>
      </c>
      <c r="BR29" s="16" t="s">
        <v>385</v>
      </c>
      <c r="BS29" s="16" t="s">
        <v>386</v>
      </c>
      <c r="BT29" s="16" t="s">
        <v>386</v>
      </c>
      <c r="BU29" s="16" t="s">
        <v>386</v>
      </c>
      <c r="BV29" s="7" t="s">
        <v>387</v>
      </c>
      <c r="BW29" s="16" t="s">
        <v>388</v>
      </c>
      <c r="BY29" t="s">
        <v>203</v>
      </c>
      <c r="BZ29">
        <v>22</v>
      </c>
      <c r="CA29" s="16" t="s">
        <v>389</v>
      </c>
      <c r="CB29" s="7" t="s">
        <v>390</v>
      </c>
      <c r="CC29" s="7" t="s">
        <v>391</v>
      </c>
      <c r="CD29" s="7" t="s">
        <v>392</v>
      </c>
      <c r="CE29" s="7" t="s">
        <v>393</v>
      </c>
      <c r="CF29" s="7" t="s">
        <v>393</v>
      </c>
      <c r="CG29" s="16" t="s">
        <v>395</v>
      </c>
      <c r="CH29" s="8">
        <v>45382</v>
      </c>
      <c r="CI29" t="s">
        <v>642</v>
      </c>
    </row>
    <row r="30" spans="1:87" x14ac:dyDescent="0.25">
      <c r="A30">
        <v>2024</v>
      </c>
      <c r="B30" s="8">
        <v>45292</v>
      </c>
      <c r="C30" s="8">
        <v>45382</v>
      </c>
      <c r="D30" t="s">
        <v>193</v>
      </c>
      <c r="E30" t="s">
        <v>199</v>
      </c>
      <c r="F30" t="s">
        <v>200</v>
      </c>
      <c r="G30" t="s">
        <v>643</v>
      </c>
      <c r="H30" t="s">
        <v>203</v>
      </c>
      <c r="I30" t="s">
        <v>618</v>
      </c>
      <c r="J30" s="7" t="s">
        <v>644</v>
      </c>
      <c r="K30">
        <v>23</v>
      </c>
      <c r="L30" s="7" t="s">
        <v>645</v>
      </c>
      <c r="M30" s="8">
        <v>45271</v>
      </c>
      <c r="N30" t="s">
        <v>646</v>
      </c>
      <c r="O30">
        <v>23</v>
      </c>
      <c r="Q30">
        <v>23</v>
      </c>
      <c r="R30">
        <v>23</v>
      </c>
      <c r="S30" s="7" t="s">
        <v>622</v>
      </c>
      <c r="T30" s="7" t="s">
        <v>623</v>
      </c>
      <c r="U30" s="7" t="s">
        <v>647</v>
      </c>
      <c r="V30" s="7" t="s">
        <v>648</v>
      </c>
      <c r="W30" t="s">
        <v>369</v>
      </c>
      <c r="X30" t="s">
        <v>369</v>
      </c>
      <c r="Y30" t="s">
        <v>369</v>
      </c>
      <c r="AA30" t="s">
        <v>636</v>
      </c>
      <c r="AB30">
        <v>23</v>
      </c>
      <c r="AC30" t="s">
        <v>637</v>
      </c>
      <c r="AD30" t="s">
        <v>231</v>
      </c>
      <c r="AE30" t="s">
        <v>638</v>
      </c>
      <c r="AF30" s="3">
        <v>175</v>
      </c>
      <c r="AG30" s="3">
        <v>0</v>
      </c>
      <c r="AH30" t="s">
        <v>237</v>
      </c>
      <c r="AI30" s="5" t="s">
        <v>639</v>
      </c>
      <c r="AJ30" s="3">
        <v>9</v>
      </c>
      <c r="AK30" t="s">
        <v>639</v>
      </c>
      <c r="AL30">
        <v>15</v>
      </c>
      <c r="AM30" t="s">
        <v>639</v>
      </c>
      <c r="AN30">
        <v>9</v>
      </c>
      <c r="AO30" t="s">
        <v>300</v>
      </c>
      <c r="AP30" s="3">
        <v>66450</v>
      </c>
      <c r="AQ30" t="s">
        <v>626</v>
      </c>
      <c r="AR30" t="s">
        <v>626</v>
      </c>
      <c r="AS30" t="s">
        <v>626</v>
      </c>
      <c r="AT30" t="s">
        <v>626</v>
      </c>
      <c r="AU30" t="s">
        <v>618</v>
      </c>
      <c r="AV30" t="s">
        <v>605</v>
      </c>
      <c r="AW30" t="s">
        <v>378</v>
      </c>
      <c r="AX30" s="5" t="s">
        <v>605</v>
      </c>
      <c r="AY30" t="s">
        <v>649</v>
      </c>
      <c r="AZ30" s="8">
        <v>45295</v>
      </c>
      <c r="BA30" s="8">
        <v>45295</v>
      </c>
      <c r="BB30" s="8">
        <v>45657</v>
      </c>
      <c r="BC30" s="17">
        <v>254400.00000000003</v>
      </c>
      <c r="BD30" s="17">
        <v>295104</v>
      </c>
      <c r="BE30" s="17">
        <v>0</v>
      </c>
      <c r="BF30" s="17">
        <v>0</v>
      </c>
      <c r="BG30" s="16" t="s">
        <v>380</v>
      </c>
      <c r="BH30" s="16" t="s">
        <v>381</v>
      </c>
      <c r="BI30" s="16" t="s">
        <v>382</v>
      </c>
      <c r="BJ30" t="s">
        <v>646</v>
      </c>
      <c r="BK30" s="17">
        <v>38160.000000000007</v>
      </c>
      <c r="BL30" s="8">
        <v>45295</v>
      </c>
      <c r="BM30" s="8">
        <v>45657</v>
      </c>
      <c r="BN30" s="7" t="s">
        <v>650</v>
      </c>
      <c r="BO30" s="7" t="s">
        <v>384</v>
      </c>
      <c r="BP30">
        <v>23</v>
      </c>
      <c r="BQ30" t="s">
        <v>303</v>
      </c>
      <c r="BR30" s="16" t="s">
        <v>385</v>
      </c>
      <c r="BS30" s="16" t="s">
        <v>386</v>
      </c>
      <c r="BT30" s="16" t="s">
        <v>386</v>
      </c>
      <c r="BU30" s="16" t="s">
        <v>386</v>
      </c>
      <c r="BV30" s="7" t="s">
        <v>387</v>
      </c>
      <c r="BW30" s="16" t="s">
        <v>388</v>
      </c>
      <c r="BY30" t="s">
        <v>203</v>
      </c>
      <c r="BZ30">
        <v>23</v>
      </c>
      <c r="CA30" s="16" t="s">
        <v>389</v>
      </c>
      <c r="CB30" s="7" t="s">
        <v>390</v>
      </c>
      <c r="CC30" s="7" t="s">
        <v>391</v>
      </c>
      <c r="CD30" s="7" t="s">
        <v>392</v>
      </c>
      <c r="CE30" s="7" t="s">
        <v>393</v>
      </c>
      <c r="CF30" s="7" t="s">
        <v>393</v>
      </c>
      <c r="CG30" s="16" t="s">
        <v>395</v>
      </c>
      <c r="CH30" s="8">
        <v>45382</v>
      </c>
      <c r="CI30" t="s">
        <v>642</v>
      </c>
    </row>
    <row r="31" spans="1:87" x14ac:dyDescent="0.25">
      <c r="A31">
        <v>2024</v>
      </c>
      <c r="B31" s="8">
        <v>45292</v>
      </c>
      <c r="C31" s="8">
        <v>45382</v>
      </c>
      <c r="D31" t="s">
        <v>193</v>
      </c>
      <c r="E31" t="s">
        <v>197</v>
      </c>
      <c r="F31" t="s">
        <v>200</v>
      </c>
      <c r="G31" t="s">
        <v>651</v>
      </c>
      <c r="H31" t="s">
        <v>203</v>
      </c>
      <c r="I31" t="s">
        <v>618</v>
      </c>
      <c r="J31" s="7" t="s">
        <v>652</v>
      </c>
      <c r="K31">
        <v>24</v>
      </c>
      <c r="L31" s="7" t="s">
        <v>653</v>
      </c>
      <c r="M31" s="8">
        <v>45278</v>
      </c>
      <c r="N31" t="s">
        <v>654</v>
      </c>
      <c r="O31">
        <v>24</v>
      </c>
      <c r="Q31">
        <v>24</v>
      </c>
      <c r="R31">
        <v>24</v>
      </c>
      <c r="S31" s="7" t="s">
        <v>622</v>
      </c>
      <c r="T31" s="7" t="s">
        <v>623</v>
      </c>
      <c r="U31" s="7" t="s">
        <v>655</v>
      </c>
      <c r="V31" s="7" t="s">
        <v>656</v>
      </c>
      <c r="W31" t="s">
        <v>369</v>
      </c>
      <c r="X31" t="s">
        <v>369</v>
      </c>
      <c r="Y31" t="s">
        <v>369</v>
      </c>
      <c r="AA31" t="s">
        <v>657</v>
      </c>
      <c r="AB31">
        <v>24</v>
      </c>
      <c r="AC31" t="s">
        <v>658</v>
      </c>
      <c r="AD31" t="s">
        <v>212</v>
      </c>
      <c r="AE31" t="s">
        <v>659</v>
      </c>
      <c r="AF31" s="3">
        <v>291</v>
      </c>
      <c r="AG31" s="3">
        <v>0</v>
      </c>
      <c r="AH31" t="s">
        <v>237</v>
      </c>
      <c r="AI31" s="5" t="s">
        <v>660</v>
      </c>
      <c r="AJ31" s="3">
        <v>52</v>
      </c>
      <c r="AK31" t="s">
        <v>660</v>
      </c>
      <c r="AL31">
        <v>16</v>
      </c>
      <c r="AM31" t="s">
        <v>661</v>
      </c>
      <c r="AN31">
        <v>9</v>
      </c>
      <c r="AO31" t="s">
        <v>300</v>
      </c>
      <c r="AP31" s="3">
        <v>11450</v>
      </c>
      <c r="AQ31" t="s">
        <v>626</v>
      </c>
      <c r="AR31" t="s">
        <v>626</v>
      </c>
      <c r="AS31" t="s">
        <v>626</v>
      </c>
      <c r="AT31" t="s">
        <v>626</v>
      </c>
      <c r="AU31" t="s">
        <v>618</v>
      </c>
      <c r="AV31" t="s">
        <v>662</v>
      </c>
      <c r="AW31" t="s">
        <v>378</v>
      </c>
      <c r="AX31" s="5" t="s">
        <v>662</v>
      </c>
      <c r="AY31" t="s">
        <v>663</v>
      </c>
      <c r="AZ31" s="8">
        <v>45295</v>
      </c>
      <c r="BA31" s="8">
        <v>45296</v>
      </c>
      <c r="BB31" s="8">
        <v>45376</v>
      </c>
      <c r="BC31" s="17">
        <v>5572205</v>
      </c>
      <c r="BD31" s="17">
        <v>6463757.7999999998</v>
      </c>
      <c r="BE31" s="17">
        <v>0</v>
      </c>
      <c r="BF31" s="17">
        <v>0</v>
      </c>
      <c r="BG31" s="16" t="s">
        <v>380</v>
      </c>
      <c r="BH31" s="16" t="s">
        <v>381</v>
      </c>
      <c r="BI31" s="16" t="s">
        <v>382</v>
      </c>
      <c r="BJ31" t="s">
        <v>654</v>
      </c>
      <c r="BK31" s="17">
        <v>835830.75</v>
      </c>
      <c r="BL31" s="8">
        <v>45296</v>
      </c>
      <c r="BM31" s="8">
        <v>45376</v>
      </c>
      <c r="BN31" s="7" t="s">
        <v>664</v>
      </c>
      <c r="BO31" s="18" t="s">
        <v>384</v>
      </c>
      <c r="BP31">
        <v>24</v>
      </c>
      <c r="BQ31" t="s">
        <v>303</v>
      </c>
      <c r="BR31" s="16" t="s">
        <v>385</v>
      </c>
      <c r="BS31" s="16" t="s">
        <v>386</v>
      </c>
      <c r="BT31" s="16" t="s">
        <v>386</v>
      </c>
      <c r="BU31" s="16" t="s">
        <v>386</v>
      </c>
      <c r="BV31" s="7" t="s">
        <v>387</v>
      </c>
      <c r="BW31" s="16" t="s">
        <v>388</v>
      </c>
      <c r="BY31" t="s">
        <v>203</v>
      </c>
      <c r="BZ31">
        <v>24</v>
      </c>
      <c r="CA31" s="16" t="s">
        <v>389</v>
      </c>
      <c r="CB31" s="7" t="s">
        <v>390</v>
      </c>
      <c r="CC31" s="7" t="s">
        <v>391</v>
      </c>
      <c r="CD31" s="7" t="s">
        <v>392</v>
      </c>
      <c r="CE31" s="7" t="s">
        <v>393</v>
      </c>
      <c r="CF31" s="7" t="s">
        <v>393</v>
      </c>
      <c r="CG31" s="16" t="s">
        <v>395</v>
      </c>
      <c r="CH31" s="8">
        <v>45382</v>
      </c>
      <c r="CI31" t="s">
        <v>642</v>
      </c>
    </row>
    <row r="32" spans="1:87" x14ac:dyDescent="0.25">
      <c r="A32">
        <v>2024</v>
      </c>
      <c r="B32" s="8">
        <v>45292</v>
      </c>
      <c r="C32" s="8">
        <v>45382</v>
      </c>
      <c r="D32" t="s">
        <v>193</v>
      </c>
      <c r="E32" t="s">
        <v>199</v>
      </c>
      <c r="F32" t="s">
        <v>200</v>
      </c>
      <c r="G32" t="s">
        <v>665</v>
      </c>
      <c r="H32" t="s">
        <v>203</v>
      </c>
      <c r="I32" t="s">
        <v>666</v>
      </c>
      <c r="J32" s="7" t="s">
        <v>667</v>
      </c>
      <c r="K32">
        <v>25</v>
      </c>
      <c r="L32" s="7" t="s">
        <v>668</v>
      </c>
      <c r="M32" s="8">
        <v>45291</v>
      </c>
      <c r="N32" t="s">
        <v>547</v>
      </c>
      <c r="O32">
        <v>25</v>
      </c>
      <c r="Q32">
        <v>25</v>
      </c>
      <c r="R32">
        <v>25</v>
      </c>
      <c r="S32" s="7" t="s">
        <v>622</v>
      </c>
      <c r="T32" s="7" t="s">
        <v>623</v>
      </c>
      <c r="U32" s="7" t="s">
        <v>669</v>
      </c>
      <c r="V32" s="7" t="s">
        <v>670</v>
      </c>
      <c r="W32" t="s">
        <v>369</v>
      </c>
      <c r="X32" t="s">
        <v>369</v>
      </c>
      <c r="Y32" t="s">
        <v>369</v>
      </c>
      <c r="AA32" t="s">
        <v>671</v>
      </c>
      <c r="AB32">
        <v>25</v>
      </c>
      <c r="AC32" t="s">
        <v>672</v>
      </c>
      <c r="AD32" t="s">
        <v>212</v>
      </c>
      <c r="AE32" t="s">
        <v>673</v>
      </c>
      <c r="AF32" s="3" t="s">
        <v>674</v>
      </c>
      <c r="AG32" s="3" t="s">
        <v>675</v>
      </c>
      <c r="AH32" t="s">
        <v>237</v>
      </c>
      <c r="AI32" s="5" t="s">
        <v>676</v>
      </c>
      <c r="AJ32" s="3">
        <v>32</v>
      </c>
      <c r="AK32" t="s">
        <v>676</v>
      </c>
      <c r="AL32">
        <v>16</v>
      </c>
      <c r="AM32" t="s">
        <v>661</v>
      </c>
      <c r="AN32">
        <v>9</v>
      </c>
      <c r="AO32" t="s">
        <v>300</v>
      </c>
      <c r="AP32" s="3">
        <v>11529</v>
      </c>
      <c r="AQ32" t="s">
        <v>626</v>
      </c>
      <c r="AR32" t="s">
        <v>626</v>
      </c>
      <c r="AS32" t="s">
        <v>626</v>
      </c>
      <c r="AT32" t="s">
        <v>626</v>
      </c>
      <c r="AU32" t="s">
        <v>666</v>
      </c>
      <c r="AV32" t="s">
        <v>605</v>
      </c>
      <c r="AW32" t="s">
        <v>378</v>
      </c>
      <c r="AX32" s="5" t="s">
        <v>605</v>
      </c>
      <c r="AY32" t="s">
        <v>677</v>
      </c>
      <c r="AZ32" s="8">
        <v>45295</v>
      </c>
      <c r="BA32" s="8">
        <v>45295</v>
      </c>
      <c r="BB32" s="8">
        <v>45657</v>
      </c>
      <c r="BC32" s="17">
        <v>936000.00000000012</v>
      </c>
      <c r="BD32" s="17">
        <v>1085760</v>
      </c>
      <c r="BE32" s="17">
        <v>0</v>
      </c>
      <c r="BF32" s="17">
        <v>0</v>
      </c>
      <c r="BG32" s="16" t="s">
        <v>380</v>
      </c>
      <c r="BH32" s="16" t="s">
        <v>381</v>
      </c>
      <c r="BI32" s="16" t="s">
        <v>382</v>
      </c>
      <c r="BJ32" t="s">
        <v>547</v>
      </c>
      <c r="BK32" s="17">
        <v>140400.00000000003</v>
      </c>
      <c r="BL32" s="8">
        <v>45295</v>
      </c>
      <c r="BM32" s="8">
        <v>45657</v>
      </c>
      <c r="BN32" s="7" t="s">
        <v>678</v>
      </c>
      <c r="BO32" s="7" t="s">
        <v>384</v>
      </c>
      <c r="BP32">
        <v>25</v>
      </c>
      <c r="BQ32" t="s">
        <v>303</v>
      </c>
      <c r="BR32" s="16" t="s">
        <v>385</v>
      </c>
      <c r="BS32" s="16" t="s">
        <v>386</v>
      </c>
      <c r="BT32" s="16" t="s">
        <v>386</v>
      </c>
      <c r="BU32" s="16" t="s">
        <v>386</v>
      </c>
      <c r="BV32" s="7" t="s">
        <v>387</v>
      </c>
      <c r="BW32" s="16" t="s">
        <v>388</v>
      </c>
      <c r="BY32" t="s">
        <v>203</v>
      </c>
      <c r="BZ32">
        <v>25</v>
      </c>
      <c r="CA32" s="16" t="s">
        <v>389</v>
      </c>
      <c r="CB32" s="7" t="s">
        <v>390</v>
      </c>
      <c r="CC32" s="7" t="s">
        <v>391</v>
      </c>
      <c r="CD32" s="7" t="s">
        <v>392</v>
      </c>
      <c r="CE32" s="7" t="s">
        <v>393</v>
      </c>
      <c r="CF32" s="7" t="s">
        <v>393</v>
      </c>
      <c r="CG32" s="16" t="s">
        <v>395</v>
      </c>
      <c r="CH32" s="8">
        <v>45382</v>
      </c>
      <c r="CI32" t="s">
        <v>642</v>
      </c>
    </row>
    <row r="33" spans="1:87" x14ac:dyDescent="0.25">
      <c r="A33">
        <v>2024</v>
      </c>
      <c r="B33" s="8">
        <v>45292</v>
      </c>
      <c r="C33" s="8">
        <v>45382</v>
      </c>
      <c r="D33" t="s">
        <v>193</v>
      </c>
      <c r="E33" t="s">
        <v>199</v>
      </c>
      <c r="F33" t="s">
        <v>200</v>
      </c>
      <c r="G33" t="s">
        <v>679</v>
      </c>
      <c r="H33" t="s">
        <v>203</v>
      </c>
      <c r="I33" t="s">
        <v>680</v>
      </c>
      <c r="J33" s="7" t="s">
        <v>681</v>
      </c>
      <c r="K33">
        <v>26</v>
      </c>
      <c r="L33" s="7" t="s">
        <v>682</v>
      </c>
      <c r="M33" s="8">
        <v>45290</v>
      </c>
      <c r="N33" t="s">
        <v>401</v>
      </c>
      <c r="O33">
        <v>26</v>
      </c>
      <c r="Q33">
        <v>26</v>
      </c>
      <c r="R33">
        <v>26</v>
      </c>
      <c r="S33" s="7" t="s">
        <v>622</v>
      </c>
      <c r="T33" s="7" t="s">
        <v>623</v>
      </c>
      <c r="U33" s="7" t="s">
        <v>683</v>
      </c>
      <c r="V33" s="7" t="s">
        <v>684</v>
      </c>
      <c r="W33" t="s">
        <v>369</v>
      </c>
      <c r="X33" t="s">
        <v>369</v>
      </c>
      <c r="Y33" t="s">
        <v>369</v>
      </c>
      <c r="AA33" t="s">
        <v>685</v>
      </c>
      <c r="AB33">
        <v>26</v>
      </c>
      <c r="AC33" t="s">
        <v>686</v>
      </c>
      <c r="AD33" t="s">
        <v>231</v>
      </c>
      <c r="AE33" t="s">
        <v>687</v>
      </c>
      <c r="AF33" s="3">
        <v>320</v>
      </c>
      <c r="AG33" s="3" t="s">
        <v>688</v>
      </c>
      <c r="AH33" t="s">
        <v>237</v>
      </c>
      <c r="AI33" s="5" t="s">
        <v>689</v>
      </c>
      <c r="AJ33" s="3">
        <v>31</v>
      </c>
      <c r="AK33" t="s">
        <v>689</v>
      </c>
      <c r="AL33">
        <v>16</v>
      </c>
      <c r="AM33" t="s">
        <v>661</v>
      </c>
      <c r="AN33">
        <v>9</v>
      </c>
      <c r="AO33" t="s">
        <v>300</v>
      </c>
      <c r="AP33" s="3">
        <v>11520</v>
      </c>
      <c r="AQ33" t="s">
        <v>626</v>
      </c>
      <c r="AR33" t="s">
        <v>626</v>
      </c>
      <c r="AS33" t="s">
        <v>626</v>
      </c>
      <c r="AT33" t="s">
        <v>626</v>
      </c>
      <c r="AU33" t="s">
        <v>680</v>
      </c>
      <c r="AV33" t="s">
        <v>420</v>
      </c>
      <c r="AW33" t="s">
        <v>378</v>
      </c>
      <c r="AX33" s="5" t="s">
        <v>420</v>
      </c>
      <c r="AY33" t="s">
        <v>690</v>
      </c>
      <c r="AZ33" s="8">
        <v>45295</v>
      </c>
      <c r="BA33" s="8">
        <v>45295</v>
      </c>
      <c r="BB33" s="8">
        <v>45657</v>
      </c>
      <c r="BC33" s="17">
        <v>1896551.7241379311</v>
      </c>
      <c r="BD33" s="17">
        <v>2200000</v>
      </c>
      <c r="BE33" s="17">
        <v>2003960.51</v>
      </c>
      <c r="BF33" s="17">
        <v>2200000</v>
      </c>
      <c r="BG33" s="16" t="s">
        <v>380</v>
      </c>
      <c r="BH33" s="16" t="s">
        <v>381</v>
      </c>
      <c r="BI33" s="16" t="s">
        <v>382</v>
      </c>
      <c r="BJ33" t="s">
        <v>401</v>
      </c>
      <c r="BK33" s="17">
        <v>284482.75862068968</v>
      </c>
      <c r="BL33" s="8">
        <v>45295</v>
      </c>
      <c r="BM33" s="8">
        <v>45657</v>
      </c>
      <c r="BN33" s="7" t="s">
        <v>691</v>
      </c>
      <c r="BO33" s="7" t="s">
        <v>384</v>
      </c>
      <c r="BP33">
        <v>26</v>
      </c>
      <c r="BQ33" t="s">
        <v>303</v>
      </c>
      <c r="BR33" s="16" t="s">
        <v>385</v>
      </c>
      <c r="BS33" s="16" t="s">
        <v>386</v>
      </c>
      <c r="BT33" s="16" t="s">
        <v>386</v>
      </c>
      <c r="BU33" s="16" t="s">
        <v>386</v>
      </c>
      <c r="BV33" s="7" t="s">
        <v>387</v>
      </c>
      <c r="BW33" s="16" t="s">
        <v>388</v>
      </c>
      <c r="BY33" t="s">
        <v>203</v>
      </c>
      <c r="BZ33">
        <v>26</v>
      </c>
      <c r="CA33" s="16" t="s">
        <v>389</v>
      </c>
      <c r="CB33" s="7" t="s">
        <v>390</v>
      </c>
      <c r="CC33" s="7" t="s">
        <v>391</v>
      </c>
      <c r="CD33" s="7" t="s">
        <v>392</v>
      </c>
      <c r="CE33" s="7" t="s">
        <v>393</v>
      </c>
      <c r="CF33" s="7" t="s">
        <v>393</v>
      </c>
      <c r="CG33" s="16" t="s">
        <v>395</v>
      </c>
      <c r="CH33" s="8">
        <v>45382</v>
      </c>
      <c r="CI33" t="s">
        <v>642</v>
      </c>
    </row>
    <row r="34" spans="1:87" x14ac:dyDescent="0.25">
      <c r="A34">
        <v>2024</v>
      </c>
      <c r="B34" s="8">
        <v>45292</v>
      </c>
      <c r="C34" s="8">
        <v>45382</v>
      </c>
      <c r="D34" t="s">
        <v>193</v>
      </c>
      <c r="E34" t="s">
        <v>199</v>
      </c>
      <c r="F34" t="s">
        <v>200</v>
      </c>
      <c r="G34" t="s">
        <v>692</v>
      </c>
      <c r="H34" t="s">
        <v>203</v>
      </c>
      <c r="I34" t="s">
        <v>680</v>
      </c>
      <c r="J34" s="7" t="s">
        <v>693</v>
      </c>
      <c r="K34">
        <v>27</v>
      </c>
      <c r="L34" s="7" t="s">
        <v>694</v>
      </c>
      <c r="M34" s="8">
        <v>45290</v>
      </c>
      <c r="N34" t="s">
        <v>443</v>
      </c>
      <c r="O34">
        <v>27</v>
      </c>
      <c r="Q34">
        <v>27</v>
      </c>
      <c r="R34">
        <v>27</v>
      </c>
      <c r="S34" s="7" t="s">
        <v>622</v>
      </c>
      <c r="T34" s="7" t="s">
        <v>623</v>
      </c>
      <c r="U34" s="7" t="s">
        <v>695</v>
      </c>
      <c r="V34" s="7" t="s">
        <v>696</v>
      </c>
      <c r="W34" t="s">
        <v>697</v>
      </c>
      <c r="X34" t="s">
        <v>698</v>
      </c>
      <c r="Y34" t="s">
        <v>699</v>
      </c>
      <c r="Z34" t="s">
        <v>204</v>
      </c>
      <c r="AA34" t="s">
        <v>700</v>
      </c>
      <c r="AB34">
        <v>27</v>
      </c>
      <c r="AC34" t="s">
        <v>701</v>
      </c>
      <c r="AD34" t="s">
        <v>212</v>
      </c>
      <c r="AE34" t="s">
        <v>702</v>
      </c>
      <c r="AF34" s="3">
        <v>11</v>
      </c>
      <c r="AG34" s="3">
        <v>0</v>
      </c>
      <c r="AH34" t="s">
        <v>237</v>
      </c>
      <c r="AI34" s="5" t="s">
        <v>703</v>
      </c>
      <c r="AJ34" s="3">
        <v>3</v>
      </c>
      <c r="AK34" t="s">
        <v>703</v>
      </c>
      <c r="AL34">
        <v>3</v>
      </c>
      <c r="AM34" t="s">
        <v>704</v>
      </c>
      <c r="AN34">
        <v>9</v>
      </c>
      <c r="AO34" t="s">
        <v>300</v>
      </c>
      <c r="AP34" s="3">
        <v>4370</v>
      </c>
      <c r="AQ34" t="s">
        <v>626</v>
      </c>
      <c r="AR34" t="s">
        <v>626</v>
      </c>
      <c r="AS34" t="s">
        <v>626</v>
      </c>
      <c r="AT34" t="s">
        <v>626</v>
      </c>
      <c r="AU34" t="s">
        <v>680</v>
      </c>
      <c r="AV34" t="s">
        <v>420</v>
      </c>
      <c r="AW34" t="s">
        <v>378</v>
      </c>
      <c r="AX34" s="5" t="s">
        <v>420</v>
      </c>
      <c r="AY34" t="s">
        <v>705</v>
      </c>
      <c r="AZ34" s="8">
        <v>45295</v>
      </c>
      <c r="BA34" s="8">
        <v>45295</v>
      </c>
      <c r="BB34" s="8">
        <v>45657</v>
      </c>
      <c r="BC34" s="17">
        <v>2155172.4137931038</v>
      </c>
      <c r="BD34" s="17">
        <v>2500000</v>
      </c>
      <c r="BE34" s="17">
        <v>1936272</v>
      </c>
      <c r="BF34" s="17">
        <v>2500000</v>
      </c>
      <c r="BG34" s="16" t="s">
        <v>380</v>
      </c>
      <c r="BH34" s="16" t="s">
        <v>381</v>
      </c>
      <c r="BI34" s="16" t="s">
        <v>382</v>
      </c>
      <c r="BJ34" t="s">
        <v>443</v>
      </c>
      <c r="BK34" s="17">
        <v>323275.86206896557</v>
      </c>
      <c r="BL34" s="8">
        <v>45295</v>
      </c>
      <c r="BM34" s="8">
        <v>45657</v>
      </c>
      <c r="BN34" s="7" t="s">
        <v>706</v>
      </c>
      <c r="BO34" s="18" t="s">
        <v>384</v>
      </c>
      <c r="BP34">
        <v>27</v>
      </c>
      <c r="BQ34" t="s">
        <v>303</v>
      </c>
      <c r="BR34" s="16" t="s">
        <v>385</v>
      </c>
      <c r="BS34" s="16" t="s">
        <v>386</v>
      </c>
      <c r="BT34" s="16" t="s">
        <v>386</v>
      </c>
      <c r="BU34" s="16" t="s">
        <v>386</v>
      </c>
      <c r="BV34" s="7" t="s">
        <v>387</v>
      </c>
      <c r="BW34" s="16" t="s">
        <v>388</v>
      </c>
      <c r="BY34" t="s">
        <v>203</v>
      </c>
      <c r="BZ34">
        <v>27</v>
      </c>
      <c r="CA34" s="16" t="s">
        <v>389</v>
      </c>
      <c r="CB34" s="7" t="s">
        <v>390</v>
      </c>
      <c r="CC34" s="7" t="s">
        <v>391</v>
      </c>
      <c r="CD34" s="7" t="s">
        <v>392</v>
      </c>
      <c r="CE34" s="7" t="s">
        <v>393</v>
      </c>
      <c r="CF34" s="7" t="s">
        <v>393</v>
      </c>
      <c r="CG34" s="16" t="s">
        <v>395</v>
      </c>
      <c r="CH34" s="8">
        <v>45382</v>
      </c>
      <c r="CI34" t="s">
        <v>707</v>
      </c>
    </row>
    <row r="35" spans="1:87" x14ac:dyDescent="0.25">
      <c r="A35">
        <v>2024</v>
      </c>
      <c r="B35" s="8">
        <v>45292</v>
      </c>
      <c r="C35" s="8">
        <v>45382</v>
      </c>
      <c r="D35" t="s">
        <v>193</v>
      </c>
      <c r="E35" t="s">
        <v>199</v>
      </c>
      <c r="F35" t="s">
        <v>200</v>
      </c>
      <c r="G35" t="s">
        <v>708</v>
      </c>
      <c r="H35" t="s">
        <v>203</v>
      </c>
      <c r="I35" t="s">
        <v>709</v>
      </c>
      <c r="J35" s="7" t="s">
        <v>710</v>
      </c>
      <c r="K35">
        <v>28</v>
      </c>
      <c r="L35" s="7" t="s">
        <v>711</v>
      </c>
      <c r="M35" s="8">
        <v>45265</v>
      </c>
      <c r="N35" t="s">
        <v>712</v>
      </c>
      <c r="O35">
        <v>28</v>
      </c>
      <c r="Q35">
        <v>28</v>
      </c>
      <c r="R35">
        <v>28</v>
      </c>
      <c r="S35" s="7" t="s">
        <v>622</v>
      </c>
      <c r="T35" s="7" t="s">
        <v>623</v>
      </c>
      <c r="U35" s="7" t="s">
        <v>713</v>
      </c>
      <c r="V35" s="7" t="s">
        <v>714</v>
      </c>
      <c r="W35" t="s">
        <v>369</v>
      </c>
      <c r="X35" t="s">
        <v>369</v>
      </c>
      <c r="Y35" t="s">
        <v>369</v>
      </c>
      <c r="AA35" t="s">
        <v>715</v>
      </c>
      <c r="AB35">
        <v>28</v>
      </c>
      <c r="AC35" t="s">
        <v>716</v>
      </c>
      <c r="AD35" t="s">
        <v>231</v>
      </c>
      <c r="AE35" t="s">
        <v>717</v>
      </c>
      <c r="AF35" s="3">
        <v>4121</v>
      </c>
      <c r="AG35" s="3">
        <v>0</v>
      </c>
      <c r="AH35" t="s">
        <v>237</v>
      </c>
      <c r="AI35" s="5" t="s">
        <v>718</v>
      </c>
      <c r="AJ35" s="3">
        <v>177</v>
      </c>
      <c r="AK35" t="s">
        <v>718</v>
      </c>
      <c r="AL35">
        <v>12</v>
      </c>
      <c r="AM35" t="s">
        <v>419</v>
      </c>
      <c r="AN35">
        <v>9</v>
      </c>
      <c r="AO35" t="s">
        <v>300</v>
      </c>
      <c r="AP35" s="3">
        <v>14140</v>
      </c>
      <c r="AQ35" t="s">
        <v>626</v>
      </c>
      <c r="AR35" t="s">
        <v>626</v>
      </c>
      <c r="AS35" t="s">
        <v>626</v>
      </c>
      <c r="AT35" t="s">
        <v>626</v>
      </c>
      <c r="AU35" t="s">
        <v>709</v>
      </c>
      <c r="AV35" t="s">
        <v>467</v>
      </c>
      <c r="AW35" t="s">
        <v>378</v>
      </c>
      <c r="AX35" s="5" t="s">
        <v>467</v>
      </c>
      <c r="AY35" t="s">
        <v>719</v>
      </c>
      <c r="AZ35" s="8">
        <v>45289</v>
      </c>
      <c r="BA35" s="8">
        <v>45292</v>
      </c>
      <c r="BB35" s="8">
        <v>45657</v>
      </c>
      <c r="BC35" s="17">
        <v>19827586.206896555</v>
      </c>
      <c r="BD35" s="17">
        <v>23000000</v>
      </c>
      <c r="BE35" s="17">
        <v>9200000</v>
      </c>
      <c r="BF35" s="17">
        <v>23000000</v>
      </c>
      <c r="BG35" s="16" t="s">
        <v>380</v>
      </c>
      <c r="BH35" s="16" t="s">
        <v>381</v>
      </c>
      <c r="BI35" s="16" t="s">
        <v>382</v>
      </c>
      <c r="BJ35" t="s">
        <v>712</v>
      </c>
      <c r="BK35" s="17">
        <v>2974137.9310344835</v>
      </c>
      <c r="BL35" s="8">
        <v>45292</v>
      </c>
      <c r="BM35" s="8">
        <v>45657</v>
      </c>
      <c r="BN35" s="7" t="s">
        <v>720</v>
      </c>
      <c r="BO35" s="18" t="s">
        <v>384</v>
      </c>
      <c r="BP35">
        <v>28</v>
      </c>
      <c r="BQ35" t="s">
        <v>303</v>
      </c>
      <c r="BR35" s="16" t="s">
        <v>385</v>
      </c>
      <c r="BS35" s="16" t="s">
        <v>386</v>
      </c>
      <c r="BT35" s="16" t="s">
        <v>386</v>
      </c>
      <c r="BU35" s="16" t="s">
        <v>386</v>
      </c>
      <c r="BV35" s="7" t="s">
        <v>387</v>
      </c>
      <c r="BW35" s="16" t="s">
        <v>388</v>
      </c>
      <c r="BY35" t="s">
        <v>202</v>
      </c>
      <c r="BZ35">
        <v>28</v>
      </c>
      <c r="CA35" s="16" t="s">
        <v>389</v>
      </c>
      <c r="CB35" s="7" t="s">
        <v>390</v>
      </c>
      <c r="CC35" s="7" t="s">
        <v>391</v>
      </c>
      <c r="CD35" s="7" t="s">
        <v>392</v>
      </c>
      <c r="CE35" s="7" t="s">
        <v>393</v>
      </c>
      <c r="CF35" s="7" t="s">
        <v>393</v>
      </c>
      <c r="CG35" s="16" t="s">
        <v>395</v>
      </c>
      <c r="CH35" s="8">
        <v>45382</v>
      </c>
      <c r="CI35" t="s">
        <v>721</v>
      </c>
    </row>
    <row r="36" spans="1:87" x14ac:dyDescent="0.25">
      <c r="A36">
        <v>2024</v>
      </c>
      <c r="B36" s="8">
        <v>45292</v>
      </c>
      <c r="C36" s="8">
        <v>45382</v>
      </c>
      <c r="D36" t="s">
        <v>193</v>
      </c>
      <c r="E36" t="s">
        <v>199</v>
      </c>
      <c r="F36" t="s">
        <v>200</v>
      </c>
      <c r="G36" t="s">
        <v>722</v>
      </c>
      <c r="H36" t="s">
        <v>203</v>
      </c>
      <c r="I36" t="s">
        <v>709</v>
      </c>
      <c r="J36" s="7" t="s">
        <v>723</v>
      </c>
      <c r="K36">
        <v>29</v>
      </c>
      <c r="L36" s="7" t="s">
        <v>724</v>
      </c>
      <c r="M36" s="8">
        <v>45265</v>
      </c>
      <c r="N36" t="s">
        <v>712</v>
      </c>
      <c r="O36">
        <v>29</v>
      </c>
      <c r="Q36">
        <v>29</v>
      </c>
      <c r="R36">
        <v>29</v>
      </c>
      <c r="S36" s="7" t="s">
        <v>622</v>
      </c>
      <c r="T36" s="7" t="s">
        <v>623</v>
      </c>
      <c r="U36" s="7" t="s">
        <v>713</v>
      </c>
      <c r="V36" s="7" t="s">
        <v>725</v>
      </c>
      <c r="W36" t="s">
        <v>369</v>
      </c>
      <c r="X36" t="s">
        <v>369</v>
      </c>
      <c r="Y36" t="s">
        <v>369</v>
      </c>
      <c r="AA36" t="s">
        <v>726</v>
      </c>
      <c r="AB36">
        <v>29</v>
      </c>
      <c r="AC36" t="s">
        <v>727</v>
      </c>
      <c r="AD36" t="s">
        <v>212</v>
      </c>
      <c r="AE36" t="s">
        <v>728</v>
      </c>
      <c r="AF36" s="3">
        <v>168</v>
      </c>
      <c r="AG36" s="3" t="s">
        <v>729</v>
      </c>
      <c r="AH36" t="s">
        <v>237</v>
      </c>
      <c r="AI36" s="5" t="s">
        <v>730</v>
      </c>
      <c r="AJ36" s="3">
        <v>6</v>
      </c>
      <c r="AK36" t="s">
        <v>730</v>
      </c>
      <c r="AL36">
        <v>16</v>
      </c>
      <c r="AM36" t="s">
        <v>661</v>
      </c>
      <c r="AN36">
        <v>9</v>
      </c>
      <c r="AO36" t="s">
        <v>300</v>
      </c>
      <c r="AP36" s="3">
        <v>11700</v>
      </c>
      <c r="AQ36" t="s">
        <v>626</v>
      </c>
      <c r="AR36" t="s">
        <v>626</v>
      </c>
      <c r="AS36" t="s">
        <v>626</v>
      </c>
      <c r="AT36" t="s">
        <v>626</v>
      </c>
      <c r="AU36" t="s">
        <v>709</v>
      </c>
      <c r="AV36" t="s">
        <v>467</v>
      </c>
      <c r="AW36" t="s">
        <v>378</v>
      </c>
      <c r="AX36" s="5" t="s">
        <v>467</v>
      </c>
      <c r="AY36" t="s">
        <v>731</v>
      </c>
      <c r="AZ36" s="8">
        <v>45289</v>
      </c>
      <c r="BA36" s="8">
        <v>45292</v>
      </c>
      <c r="BB36" s="8">
        <v>45657</v>
      </c>
      <c r="BC36" s="17">
        <v>431034.4827586207</v>
      </c>
      <c r="BD36" s="17">
        <v>500000</v>
      </c>
      <c r="BE36" s="17">
        <v>200000</v>
      </c>
      <c r="BF36" s="17">
        <v>500000</v>
      </c>
      <c r="BG36" s="16" t="s">
        <v>380</v>
      </c>
      <c r="BH36" s="16" t="s">
        <v>381</v>
      </c>
      <c r="BI36" s="16" t="s">
        <v>382</v>
      </c>
      <c r="BJ36" t="s">
        <v>712</v>
      </c>
      <c r="BK36" s="17">
        <v>64655.172413793101</v>
      </c>
      <c r="BL36" s="8">
        <v>45292</v>
      </c>
      <c r="BM36" s="8">
        <v>45657</v>
      </c>
      <c r="BN36" s="7" t="s">
        <v>732</v>
      </c>
      <c r="BO36" s="18" t="s">
        <v>384</v>
      </c>
      <c r="BP36">
        <v>29</v>
      </c>
      <c r="BQ36" t="s">
        <v>303</v>
      </c>
      <c r="BR36" s="16" t="s">
        <v>385</v>
      </c>
      <c r="BS36" s="16" t="s">
        <v>386</v>
      </c>
      <c r="BT36" s="16" t="s">
        <v>386</v>
      </c>
      <c r="BU36" s="16" t="s">
        <v>386</v>
      </c>
      <c r="BV36" s="7" t="s">
        <v>387</v>
      </c>
      <c r="BW36" s="16" t="s">
        <v>388</v>
      </c>
      <c r="BY36" t="s">
        <v>203</v>
      </c>
      <c r="BZ36">
        <v>29</v>
      </c>
      <c r="CA36" s="16" t="s">
        <v>389</v>
      </c>
      <c r="CB36" s="7" t="s">
        <v>390</v>
      </c>
      <c r="CC36" s="7" t="s">
        <v>391</v>
      </c>
      <c r="CD36" s="7" t="s">
        <v>392</v>
      </c>
      <c r="CE36" s="7" t="s">
        <v>393</v>
      </c>
      <c r="CF36" s="7" t="s">
        <v>393</v>
      </c>
      <c r="CG36" s="16" t="s">
        <v>395</v>
      </c>
      <c r="CH36" s="8">
        <v>45382</v>
      </c>
      <c r="CI36" t="s">
        <v>721</v>
      </c>
    </row>
    <row r="37" spans="1:87" x14ac:dyDescent="0.25">
      <c r="A37">
        <v>2024</v>
      </c>
      <c r="B37" s="8">
        <v>45292</v>
      </c>
      <c r="C37" s="8">
        <v>45382</v>
      </c>
      <c r="D37" t="s">
        <v>193</v>
      </c>
      <c r="E37" t="s">
        <v>199</v>
      </c>
      <c r="F37" t="s">
        <v>200</v>
      </c>
      <c r="G37" t="s">
        <v>733</v>
      </c>
      <c r="H37" t="s">
        <v>203</v>
      </c>
      <c r="I37" t="s">
        <v>709</v>
      </c>
      <c r="J37" s="7" t="s">
        <v>734</v>
      </c>
      <c r="K37">
        <v>30</v>
      </c>
      <c r="L37" s="7" t="s">
        <v>735</v>
      </c>
      <c r="M37" s="8">
        <v>45265</v>
      </c>
      <c r="N37" t="s">
        <v>736</v>
      </c>
      <c r="O37">
        <v>30</v>
      </c>
      <c r="Q37">
        <v>30</v>
      </c>
      <c r="R37">
        <v>30</v>
      </c>
      <c r="S37" s="7" t="s">
        <v>622</v>
      </c>
      <c r="T37" s="7" t="s">
        <v>623</v>
      </c>
      <c r="U37" s="7" t="s">
        <v>713</v>
      </c>
      <c r="V37" s="7" t="s">
        <v>737</v>
      </c>
      <c r="W37" t="s">
        <v>369</v>
      </c>
      <c r="X37" t="s">
        <v>369</v>
      </c>
      <c r="Y37" t="s">
        <v>369</v>
      </c>
      <c r="AA37" t="s">
        <v>738</v>
      </c>
      <c r="AB37">
        <v>30</v>
      </c>
      <c r="AC37" t="s">
        <v>739</v>
      </c>
      <c r="AD37" t="s">
        <v>212</v>
      </c>
      <c r="AE37" t="s">
        <v>740</v>
      </c>
      <c r="AF37" s="3">
        <v>44</v>
      </c>
      <c r="AG37" s="3" t="s">
        <v>741</v>
      </c>
      <c r="AH37" t="s">
        <v>237</v>
      </c>
      <c r="AI37" s="5" t="s">
        <v>742</v>
      </c>
      <c r="AJ37" s="3">
        <v>70</v>
      </c>
      <c r="AK37" t="s">
        <v>742</v>
      </c>
      <c r="AL37">
        <v>16</v>
      </c>
      <c r="AM37" t="s">
        <v>661</v>
      </c>
      <c r="AN37">
        <v>9</v>
      </c>
      <c r="AO37" t="s">
        <v>300</v>
      </c>
      <c r="AP37" s="3">
        <v>11650</v>
      </c>
      <c r="AQ37" t="s">
        <v>626</v>
      </c>
      <c r="AR37" t="s">
        <v>626</v>
      </c>
      <c r="AS37" t="s">
        <v>626</v>
      </c>
      <c r="AT37" t="s">
        <v>626</v>
      </c>
      <c r="AU37" t="s">
        <v>709</v>
      </c>
      <c r="AV37" t="s">
        <v>467</v>
      </c>
      <c r="AW37" t="s">
        <v>378</v>
      </c>
      <c r="AX37" s="5" t="s">
        <v>467</v>
      </c>
      <c r="AY37" t="s">
        <v>743</v>
      </c>
      <c r="AZ37" s="8">
        <v>45289</v>
      </c>
      <c r="BA37" s="8">
        <v>45292</v>
      </c>
      <c r="BB37" s="8">
        <v>45657</v>
      </c>
      <c r="BC37" s="17">
        <v>4310344.8275862075</v>
      </c>
      <c r="BD37" s="17">
        <v>5000000</v>
      </c>
      <c r="BE37" s="17">
        <v>2000000</v>
      </c>
      <c r="BF37" s="17">
        <v>5000000</v>
      </c>
      <c r="BG37" s="16" t="s">
        <v>380</v>
      </c>
      <c r="BH37" s="16" t="s">
        <v>381</v>
      </c>
      <c r="BI37" s="16" t="s">
        <v>382</v>
      </c>
      <c r="BJ37" t="s">
        <v>736</v>
      </c>
      <c r="BK37" s="17">
        <v>646551.72413793113</v>
      </c>
      <c r="BL37" s="8">
        <v>45292</v>
      </c>
      <c r="BM37" s="8">
        <v>45657</v>
      </c>
      <c r="BN37" s="7" t="s">
        <v>744</v>
      </c>
      <c r="BO37" s="7" t="s">
        <v>404</v>
      </c>
      <c r="BP37">
        <v>30</v>
      </c>
      <c r="BQ37" t="s">
        <v>303</v>
      </c>
      <c r="BR37" s="16" t="s">
        <v>385</v>
      </c>
      <c r="BS37" s="16" t="s">
        <v>386</v>
      </c>
      <c r="BT37" s="16" t="s">
        <v>386</v>
      </c>
      <c r="BU37" s="16" t="s">
        <v>386</v>
      </c>
      <c r="BV37" s="7" t="s">
        <v>387</v>
      </c>
      <c r="BW37" s="16" t="s">
        <v>388</v>
      </c>
      <c r="BY37" t="s">
        <v>203</v>
      </c>
      <c r="BZ37">
        <v>30</v>
      </c>
      <c r="CA37" s="16" t="s">
        <v>389</v>
      </c>
      <c r="CB37" s="7" t="s">
        <v>390</v>
      </c>
      <c r="CC37" s="7" t="s">
        <v>391</v>
      </c>
      <c r="CD37" s="7" t="s">
        <v>392</v>
      </c>
      <c r="CE37" s="7" t="s">
        <v>393</v>
      </c>
      <c r="CF37" s="7" t="s">
        <v>393</v>
      </c>
      <c r="CG37" s="16" t="s">
        <v>395</v>
      </c>
      <c r="CH37" s="8">
        <v>45382</v>
      </c>
      <c r="CI37" t="s">
        <v>745</v>
      </c>
    </row>
    <row r="38" spans="1:87" x14ac:dyDescent="0.25">
      <c r="A38">
        <v>2024</v>
      </c>
      <c r="B38" s="8">
        <v>45292</v>
      </c>
      <c r="C38" s="8">
        <v>45382</v>
      </c>
      <c r="D38" t="s">
        <v>193</v>
      </c>
      <c r="E38" t="s">
        <v>199</v>
      </c>
      <c r="F38" t="s">
        <v>200</v>
      </c>
      <c r="G38" t="s">
        <v>746</v>
      </c>
      <c r="H38" t="s">
        <v>203</v>
      </c>
      <c r="I38" t="s">
        <v>709</v>
      </c>
      <c r="J38" s="7" t="s">
        <v>747</v>
      </c>
      <c r="K38">
        <v>31</v>
      </c>
      <c r="L38" s="7" t="s">
        <v>748</v>
      </c>
      <c r="M38" s="8">
        <v>45265</v>
      </c>
      <c r="N38" t="s">
        <v>749</v>
      </c>
      <c r="O38">
        <v>31</v>
      </c>
      <c r="Q38">
        <v>31</v>
      </c>
      <c r="R38">
        <v>31</v>
      </c>
      <c r="S38" s="7" t="s">
        <v>622</v>
      </c>
      <c r="T38" s="7" t="s">
        <v>623</v>
      </c>
      <c r="U38" s="7" t="s">
        <v>713</v>
      </c>
      <c r="V38" s="7" t="s">
        <v>750</v>
      </c>
      <c r="W38" t="s">
        <v>369</v>
      </c>
      <c r="X38" t="s">
        <v>369</v>
      </c>
      <c r="Y38" t="s">
        <v>369</v>
      </c>
      <c r="AA38" t="s">
        <v>751</v>
      </c>
      <c r="AB38">
        <v>31</v>
      </c>
      <c r="AC38" t="s">
        <v>752</v>
      </c>
      <c r="AD38" t="s">
        <v>212</v>
      </c>
      <c r="AE38" t="s">
        <v>753</v>
      </c>
      <c r="AF38" s="3">
        <v>55</v>
      </c>
      <c r="AG38" s="3">
        <v>0</v>
      </c>
      <c r="AH38" t="s">
        <v>237</v>
      </c>
      <c r="AI38" s="5" t="s">
        <v>754</v>
      </c>
      <c r="AJ38" s="3">
        <v>16</v>
      </c>
      <c r="AK38" t="s">
        <v>754</v>
      </c>
      <c r="AL38">
        <v>15</v>
      </c>
      <c r="AM38" t="s">
        <v>639</v>
      </c>
      <c r="AN38">
        <v>9</v>
      </c>
      <c r="AO38" t="s">
        <v>300</v>
      </c>
      <c r="AP38" s="3">
        <v>6140</v>
      </c>
      <c r="AQ38" t="s">
        <v>626</v>
      </c>
      <c r="AR38" t="s">
        <v>626</v>
      </c>
      <c r="AS38" t="s">
        <v>626</v>
      </c>
      <c r="AT38" t="s">
        <v>626</v>
      </c>
      <c r="AU38" t="s">
        <v>709</v>
      </c>
      <c r="AV38" t="s">
        <v>467</v>
      </c>
      <c r="AW38" t="s">
        <v>378</v>
      </c>
      <c r="AX38" s="5" t="s">
        <v>467</v>
      </c>
      <c r="AY38" t="s">
        <v>755</v>
      </c>
      <c r="AZ38" s="8">
        <v>45289</v>
      </c>
      <c r="BA38" s="8">
        <v>45292</v>
      </c>
      <c r="BB38" s="8">
        <v>45657</v>
      </c>
      <c r="BC38" s="17">
        <v>150862.06896551725</v>
      </c>
      <c r="BD38" s="17">
        <v>175000</v>
      </c>
      <c r="BE38" s="17">
        <v>70000</v>
      </c>
      <c r="BF38" s="17">
        <v>175000</v>
      </c>
      <c r="BG38" s="16" t="s">
        <v>380</v>
      </c>
      <c r="BH38" s="16" t="s">
        <v>381</v>
      </c>
      <c r="BI38" s="16" t="s">
        <v>382</v>
      </c>
      <c r="BJ38" t="s">
        <v>749</v>
      </c>
      <c r="BK38" s="17">
        <v>22629.310344827583</v>
      </c>
      <c r="BL38" s="8">
        <v>45292</v>
      </c>
      <c r="BM38" s="8">
        <v>45657</v>
      </c>
      <c r="BN38" s="7" t="s">
        <v>756</v>
      </c>
      <c r="BO38" s="7" t="s">
        <v>404</v>
      </c>
      <c r="BP38">
        <v>31</v>
      </c>
      <c r="BQ38" t="s">
        <v>303</v>
      </c>
      <c r="BR38" s="16" t="s">
        <v>385</v>
      </c>
      <c r="BS38" s="16" t="s">
        <v>386</v>
      </c>
      <c r="BT38" s="16" t="s">
        <v>386</v>
      </c>
      <c r="BU38" s="16" t="s">
        <v>386</v>
      </c>
      <c r="BV38" s="7" t="s">
        <v>387</v>
      </c>
      <c r="BW38" s="16" t="s">
        <v>388</v>
      </c>
      <c r="BY38" t="s">
        <v>203</v>
      </c>
      <c r="BZ38">
        <v>31</v>
      </c>
      <c r="CA38" s="16" t="s">
        <v>389</v>
      </c>
      <c r="CB38" s="7" t="s">
        <v>390</v>
      </c>
      <c r="CC38" s="7" t="s">
        <v>391</v>
      </c>
      <c r="CD38" s="7" t="s">
        <v>392</v>
      </c>
      <c r="CE38" s="7" t="s">
        <v>393</v>
      </c>
      <c r="CF38" s="7" t="s">
        <v>393</v>
      </c>
      <c r="CG38" s="16" t="s">
        <v>395</v>
      </c>
      <c r="CH38" s="8">
        <v>45382</v>
      </c>
      <c r="CI38" t="s">
        <v>721</v>
      </c>
    </row>
    <row r="39" spans="1:87" x14ac:dyDescent="0.25">
      <c r="A39">
        <v>2024</v>
      </c>
      <c r="B39" s="8">
        <v>45292</v>
      </c>
      <c r="C39" s="8">
        <v>45382</v>
      </c>
      <c r="D39" t="s">
        <v>193</v>
      </c>
      <c r="E39" t="s">
        <v>199</v>
      </c>
      <c r="F39" t="s">
        <v>200</v>
      </c>
      <c r="G39" t="s">
        <v>757</v>
      </c>
      <c r="H39" t="s">
        <v>203</v>
      </c>
      <c r="I39" t="s">
        <v>709</v>
      </c>
      <c r="J39" s="7" t="s">
        <v>758</v>
      </c>
      <c r="K39">
        <v>32</v>
      </c>
      <c r="L39" s="7" t="s">
        <v>759</v>
      </c>
      <c r="M39" s="8">
        <v>45265</v>
      </c>
      <c r="N39" t="s">
        <v>712</v>
      </c>
      <c r="O39">
        <v>32</v>
      </c>
      <c r="Q39">
        <v>32</v>
      </c>
      <c r="R39">
        <v>32</v>
      </c>
      <c r="S39" s="7" t="s">
        <v>622</v>
      </c>
      <c r="T39" s="7" t="s">
        <v>623</v>
      </c>
      <c r="U39" s="7" t="s">
        <v>713</v>
      </c>
      <c r="V39" s="7" t="s">
        <v>760</v>
      </c>
      <c r="W39" t="s">
        <v>369</v>
      </c>
      <c r="X39" t="s">
        <v>369</v>
      </c>
      <c r="Y39" t="s">
        <v>369</v>
      </c>
      <c r="AA39" t="s">
        <v>761</v>
      </c>
      <c r="AB39">
        <v>32</v>
      </c>
      <c r="AC39" t="s">
        <v>762</v>
      </c>
      <c r="AD39" t="s">
        <v>231</v>
      </c>
      <c r="AE39" t="s">
        <v>763</v>
      </c>
      <c r="AF39">
        <v>2000</v>
      </c>
      <c r="AG39" s="3">
        <v>0</v>
      </c>
      <c r="AH39" t="s">
        <v>237</v>
      </c>
      <c r="AI39" s="5" t="s">
        <v>764</v>
      </c>
      <c r="AJ39" s="3">
        <v>198</v>
      </c>
      <c r="AK39" t="s">
        <v>764</v>
      </c>
      <c r="AL39">
        <v>10</v>
      </c>
      <c r="AM39" t="s">
        <v>765</v>
      </c>
      <c r="AN39">
        <v>9</v>
      </c>
      <c r="AO39" t="s">
        <v>300</v>
      </c>
      <c r="AP39" s="3">
        <v>1210</v>
      </c>
      <c r="AQ39" t="s">
        <v>626</v>
      </c>
      <c r="AR39" t="s">
        <v>626</v>
      </c>
      <c r="AS39" t="s">
        <v>626</v>
      </c>
      <c r="AT39" t="s">
        <v>626</v>
      </c>
      <c r="AU39" t="s">
        <v>709</v>
      </c>
      <c r="AV39" t="s">
        <v>467</v>
      </c>
      <c r="AW39" t="s">
        <v>378</v>
      </c>
      <c r="AX39" s="5" t="s">
        <v>467</v>
      </c>
      <c r="AY39" t="s">
        <v>766</v>
      </c>
      <c r="AZ39" s="8">
        <v>45289</v>
      </c>
      <c r="BA39" s="8">
        <v>45292</v>
      </c>
      <c r="BB39" s="8">
        <v>45657</v>
      </c>
      <c r="BC39" s="17">
        <v>26724137.931034483</v>
      </c>
      <c r="BD39" s="17">
        <v>31000000</v>
      </c>
      <c r="BE39" s="17">
        <v>12400000</v>
      </c>
      <c r="BF39" s="17">
        <v>31000000</v>
      </c>
      <c r="BG39" s="16" t="s">
        <v>380</v>
      </c>
      <c r="BH39" s="16" t="s">
        <v>381</v>
      </c>
      <c r="BI39" s="16" t="s">
        <v>382</v>
      </c>
      <c r="BJ39" t="s">
        <v>712</v>
      </c>
      <c r="BK39" s="17">
        <v>4008620.6896551722</v>
      </c>
      <c r="BL39" s="8">
        <v>45292</v>
      </c>
      <c r="BM39" s="8">
        <v>45657</v>
      </c>
      <c r="BN39" s="7" t="s">
        <v>767</v>
      </c>
      <c r="BO39" s="18" t="s">
        <v>384</v>
      </c>
      <c r="BP39">
        <v>32</v>
      </c>
      <c r="BQ39" t="s">
        <v>303</v>
      </c>
      <c r="BR39" s="16" t="s">
        <v>385</v>
      </c>
      <c r="BS39" s="16" t="s">
        <v>386</v>
      </c>
      <c r="BT39" s="16" t="s">
        <v>386</v>
      </c>
      <c r="BU39" s="16" t="s">
        <v>386</v>
      </c>
      <c r="BV39" s="7" t="s">
        <v>387</v>
      </c>
      <c r="BW39" s="16" t="s">
        <v>388</v>
      </c>
      <c r="BY39" t="s">
        <v>203</v>
      </c>
      <c r="BZ39">
        <v>32</v>
      </c>
      <c r="CA39" s="16" t="s">
        <v>423</v>
      </c>
      <c r="CB39" s="7" t="s">
        <v>390</v>
      </c>
      <c r="CC39" s="7" t="s">
        <v>391</v>
      </c>
      <c r="CD39" s="7" t="s">
        <v>392</v>
      </c>
      <c r="CE39" s="7" t="s">
        <v>393</v>
      </c>
      <c r="CF39" s="7" t="s">
        <v>393</v>
      </c>
      <c r="CG39" s="16" t="s">
        <v>395</v>
      </c>
      <c r="CH39" s="8">
        <v>45382</v>
      </c>
      <c r="CI39" t="s">
        <v>721</v>
      </c>
    </row>
    <row r="40" spans="1:87" x14ac:dyDescent="0.25">
      <c r="A40">
        <v>2024</v>
      </c>
      <c r="B40" s="8">
        <v>45292</v>
      </c>
      <c r="C40" s="8">
        <v>45382</v>
      </c>
      <c r="D40" t="s">
        <v>193</v>
      </c>
      <c r="E40" t="s">
        <v>199</v>
      </c>
      <c r="F40" t="s">
        <v>200</v>
      </c>
      <c r="G40" t="s">
        <v>768</v>
      </c>
      <c r="H40" t="s">
        <v>203</v>
      </c>
      <c r="I40" t="s">
        <v>709</v>
      </c>
      <c r="J40" s="7" t="s">
        <v>769</v>
      </c>
      <c r="K40">
        <v>33</v>
      </c>
      <c r="L40" s="7" t="s">
        <v>770</v>
      </c>
      <c r="M40" s="8">
        <v>45265</v>
      </c>
      <c r="N40" t="s">
        <v>712</v>
      </c>
      <c r="O40">
        <v>33</v>
      </c>
      <c r="Q40">
        <v>33</v>
      </c>
      <c r="R40">
        <v>33</v>
      </c>
      <c r="S40" s="7" t="s">
        <v>622</v>
      </c>
      <c r="T40" s="7" t="s">
        <v>623</v>
      </c>
      <c r="U40" s="7" t="s">
        <v>713</v>
      </c>
      <c r="V40" s="7" t="s">
        <v>771</v>
      </c>
      <c r="W40" t="s">
        <v>369</v>
      </c>
      <c r="X40" t="s">
        <v>369</v>
      </c>
      <c r="Y40" t="s">
        <v>369</v>
      </c>
      <c r="AA40" t="s">
        <v>772</v>
      </c>
      <c r="AB40">
        <v>33</v>
      </c>
      <c r="AC40" t="s">
        <v>773</v>
      </c>
      <c r="AD40" t="s">
        <v>212</v>
      </c>
      <c r="AE40" t="s">
        <v>774</v>
      </c>
      <c r="AF40">
        <v>390</v>
      </c>
      <c r="AG40" s="3">
        <v>0</v>
      </c>
      <c r="AH40" t="s">
        <v>237</v>
      </c>
      <c r="AI40" s="5" t="s">
        <v>775</v>
      </c>
      <c r="AJ40" s="3">
        <v>39</v>
      </c>
      <c r="AK40" t="s">
        <v>775</v>
      </c>
      <c r="AL40">
        <v>39</v>
      </c>
      <c r="AM40" t="s">
        <v>776</v>
      </c>
      <c r="AN40">
        <v>19</v>
      </c>
      <c r="AO40" t="s">
        <v>298</v>
      </c>
      <c r="AP40" s="3">
        <v>64700</v>
      </c>
      <c r="AQ40" t="s">
        <v>626</v>
      </c>
      <c r="AR40" t="s">
        <v>626</v>
      </c>
      <c r="AS40" t="s">
        <v>626</v>
      </c>
      <c r="AT40" t="s">
        <v>626</v>
      </c>
      <c r="AU40" t="s">
        <v>709</v>
      </c>
      <c r="AV40" t="s">
        <v>467</v>
      </c>
      <c r="AW40" t="s">
        <v>378</v>
      </c>
      <c r="AX40" s="5" t="s">
        <v>467</v>
      </c>
      <c r="AY40" t="s">
        <v>777</v>
      </c>
      <c r="AZ40" s="8">
        <v>45289</v>
      </c>
      <c r="BA40" s="8">
        <v>45292</v>
      </c>
      <c r="BB40" s="8">
        <v>45657</v>
      </c>
      <c r="BC40" s="17">
        <v>2586206.8965517245</v>
      </c>
      <c r="BD40" s="17">
        <v>3000000</v>
      </c>
      <c r="BE40" s="17">
        <v>1200000</v>
      </c>
      <c r="BF40" s="17">
        <v>3000000</v>
      </c>
      <c r="BG40" s="16" t="s">
        <v>380</v>
      </c>
      <c r="BH40" s="16" t="s">
        <v>381</v>
      </c>
      <c r="BI40" s="16" t="s">
        <v>382</v>
      </c>
      <c r="BJ40" t="s">
        <v>712</v>
      </c>
      <c r="BK40" s="17">
        <v>387931.03448275867</v>
      </c>
      <c r="BL40" s="8">
        <v>45292</v>
      </c>
      <c r="BM40" s="8">
        <v>45657</v>
      </c>
      <c r="BN40" s="7" t="s">
        <v>778</v>
      </c>
      <c r="BO40" s="18" t="s">
        <v>384</v>
      </c>
      <c r="BP40">
        <v>33</v>
      </c>
      <c r="BQ40" t="s">
        <v>303</v>
      </c>
      <c r="BR40" s="16" t="s">
        <v>385</v>
      </c>
      <c r="BS40" s="16" t="s">
        <v>386</v>
      </c>
      <c r="BT40" s="16" t="s">
        <v>386</v>
      </c>
      <c r="BU40" s="16" t="s">
        <v>386</v>
      </c>
      <c r="BV40" s="7" t="s">
        <v>387</v>
      </c>
      <c r="BW40" s="16" t="s">
        <v>388</v>
      </c>
      <c r="BY40" t="s">
        <v>203</v>
      </c>
      <c r="BZ40">
        <v>33</v>
      </c>
      <c r="CA40" s="16" t="s">
        <v>423</v>
      </c>
      <c r="CB40" s="7" t="s">
        <v>390</v>
      </c>
      <c r="CC40" s="7" t="s">
        <v>391</v>
      </c>
      <c r="CD40" s="7" t="s">
        <v>392</v>
      </c>
      <c r="CE40" s="7" t="s">
        <v>393</v>
      </c>
      <c r="CF40" s="7" t="s">
        <v>393</v>
      </c>
      <c r="CG40" s="16" t="s">
        <v>395</v>
      </c>
      <c r="CH40" s="8">
        <v>45382</v>
      </c>
      <c r="CI40" t="s">
        <v>721</v>
      </c>
    </row>
    <row r="41" spans="1:87" x14ac:dyDescent="0.25">
      <c r="A41">
        <v>2024</v>
      </c>
      <c r="B41" s="8">
        <v>45292</v>
      </c>
      <c r="C41" s="8">
        <v>45382</v>
      </c>
      <c r="D41" t="s">
        <v>193</v>
      </c>
      <c r="E41" t="s">
        <v>199</v>
      </c>
      <c r="F41" t="s">
        <v>200</v>
      </c>
      <c r="G41" t="s">
        <v>779</v>
      </c>
      <c r="H41" t="s">
        <v>203</v>
      </c>
      <c r="I41" t="s">
        <v>709</v>
      </c>
      <c r="J41" s="7" t="s">
        <v>780</v>
      </c>
      <c r="K41">
        <v>34</v>
      </c>
      <c r="L41" s="7" t="s">
        <v>781</v>
      </c>
      <c r="M41" s="8">
        <v>45265</v>
      </c>
      <c r="N41" t="s">
        <v>712</v>
      </c>
      <c r="O41">
        <v>34</v>
      </c>
      <c r="Q41">
        <v>34</v>
      </c>
      <c r="R41">
        <v>34</v>
      </c>
      <c r="S41" s="7" t="s">
        <v>622</v>
      </c>
      <c r="T41" s="7" t="s">
        <v>623</v>
      </c>
      <c r="U41" s="7" t="s">
        <v>713</v>
      </c>
      <c r="V41" s="7" t="s">
        <v>782</v>
      </c>
      <c r="W41" t="s">
        <v>369</v>
      </c>
      <c r="X41" t="s">
        <v>369</v>
      </c>
      <c r="Y41" t="s">
        <v>369</v>
      </c>
      <c r="AA41" t="s">
        <v>783</v>
      </c>
      <c r="AB41">
        <v>34</v>
      </c>
      <c r="AC41" t="s">
        <v>784</v>
      </c>
      <c r="AD41" t="s">
        <v>231</v>
      </c>
      <c r="AE41" t="s">
        <v>785</v>
      </c>
      <c r="AF41">
        <v>2014</v>
      </c>
      <c r="AG41" s="3">
        <v>0</v>
      </c>
      <c r="AH41" t="s">
        <v>237</v>
      </c>
      <c r="AI41" s="5" t="s">
        <v>786</v>
      </c>
      <c r="AJ41" s="3">
        <v>24</v>
      </c>
      <c r="AK41" t="s">
        <v>786</v>
      </c>
      <c r="AL41">
        <v>3</v>
      </c>
      <c r="AM41" t="s">
        <v>704</v>
      </c>
      <c r="AN41">
        <v>9</v>
      </c>
      <c r="AO41" t="s">
        <v>300</v>
      </c>
      <c r="AP41" s="3">
        <v>4360</v>
      </c>
      <c r="AQ41" t="s">
        <v>626</v>
      </c>
      <c r="AR41" t="s">
        <v>626</v>
      </c>
      <c r="AS41" t="s">
        <v>626</v>
      </c>
      <c r="AT41" t="s">
        <v>626</v>
      </c>
      <c r="AU41" t="s">
        <v>709</v>
      </c>
      <c r="AV41" t="s">
        <v>467</v>
      </c>
      <c r="AW41" t="s">
        <v>378</v>
      </c>
      <c r="AX41" s="5" t="s">
        <v>467</v>
      </c>
      <c r="AY41" t="s">
        <v>787</v>
      </c>
      <c r="AZ41" s="8">
        <v>45289</v>
      </c>
      <c r="BA41" s="8">
        <v>45292</v>
      </c>
      <c r="BB41" s="8">
        <v>45657</v>
      </c>
      <c r="BC41" s="17">
        <v>4310344.8275862075</v>
      </c>
      <c r="BD41" s="17">
        <v>5000000</v>
      </c>
      <c r="BE41" s="17">
        <v>2000000</v>
      </c>
      <c r="BF41" s="17">
        <v>5000000</v>
      </c>
      <c r="BG41" s="16" t="s">
        <v>380</v>
      </c>
      <c r="BH41" s="16" t="s">
        <v>381</v>
      </c>
      <c r="BI41" s="16" t="s">
        <v>382</v>
      </c>
      <c r="BJ41" t="s">
        <v>712</v>
      </c>
      <c r="BK41" s="17">
        <v>646551.72413793113</v>
      </c>
      <c r="BL41" s="8">
        <v>45292</v>
      </c>
      <c r="BM41" s="8">
        <v>45657</v>
      </c>
      <c r="BN41" s="7" t="s">
        <v>788</v>
      </c>
      <c r="BO41" s="18" t="s">
        <v>384</v>
      </c>
      <c r="BP41">
        <v>34</v>
      </c>
      <c r="BQ41" t="s">
        <v>303</v>
      </c>
      <c r="BR41" s="16" t="s">
        <v>385</v>
      </c>
      <c r="BS41" s="16" t="s">
        <v>386</v>
      </c>
      <c r="BT41" s="16" t="s">
        <v>386</v>
      </c>
      <c r="BU41" s="16" t="s">
        <v>386</v>
      </c>
      <c r="BV41" s="7" t="s">
        <v>387</v>
      </c>
      <c r="BW41" s="16" t="s">
        <v>388</v>
      </c>
      <c r="BY41" t="s">
        <v>203</v>
      </c>
      <c r="BZ41">
        <v>34</v>
      </c>
      <c r="CA41" s="16" t="s">
        <v>389</v>
      </c>
      <c r="CB41" s="7" t="s">
        <v>390</v>
      </c>
      <c r="CC41" s="7" t="s">
        <v>391</v>
      </c>
      <c r="CD41" s="7" t="s">
        <v>392</v>
      </c>
      <c r="CE41" s="7" t="s">
        <v>393</v>
      </c>
      <c r="CF41" s="7" t="s">
        <v>393</v>
      </c>
      <c r="CG41" s="16" t="s">
        <v>395</v>
      </c>
      <c r="CH41" s="8">
        <v>45382</v>
      </c>
      <c r="CI41" t="s">
        <v>721</v>
      </c>
    </row>
    <row r="42" spans="1:87" x14ac:dyDescent="0.25">
      <c r="A42">
        <v>2024</v>
      </c>
      <c r="B42" s="8">
        <v>45292</v>
      </c>
      <c r="C42" s="8">
        <v>45382</v>
      </c>
      <c r="D42" t="s">
        <v>193</v>
      </c>
      <c r="E42" t="s">
        <v>199</v>
      </c>
      <c r="F42" t="s">
        <v>200</v>
      </c>
      <c r="G42" t="s">
        <v>789</v>
      </c>
      <c r="H42" t="s">
        <v>203</v>
      </c>
      <c r="I42" t="s">
        <v>709</v>
      </c>
      <c r="J42" s="7" t="s">
        <v>790</v>
      </c>
      <c r="K42">
        <v>35</v>
      </c>
      <c r="L42" s="7" t="s">
        <v>791</v>
      </c>
      <c r="M42" s="8">
        <v>45265</v>
      </c>
      <c r="N42" t="s">
        <v>736</v>
      </c>
      <c r="O42">
        <v>35</v>
      </c>
      <c r="Q42">
        <v>35</v>
      </c>
      <c r="R42">
        <v>35</v>
      </c>
      <c r="S42" s="7" t="s">
        <v>622</v>
      </c>
      <c r="T42" s="7" t="s">
        <v>623</v>
      </c>
      <c r="U42" s="7" t="s">
        <v>713</v>
      </c>
      <c r="V42" s="7" t="s">
        <v>792</v>
      </c>
      <c r="W42" t="s">
        <v>369</v>
      </c>
      <c r="X42" t="s">
        <v>369</v>
      </c>
      <c r="Y42" t="s">
        <v>369</v>
      </c>
      <c r="AA42" t="s">
        <v>793</v>
      </c>
      <c r="AB42">
        <v>35</v>
      </c>
      <c r="AC42" t="s">
        <v>794</v>
      </c>
      <c r="AD42" t="s">
        <v>231</v>
      </c>
      <c r="AE42" t="s">
        <v>785</v>
      </c>
      <c r="AF42">
        <v>2014</v>
      </c>
      <c r="AG42" s="3">
        <v>0</v>
      </c>
      <c r="AH42" t="s">
        <v>237</v>
      </c>
      <c r="AI42" s="5" t="s">
        <v>786</v>
      </c>
      <c r="AJ42" s="3">
        <v>24</v>
      </c>
      <c r="AK42" t="s">
        <v>786</v>
      </c>
      <c r="AL42">
        <v>3</v>
      </c>
      <c r="AM42" t="s">
        <v>704</v>
      </c>
      <c r="AN42">
        <v>9</v>
      </c>
      <c r="AO42" t="s">
        <v>300</v>
      </c>
      <c r="AP42" s="3">
        <v>4360</v>
      </c>
      <c r="AQ42" t="s">
        <v>626</v>
      </c>
      <c r="AR42" t="s">
        <v>626</v>
      </c>
      <c r="AS42" t="s">
        <v>626</v>
      </c>
      <c r="AT42" t="s">
        <v>626</v>
      </c>
      <c r="AU42" t="s">
        <v>709</v>
      </c>
      <c r="AV42" t="s">
        <v>467</v>
      </c>
      <c r="AW42" t="s">
        <v>378</v>
      </c>
      <c r="AX42" s="5" t="s">
        <v>467</v>
      </c>
      <c r="AY42" t="s">
        <v>795</v>
      </c>
      <c r="AZ42" s="8">
        <v>45289</v>
      </c>
      <c r="BA42" s="8">
        <v>45292</v>
      </c>
      <c r="BB42" s="8">
        <v>45657</v>
      </c>
      <c r="BC42" s="17">
        <v>1293103.4482758623</v>
      </c>
      <c r="BD42" s="17">
        <v>1500000</v>
      </c>
      <c r="BE42" s="17">
        <v>600000</v>
      </c>
      <c r="BF42" s="17">
        <v>1500000</v>
      </c>
      <c r="BG42" s="16" t="s">
        <v>380</v>
      </c>
      <c r="BH42" s="16" t="s">
        <v>381</v>
      </c>
      <c r="BI42" s="16" t="s">
        <v>382</v>
      </c>
      <c r="BJ42" t="s">
        <v>736</v>
      </c>
      <c r="BK42" s="17">
        <v>193965.51724137933</v>
      </c>
      <c r="BL42" s="8">
        <v>45292</v>
      </c>
      <c r="BM42" s="8">
        <v>45657</v>
      </c>
      <c r="BN42" s="7" t="s">
        <v>796</v>
      </c>
      <c r="BO42" s="18" t="s">
        <v>384</v>
      </c>
      <c r="BP42">
        <v>35</v>
      </c>
      <c r="BQ42" t="s">
        <v>303</v>
      </c>
      <c r="BR42" s="16" t="s">
        <v>385</v>
      </c>
      <c r="BS42" s="16" t="s">
        <v>386</v>
      </c>
      <c r="BT42" s="16" t="s">
        <v>386</v>
      </c>
      <c r="BU42" s="16" t="s">
        <v>386</v>
      </c>
      <c r="BV42" s="7" t="s">
        <v>387</v>
      </c>
      <c r="BW42" s="16" t="s">
        <v>388</v>
      </c>
      <c r="BY42" t="s">
        <v>203</v>
      </c>
      <c r="BZ42">
        <v>35</v>
      </c>
      <c r="CA42" s="16" t="s">
        <v>389</v>
      </c>
      <c r="CB42" s="7" t="s">
        <v>390</v>
      </c>
      <c r="CC42" s="7" t="s">
        <v>391</v>
      </c>
      <c r="CD42" s="7" t="s">
        <v>392</v>
      </c>
      <c r="CE42" s="7" t="s">
        <v>393</v>
      </c>
      <c r="CF42" s="7" t="s">
        <v>393</v>
      </c>
      <c r="CG42" s="16" t="s">
        <v>395</v>
      </c>
      <c r="CH42" s="8">
        <v>45382</v>
      </c>
      <c r="CI42" t="s">
        <v>721</v>
      </c>
    </row>
    <row r="43" spans="1:87" x14ac:dyDescent="0.25">
      <c r="A43">
        <v>2024</v>
      </c>
      <c r="B43" s="8">
        <v>45292</v>
      </c>
      <c r="C43" s="8">
        <v>45382</v>
      </c>
      <c r="D43" t="s">
        <v>193</v>
      </c>
      <c r="E43" t="s">
        <v>199</v>
      </c>
      <c r="F43" t="s">
        <v>200</v>
      </c>
      <c r="G43" t="s">
        <v>797</v>
      </c>
      <c r="H43" t="s">
        <v>203</v>
      </c>
      <c r="I43" t="s">
        <v>709</v>
      </c>
      <c r="J43" s="7" t="s">
        <v>798</v>
      </c>
      <c r="K43">
        <v>36</v>
      </c>
      <c r="L43" s="7" t="s">
        <v>799</v>
      </c>
      <c r="M43" s="8">
        <v>45265</v>
      </c>
      <c r="N43" t="s">
        <v>736</v>
      </c>
      <c r="O43">
        <v>36</v>
      </c>
      <c r="Q43">
        <v>36</v>
      </c>
      <c r="R43">
        <v>36</v>
      </c>
      <c r="S43" s="7" t="s">
        <v>622</v>
      </c>
      <c r="T43" s="7" t="s">
        <v>623</v>
      </c>
      <c r="U43" s="7" t="s">
        <v>713</v>
      </c>
      <c r="V43" s="7" t="s">
        <v>800</v>
      </c>
      <c r="W43" t="s">
        <v>369</v>
      </c>
      <c r="X43" t="s">
        <v>369</v>
      </c>
      <c r="Y43" t="s">
        <v>369</v>
      </c>
      <c r="AA43" t="s">
        <v>801</v>
      </c>
      <c r="AB43">
        <v>36</v>
      </c>
      <c r="AC43" t="s">
        <v>802</v>
      </c>
      <c r="AD43" t="s">
        <v>220</v>
      </c>
      <c r="AE43" t="s">
        <v>803</v>
      </c>
      <c r="AF43">
        <v>1030</v>
      </c>
      <c r="AG43" s="3">
        <v>0</v>
      </c>
      <c r="AH43" t="s">
        <v>237</v>
      </c>
      <c r="AI43" s="5" t="s">
        <v>804</v>
      </c>
      <c r="AJ43" s="3">
        <v>42</v>
      </c>
      <c r="AK43" t="s">
        <v>804</v>
      </c>
      <c r="AL43">
        <v>16</v>
      </c>
      <c r="AM43" t="s">
        <v>661</v>
      </c>
      <c r="AN43">
        <v>9</v>
      </c>
      <c r="AO43" t="s">
        <v>300</v>
      </c>
      <c r="AP43" s="3">
        <v>11000</v>
      </c>
      <c r="AQ43" t="s">
        <v>626</v>
      </c>
      <c r="AR43" t="s">
        <v>626</v>
      </c>
      <c r="AS43" t="s">
        <v>626</v>
      </c>
      <c r="AT43" t="s">
        <v>626</v>
      </c>
      <c r="AU43" t="s">
        <v>709</v>
      </c>
      <c r="AV43" t="s">
        <v>467</v>
      </c>
      <c r="AW43" t="s">
        <v>378</v>
      </c>
      <c r="AX43" s="5" t="s">
        <v>467</v>
      </c>
      <c r="AY43" t="s">
        <v>805</v>
      </c>
      <c r="AZ43" s="8">
        <v>45289</v>
      </c>
      <c r="BA43" s="8">
        <v>45292</v>
      </c>
      <c r="BB43" s="8">
        <v>45657</v>
      </c>
      <c r="BC43" s="17">
        <v>1896551.7241379311</v>
      </c>
      <c r="BD43" s="17">
        <v>2200000</v>
      </c>
      <c r="BE43" s="17">
        <v>880000</v>
      </c>
      <c r="BF43" s="17">
        <v>2200000</v>
      </c>
      <c r="BG43" s="16" t="s">
        <v>380</v>
      </c>
      <c r="BH43" s="16" t="s">
        <v>381</v>
      </c>
      <c r="BI43" s="16" t="s">
        <v>382</v>
      </c>
      <c r="BJ43" t="s">
        <v>736</v>
      </c>
      <c r="BK43" s="17">
        <v>284482.75862068968</v>
      </c>
      <c r="BL43" s="8">
        <v>45292</v>
      </c>
      <c r="BM43" s="8">
        <v>45657</v>
      </c>
      <c r="BN43" s="7" t="s">
        <v>806</v>
      </c>
      <c r="BO43" s="18" t="s">
        <v>384</v>
      </c>
      <c r="BP43">
        <v>36</v>
      </c>
      <c r="BQ43" t="s">
        <v>303</v>
      </c>
      <c r="BR43" s="16" t="s">
        <v>385</v>
      </c>
      <c r="BS43" s="16" t="s">
        <v>386</v>
      </c>
      <c r="BT43" s="16" t="s">
        <v>386</v>
      </c>
      <c r="BU43" s="16" t="s">
        <v>386</v>
      </c>
      <c r="BV43" s="7" t="s">
        <v>387</v>
      </c>
      <c r="BW43" s="16" t="s">
        <v>388</v>
      </c>
      <c r="BY43" t="s">
        <v>203</v>
      </c>
      <c r="BZ43">
        <v>36</v>
      </c>
      <c r="CA43" s="16" t="s">
        <v>389</v>
      </c>
      <c r="CB43" s="7" t="s">
        <v>390</v>
      </c>
      <c r="CC43" s="7" t="s">
        <v>391</v>
      </c>
      <c r="CD43" s="7" t="s">
        <v>392</v>
      </c>
      <c r="CE43" s="7" t="s">
        <v>393</v>
      </c>
      <c r="CF43" s="7" t="s">
        <v>393</v>
      </c>
      <c r="CG43" s="16" t="s">
        <v>395</v>
      </c>
      <c r="CH43" s="8">
        <v>45382</v>
      </c>
      <c r="CI43" t="s">
        <v>721</v>
      </c>
    </row>
    <row r="44" spans="1:87" x14ac:dyDescent="0.25">
      <c r="A44">
        <v>2024</v>
      </c>
      <c r="B44" s="8">
        <v>45292</v>
      </c>
      <c r="C44" s="8">
        <v>45382</v>
      </c>
      <c r="D44" t="s">
        <v>193</v>
      </c>
      <c r="E44" t="s">
        <v>199</v>
      </c>
      <c r="F44" t="s">
        <v>200</v>
      </c>
      <c r="G44" t="s">
        <v>807</v>
      </c>
      <c r="H44" t="s">
        <v>203</v>
      </c>
      <c r="I44" t="s">
        <v>709</v>
      </c>
      <c r="J44" s="7" t="s">
        <v>808</v>
      </c>
      <c r="K44">
        <v>37</v>
      </c>
      <c r="L44" s="7" t="s">
        <v>809</v>
      </c>
      <c r="M44" s="8">
        <v>45265</v>
      </c>
      <c r="N44" t="s">
        <v>810</v>
      </c>
      <c r="O44">
        <v>37</v>
      </c>
      <c r="Q44">
        <v>37</v>
      </c>
      <c r="R44">
        <v>37</v>
      </c>
      <c r="S44" s="7" t="s">
        <v>622</v>
      </c>
      <c r="T44" s="7" t="s">
        <v>623</v>
      </c>
      <c r="U44" s="7" t="s">
        <v>713</v>
      </c>
      <c r="V44" s="7" t="s">
        <v>811</v>
      </c>
      <c r="W44" t="s">
        <v>369</v>
      </c>
      <c r="X44" t="s">
        <v>369</v>
      </c>
      <c r="Y44" t="s">
        <v>369</v>
      </c>
      <c r="AA44" t="s">
        <v>812</v>
      </c>
      <c r="AB44">
        <v>37</v>
      </c>
      <c r="AC44" t="s">
        <v>813</v>
      </c>
      <c r="AD44" t="s">
        <v>231</v>
      </c>
      <c r="AE44" t="s">
        <v>785</v>
      </c>
      <c r="AF44">
        <v>2014</v>
      </c>
      <c r="AG44" s="3">
        <v>0</v>
      </c>
      <c r="AH44" t="s">
        <v>237</v>
      </c>
      <c r="AI44" s="5" t="s">
        <v>786</v>
      </c>
      <c r="AJ44" s="3">
        <v>24</v>
      </c>
      <c r="AK44" t="s">
        <v>786</v>
      </c>
      <c r="AL44">
        <v>3</v>
      </c>
      <c r="AM44" t="s">
        <v>704</v>
      </c>
      <c r="AN44">
        <v>9</v>
      </c>
      <c r="AO44" t="s">
        <v>300</v>
      </c>
      <c r="AP44" s="3">
        <v>4360</v>
      </c>
      <c r="AQ44" t="s">
        <v>626</v>
      </c>
      <c r="AR44" t="s">
        <v>626</v>
      </c>
      <c r="AS44" t="s">
        <v>626</v>
      </c>
      <c r="AT44" t="s">
        <v>626</v>
      </c>
      <c r="AU44" t="s">
        <v>709</v>
      </c>
      <c r="AV44" t="s">
        <v>467</v>
      </c>
      <c r="AW44" t="s">
        <v>378</v>
      </c>
      <c r="AX44" s="5" t="s">
        <v>467</v>
      </c>
      <c r="AY44" t="s">
        <v>814</v>
      </c>
      <c r="AZ44" s="8">
        <v>45289</v>
      </c>
      <c r="BA44" s="8">
        <v>45292</v>
      </c>
      <c r="BB44" s="8">
        <v>45657</v>
      </c>
      <c r="BC44" s="17">
        <v>1120689.6551724139</v>
      </c>
      <c r="BD44" s="17">
        <v>1300000</v>
      </c>
      <c r="BE44" s="17">
        <v>520000</v>
      </c>
      <c r="BF44" s="17">
        <v>1300000</v>
      </c>
      <c r="BG44" s="16" t="s">
        <v>380</v>
      </c>
      <c r="BH44" s="16" t="s">
        <v>381</v>
      </c>
      <c r="BI44" s="16" t="s">
        <v>382</v>
      </c>
      <c r="BJ44" t="s">
        <v>810</v>
      </c>
      <c r="BK44" s="17">
        <v>168103.44827586209</v>
      </c>
      <c r="BL44" s="8">
        <v>45292</v>
      </c>
      <c r="BM44" s="8">
        <v>45657</v>
      </c>
      <c r="BN44" s="7" t="s">
        <v>815</v>
      </c>
      <c r="BO44" s="18" t="s">
        <v>384</v>
      </c>
      <c r="BP44">
        <v>37</v>
      </c>
      <c r="BQ44" t="s">
        <v>303</v>
      </c>
      <c r="BR44" s="16" t="s">
        <v>385</v>
      </c>
      <c r="BS44" s="16" t="s">
        <v>386</v>
      </c>
      <c r="BT44" s="16" t="s">
        <v>386</v>
      </c>
      <c r="BU44" s="16" t="s">
        <v>386</v>
      </c>
      <c r="BV44" s="7" t="s">
        <v>387</v>
      </c>
      <c r="BW44" s="16" t="s">
        <v>388</v>
      </c>
      <c r="BY44" t="s">
        <v>203</v>
      </c>
      <c r="BZ44">
        <v>37</v>
      </c>
      <c r="CA44" s="16" t="s">
        <v>389</v>
      </c>
      <c r="CB44" s="7" t="s">
        <v>390</v>
      </c>
      <c r="CC44" s="7" t="s">
        <v>391</v>
      </c>
      <c r="CD44" s="7" t="s">
        <v>392</v>
      </c>
      <c r="CE44" s="7" t="s">
        <v>393</v>
      </c>
      <c r="CF44" s="7" t="s">
        <v>393</v>
      </c>
      <c r="CG44" s="16" t="s">
        <v>395</v>
      </c>
      <c r="CH44" s="8">
        <v>45382</v>
      </c>
      <c r="CI44" t="s">
        <v>721</v>
      </c>
    </row>
    <row r="45" spans="1:87" x14ac:dyDescent="0.25">
      <c r="A45">
        <v>2024</v>
      </c>
      <c r="B45" s="8">
        <v>45292</v>
      </c>
      <c r="C45" s="8">
        <v>45382</v>
      </c>
      <c r="D45" t="s">
        <v>193</v>
      </c>
      <c r="E45" t="s">
        <v>199</v>
      </c>
      <c r="F45" t="s">
        <v>200</v>
      </c>
      <c r="G45" t="s">
        <v>816</v>
      </c>
      <c r="H45" t="s">
        <v>203</v>
      </c>
      <c r="I45" t="s">
        <v>709</v>
      </c>
      <c r="J45" s="7" t="s">
        <v>817</v>
      </c>
      <c r="K45">
        <v>38</v>
      </c>
      <c r="L45" s="7" t="s">
        <v>818</v>
      </c>
      <c r="M45" s="8">
        <v>45265</v>
      </c>
      <c r="N45" t="s">
        <v>810</v>
      </c>
      <c r="O45">
        <v>38</v>
      </c>
      <c r="Q45">
        <v>38</v>
      </c>
      <c r="R45">
        <v>38</v>
      </c>
      <c r="S45" s="7" t="s">
        <v>622</v>
      </c>
      <c r="T45" s="7" t="s">
        <v>623</v>
      </c>
      <c r="U45" s="7" t="s">
        <v>713</v>
      </c>
      <c r="V45" s="7" t="s">
        <v>819</v>
      </c>
      <c r="W45" t="s">
        <v>369</v>
      </c>
      <c r="X45" t="s">
        <v>369</v>
      </c>
      <c r="Y45" t="s">
        <v>369</v>
      </c>
      <c r="AA45" t="s">
        <v>820</v>
      </c>
      <c r="AB45">
        <v>38</v>
      </c>
      <c r="AC45" t="s">
        <v>821</v>
      </c>
      <c r="AD45" t="s">
        <v>231</v>
      </c>
      <c r="AE45" t="s">
        <v>822</v>
      </c>
      <c r="AF45">
        <v>193</v>
      </c>
      <c r="AG45" s="3">
        <v>0</v>
      </c>
      <c r="AH45" t="s">
        <v>237</v>
      </c>
      <c r="AI45" s="5" t="s">
        <v>823</v>
      </c>
      <c r="AJ45" s="3">
        <v>84</v>
      </c>
      <c r="AK45" t="s">
        <v>823</v>
      </c>
      <c r="AL45">
        <v>16</v>
      </c>
      <c r="AM45" t="s">
        <v>661</v>
      </c>
      <c r="AN45">
        <v>9</v>
      </c>
      <c r="AO45" t="s">
        <v>300</v>
      </c>
      <c r="AP45" s="3">
        <v>11300</v>
      </c>
      <c r="AQ45" t="s">
        <v>626</v>
      </c>
      <c r="AR45" t="s">
        <v>626</v>
      </c>
      <c r="AS45" t="s">
        <v>626</v>
      </c>
      <c r="AT45" t="s">
        <v>626</v>
      </c>
      <c r="AU45" t="s">
        <v>709</v>
      </c>
      <c r="AV45" t="s">
        <v>467</v>
      </c>
      <c r="AW45" t="s">
        <v>378</v>
      </c>
      <c r="AX45" s="5" t="s">
        <v>467</v>
      </c>
      <c r="AY45" t="s">
        <v>824</v>
      </c>
      <c r="AZ45" s="8">
        <v>45289</v>
      </c>
      <c r="BA45" s="8">
        <v>45292</v>
      </c>
      <c r="BB45" s="8">
        <v>45657</v>
      </c>
      <c r="BC45" s="17">
        <v>948275.86206896557</v>
      </c>
      <c r="BD45" s="17">
        <v>1100000</v>
      </c>
      <c r="BE45" s="17">
        <v>440000</v>
      </c>
      <c r="BF45" s="17">
        <v>1100000</v>
      </c>
      <c r="BG45" s="16" t="s">
        <v>380</v>
      </c>
      <c r="BH45" s="16" t="s">
        <v>381</v>
      </c>
      <c r="BI45" s="16" t="s">
        <v>382</v>
      </c>
      <c r="BJ45" t="s">
        <v>810</v>
      </c>
      <c r="BK45" s="17">
        <v>142241.37931034484</v>
      </c>
      <c r="BL45" s="8">
        <v>45292</v>
      </c>
      <c r="BM45" s="8">
        <v>45657</v>
      </c>
      <c r="BN45" s="7" t="s">
        <v>825</v>
      </c>
      <c r="BO45" s="7" t="s">
        <v>384</v>
      </c>
      <c r="BP45">
        <v>38</v>
      </c>
      <c r="BQ45" t="s">
        <v>303</v>
      </c>
      <c r="BR45" s="16" t="s">
        <v>385</v>
      </c>
      <c r="BS45" s="16" t="s">
        <v>386</v>
      </c>
      <c r="BT45" s="16" t="s">
        <v>386</v>
      </c>
      <c r="BU45" s="16" t="s">
        <v>386</v>
      </c>
      <c r="BV45" s="7" t="s">
        <v>387</v>
      </c>
      <c r="BW45" s="16" t="s">
        <v>388</v>
      </c>
      <c r="BY45" t="s">
        <v>203</v>
      </c>
      <c r="BZ45">
        <v>38</v>
      </c>
      <c r="CA45" s="16" t="s">
        <v>389</v>
      </c>
      <c r="CB45" s="7" t="s">
        <v>390</v>
      </c>
      <c r="CC45" s="7" t="s">
        <v>391</v>
      </c>
      <c r="CD45" s="7" t="s">
        <v>392</v>
      </c>
      <c r="CE45" s="7" t="s">
        <v>393</v>
      </c>
      <c r="CF45" s="7" t="s">
        <v>393</v>
      </c>
      <c r="CG45" s="16" t="s">
        <v>395</v>
      </c>
      <c r="CH45" s="8">
        <v>45382</v>
      </c>
      <c r="CI45" t="s">
        <v>721</v>
      </c>
    </row>
    <row r="46" spans="1:87" x14ac:dyDescent="0.25">
      <c r="A46">
        <v>2024</v>
      </c>
      <c r="B46" s="8">
        <v>45292</v>
      </c>
      <c r="C46" s="8">
        <v>45382</v>
      </c>
      <c r="D46" t="s">
        <v>193</v>
      </c>
      <c r="E46" t="s">
        <v>199</v>
      </c>
      <c r="F46" t="s">
        <v>200</v>
      </c>
      <c r="G46" t="s">
        <v>826</v>
      </c>
      <c r="H46" t="s">
        <v>203</v>
      </c>
      <c r="I46" t="s">
        <v>709</v>
      </c>
      <c r="J46" s="7" t="s">
        <v>827</v>
      </c>
      <c r="K46">
        <v>39</v>
      </c>
      <c r="L46" s="7" t="s">
        <v>828</v>
      </c>
      <c r="M46" s="8">
        <v>45265</v>
      </c>
      <c r="N46" t="s">
        <v>810</v>
      </c>
      <c r="O46">
        <v>39</v>
      </c>
      <c r="Q46">
        <v>39</v>
      </c>
      <c r="R46">
        <v>39</v>
      </c>
      <c r="S46" s="7" t="s">
        <v>622</v>
      </c>
      <c r="T46" s="7" t="s">
        <v>623</v>
      </c>
      <c r="U46" s="7" t="s">
        <v>713</v>
      </c>
      <c r="V46" s="7" t="s">
        <v>829</v>
      </c>
      <c r="W46" t="s">
        <v>369</v>
      </c>
      <c r="X46" t="s">
        <v>369</v>
      </c>
      <c r="Y46" t="s">
        <v>369</v>
      </c>
      <c r="AA46" t="s">
        <v>830</v>
      </c>
      <c r="AB46">
        <v>39</v>
      </c>
      <c r="AC46" t="s">
        <v>831</v>
      </c>
      <c r="AD46" t="s">
        <v>212</v>
      </c>
      <c r="AE46" t="s">
        <v>832</v>
      </c>
      <c r="AF46">
        <v>425</v>
      </c>
      <c r="AG46" s="3" t="s">
        <v>833</v>
      </c>
      <c r="AH46" t="s">
        <v>237</v>
      </c>
      <c r="AI46" s="5" t="s">
        <v>804</v>
      </c>
      <c r="AJ46" s="3">
        <v>42</v>
      </c>
      <c r="AK46" t="s">
        <v>804</v>
      </c>
      <c r="AL46">
        <v>16</v>
      </c>
      <c r="AM46" t="s">
        <v>661</v>
      </c>
      <c r="AN46">
        <v>9</v>
      </c>
      <c r="AO46" t="s">
        <v>300</v>
      </c>
      <c r="AP46" s="3">
        <v>11000</v>
      </c>
      <c r="AQ46" t="s">
        <v>626</v>
      </c>
      <c r="AR46" t="s">
        <v>626</v>
      </c>
      <c r="AS46" t="s">
        <v>626</v>
      </c>
      <c r="AT46" t="s">
        <v>626</v>
      </c>
      <c r="AU46" t="s">
        <v>709</v>
      </c>
      <c r="AV46" t="s">
        <v>467</v>
      </c>
      <c r="AW46" t="s">
        <v>378</v>
      </c>
      <c r="AX46" s="5" t="s">
        <v>467</v>
      </c>
      <c r="AY46" t="s">
        <v>834</v>
      </c>
      <c r="AZ46" s="8">
        <v>45289</v>
      </c>
      <c r="BA46" s="8">
        <v>45292</v>
      </c>
      <c r="BB46" s="8">
        <v>45657</v>
      </c>
      <c r="BC46" s="17">
        <v>2262931.034482759</v>
      </c>
      <c r="BD46" s="17">
        <v>2625000</v>
      </c>
      <c r="BE46" s="17">
        <v>1050000</v>
      </c>
      <c r="BF46" s="17">
        <v>2625000</v>
      </c>
      <c r="BG46" s="16" t="s">
        <v>380</v>
      </c>
      <c r="BH46" s="16" t="s">
        <v>381</v>
      </c>
      <c r="BI46" s="16" t="s">
        <v>382</v>
      </c>
      <c r="BJ46" t="s">
        <v>810</v>
      </c>
      <c r="BK46" s="17">
        <v>339439.6551724138</v>
      </c>
      <c r="BL46" s="8">
        <v>45292</v>
      </c>
      <c r="BM46" s="8">
        <v>45657</v>
      </c>
      <c r="BN46" s="7" t="s">
        <v>835</v>
      </c>
      <c r="BO46" s="18" t="s">
        <v>384</v>
      </c>
      <c r="BP46">
        <v>39</v>
      </c>
      <c r="BQ46" t="s">
        <v>303</v>
      </c>
      <c r="BR46" s="16" t="s">
        <v>385</v>
      </c>
      <c r="BS46" s="16" t="s">
        <v>386</v>
      </c>
      <c r="BT46" s="16" t="s">
        <v>386</v>
      </c>
      <c r="BU46" s="16" t="s">
        <v>386</v>
      </c>
      <c r="BV46" s="7" t="s">
        <v>387</v>
      </c>
      <c r="BW46" s="16" t="s">
        <v>388</v>
      </c>
      <c r="BY46" t="s">
        <v>203</v>
      </c>
      <c r="BZ46">
        <v>39</v>
      </c>
      <c r="CA46" s="16" t="s">
        <v>389</v>
      </c>
      <c r="CB46" s="7" t="s">
        <v>390</v>
      </c>
      <c r="CC46" s="7" t="s">
        <v>391</v>
      </c>
      <c r="CD46" s="7" t="s">
        <v>392</v>
      </c>
      <c r="CE46" s="7" t="s">
        <v>393</v>
      </c>
      <c r="CF46" s="7" t="s">
        <v>393</v>
      </c>
      <c r="CG46" s="16" t="s">
        <v>395</v>
      </c>
      <c r="CH46" s="8">
        <v>45382</v>
      </c>
      <c r="CI46" t="s">
        <v>721</v>
      </c>
    </row>
    <row r="47" spans="1:87" x14ac:dyDescent="0.25">
      <c r="A47">
        <v>2024</v>
      </c>
      <c r="B47" s="8">
        <v>45292</v>
      </c>
      <c r="C47" s="8">
        <v>45382</v>
      </c>
      <c r="D47" t="s">
        <v>193</v>
      </c>
      <c r="E47" t="s">
        <v>199</v>
      </c>
      <c r="F47" t="s">
        <v>200</v>
      </c>
      <c r="G47" t="s">
        <v>836</v>
      </c>
      <c r="H47" t="s">
        <v>203</v>
      </c>
      <c r="I47" t="s">
        <v>709</v>
      </c>
      <c r="J47" s="7" t="s">
        <v>837</v>
      </c>
      <c r="K47">
        <v>40</v>
      </c>
      <c r="L47" s="7" t="s">
        <v>838</v>
      </c>
      <c r="M47" s="8">
        <v>45265</v>
      </c>
      <c r="N47" t="s">
        <v>839</v>
      </c>
      <c r="O47">
        <v>40</v>
      </c>
      <c r="Q47">
        <v>40</v>
      </c>
      <c r="R47">
        <v>40</v>
      </c>
      <c r="S47" s="7" t="s">
        <v>622</v>
      </c>
      <c r="T47" s="7" t="s">
        <v>623</v>
      </c>
      <c r="U47" s="7" t="s">
        <v>840</v>
      </c>
      <c r="V47" s="7" t="s">
        <v>841</v>
      </c>
      <c r="W47" t="s">
        <v>369</v>
      </c>
      <c r="X47" t="s">
        <v>369</v>
      </c>
      <c r="Y47" t="s">
        <v>369</v>
      </c>
      <c r="AA47" t="s">
        <v>761</v>
      </c>
      <c r="AB47">
        <v>40</v>
      </c>
      <c r="AC47" t="s">
        <v>762</v>
      </c>
      <c r="AD47" t="s">
        <v>231</v>
      </c>
      <c r="AE47" t="s">
        <v>763</v>
      </c>
      <c r="AF47">
        <v>2000</v>
      </c>
      <c r="AG47" s="3">
        <v>0</v>
      </c>
      <c r="AH47" t="s">
        <v>237</v>
      </c>
      <c r="AI47" s="5" t="s">
        <v>764</v>
      </c>
      <c r="AJ47" s="3">
        <v>198</v>
      </c>
      <c r="AK47" t="s">
        <v>764</v>
      </c>
      <c r="AL47">
        <v>10</v>
      </c>
      <c r="AM47" t="s">
        <v>765</v>
      </c>
      <c r="AN47">
        <v>9</v>
      </c>
      <c r="AO47" t="s">
        <v>300</v>
      </c>
      <c r="AP47" s="3">
        <v>1210</v>
      </c>
      <c r="AQ47" t="s">
        <v>626</v>
      </c>
      <c r="AR47" t="s">
        <v>626</v>
      </c>
      <c r="AS47" t="s">
        <v>626</v>
      </c>
      <c r="AT47" t="s">
        <v>626</v>
      </c>
      <c r="AU47" t="s">
        <v>709</v>
      </c>
      <c r="AV47" t="s">
        <v>467</v>
      </c>
      <c r="AW47" t="s">
        <v>378</v>
      </c>
      <c r="AX47" s="5" t="s">
        <v>467</v>
      </c>
      <c r="AY47" t="s">
        <v>842</v>
      </c>
      <c r="AZ47" s="8">
        <v>45289</v>
      </c>
      <c r="BA47" s="8">
        <v>45292</v>
      </c>
      <c r="BB47" s="8">
        <v>45657</v>
      </c>
      <c r="BC47" s="17">
        <v>1379310.3448275863</v>
      </c>
      <c r="BD47" s="17">
        <v>1600000</v>
      </c>
      <c r="BE47" s="17">
        <v>640000</v>
      </c>
      <c r="BF47" s="17">
        <v>1600000</v>
      </c>
      <c r="BG47" s="16" t="s">
        <v>380</v>
      </c>
      <c r="BH47" s="16" t="s">
        <v>381</v>
      </c>
      <c r="BI47" s="16" t="s">
        <v>382</v>
      </c>
      <c r="BJ47" t="s">
        <v>839</v>
      </c>
      <c r="BK47" s="17">
        <v>206896.55172413797</v>
      </c>
      <c r="BL47" s="8">
        <v>45292</v>
      </c>
      <c r="BM47" s="8">
        <v>45657</v>
      </c>
      <c r="BN47" s="7" t="s">
        <v>843</v>
      </c>
      <c r="BO47" s="18" t="s">
        <v>384</v>
      </c>
      <c r="BP47">
        <v>40</v>
      </c>
      <c r="BQ47" t="s">
        <v>303</v>
      </c>
      <c r="BR47" s="16" t="s">
        <v>385</v>
      </c>
      <c r="BS47" s="16" t="s">
        <v>386</v>
      </c>
      <c r="BT47" s="16" t="s">
        <v>386</v>
      </c>
      <c r="BU47" s="16" t="s">
        <v>386</v>
      </c>
      <c r="BV47" s="7" t="s">
        <v>387</v>
      </c>
      <c r="BW47" s="16" t="s">
        <v>388</v>
      </c>
      <c r="BY47" t="s">
        <v>203</v>
      </c>
      <c r="BZ47">
        <v>40</v>
      </c>
      <c r="CA47" s="16" t="s">
        <v>389</v>
      </c>
      <c r="CB47" s="7" t="s">
        <v>390</v>
      </c>
      <c r="CC47" s="7" t="s">
        <v>391</v>
      </c>
      <c r="CD47" s="7" t="s">
        <v>392</v>
      </c>
      <c r="CE47" s="7" t="s">
        <v>393</v>
      </c>
      <c r="CF47" s="7" t="s">
        <v>393</v>
      </c>
      <c r="CG47" s="16" t="s">
        <v>395</v>
      </c>
      <c r="CH47" s="8">
        <v>45382</v>
      </c>
      <c r="CI47" t="s">
        <v>721</v>
      </c>
    </row>
    <row r="48" spans="1:87" x14ac:dyDescent="0.25">
      <c r="A48">
        <v>2024</v>
      </c>
      <c r="B48" s="8">
        <v>45292</v>
      </c>
      <c r="C48" s="8">
        <v>45382</v>
      </c>
      <c r="D48" t="s">
        <v>193</v>
      </c>
      <c r="E48" t="s">
        <v>199</v>
      </c>
      <c r="F48" t="s">
        <v>200</v>
      </c>
      <c r="G48" t="s">
        <v>844</v>
      </c>
      <c r="H48" t="s">
        <v>203</v>
      </c>
      <c r="I48" t="s">
        <v>709</v>
      </c>
      <c r="J48" s="7" t="s">
        <v>845</v>
      </c>
      <c r="K48">
        <v>41</v>
      </c>
      <c r="L48" s="7" t="s">
        <v>846</v>
      </c>
      <c r="M48" s="8">
        <v>45265</v>
      </c>
      <c r="N48" t="s">
        <v>839</v>
      </c>
      <c r="O48">
        <v>41</v>
      </c>
      <c r="Q48">
        <v>41</v>
      </c>
      <c r="R48">
        <v>41</v>
      </c>
      <c r="S48" s="7" t="s">
        <v>622</v>
      </c>
      <c r="T48" s="7" t="s">
        <v>623</v>
      </c>
      <c r="U48" s="7" t="s">
        <v>840</v>
      </c>
      <c r="V48" s="7" t="s">
        <v>847</v>
      </c>
      <c r="W48" t="s">
        <v>369</v>
      </c>
      <c r="X48" t="s">
        <v>369</v>
      </c>
      <c r="Y48" t="s">
        <v>369</v>
      </c>
      <c r="AA48" t="s">
        <v>812</v>
      </c>
      <c r="AB48">
        <v>41</v>
      </c>
      <c r="AC48" t="s">
        <v>813</v>
      </c>
      <c r="AD48" t="s">
        <v>231</v>
      </c>
      <c r="AE48" t="s">
        <v>785</v>
      </c>
      <c r="AF48">
        <v>2014</v>
      </c>
      <c r="AG48" s="3">
        <v>0</v>
      </c>
      <c r="AH48" t="s">
        <v>237</v>
      </c>
      <c r="AI48" s="5" t="s">
        <v>786</v>
      </c>
      <c r="AJ48" s="3">
        <v>24</v>
      </c>
      <c r="AK48" t="s">
        <v>786</v>
      </c>
      <c r="AL48">
        <v>3</v>
      </c>
      <c r="AM48" t="s">
        <v>704</v>
      </c>
      <c r="AN48">
        <v>9</v>
      </c>
      <c r="AO48" t="s">
        <v>300</v>
      </c>
      <c r="AP48" s="3">
        <v>4360</v>
      </c>
      <c r="AQ48" t="s">
        <v>626</v>
      </c>
      <c r="AR48" t="s">
        <v>626</v>
      </c>
      <c r="AS48" t="s">
        <v>626</v>
      </c>
      <c r="AT48" t="s">
        <v>626</v>
      </c>
      <c r="AU48" t="s">
        <v>709</v>
      </c>
      <c r="AV48" t="s">
        <v>467</v>
      </c>
      <c r="AW48" t="s">
        <v>378</v>
      </c>
      <c r="AX48" s="5" t="s">
        <v>467</v>
      </c>
      <c r="AY48" t="s">
        <v>848</v>
      </c>
      <c r="AZ48" s="8">
        <v>45289</v>
      </c>
      <c r="BA48" s="8">
        <v>45292</v>
      </c>
      <c r="BB48" s="8">
        <v>45657</v>
      </c>
      <c r="BC48" s="17">
        <v>1265517.2413793104</v>
      </c>
      <c r="BD48" s="17">
        <v>1468000</v>
      </c>
      <c r="BE48" s="17">
        <v>587200</v>
      </c>
      <c r="BF48" s="17">
        <v>1468000</v>
      </c>
      <c r="BG48" s="16" t="s">
        <v>380</v>
      </c>
      <c r="BH48" s="16" t="s">
        <v>381</v>
      </c>
      <c r="BI48" s="16" t="s">
        <v>382</v>
      </c>
      <c r="BJ48" t="s">
        <v>839</v>
      </c>
      <c r="BK48" s="17">
        <v>189827.58620689658</v>
      </c>
      <c r="BL48" s="8">
        <v>45292</v>
      </c>
      <c r="BM48" s="8">
        <v>45657</v>
      </c>
      <c r="BN48" s="7" t="s">
        <v>849</v>
      </c>
      <c r="BO48" s="18" t="s">
        <v>384</v>
      </c>
      <c r="BP48">
        <v>41</v>
      </c>
      <c r="BQ48" t="s">
        <v>303</v>
      </c>
      <c r="BR48" s="16" t="s">
        <v>385</v>
      </c>
      <c r="BS48" s="16" t="s">
        <v>386</v>
      </c>
      <c r="BT48" s="16" t="s">
        <v>386</v>
      </c>
      <c r="BU48" s="16" t="s">
        <v>386</v>
      </c>
      <c r="BV48" s="7" t="s">
        <v>387</v>
      </c>
      <c r="BW48" s="16" t="s">
        <v>388</v>
      </c>
      <c r="BY48" t="s">
        <v>203</v>
      </c>
      <c r="BZ48">
        <v>41</v>
      </c>
      <c r="CA48" s="16" t="s">
        <v>423</v>
      </c>
      <c r="CB48" s="7" t="s">
        <v>390</v>
      </c>
      <c r="CC48" s="7" t="s">
        <v>391</v>
      </c>
      <c r="CD48" s="7" t="s">
        <v>392</v>
      </c>
      <c r="CE48" s="7" t="s">
        <v>393</v>
      </c>
      <c r="CF48" s="7" t="s">
        <v>393</v>
      </c>
      <c r="CG48" s="16" t="s">
        <v>395</v>
      </c>
      <c r="CH48" s="8">
        <v>45382</v>
      </c>
      <c r="CI48" t="s">
        <v>721</v>
      </c>
    </row>
    <row r="49" spans="1:87" x14ac:dyDescent="0.25">
      <c r="A49">
        <v>2024</v>
      </c>
      <c r="B49" s="8">
        <v>45292</v>
      </c>
      <c r="C49" s="8">
        <v>45382</v>
      </c>
      <c r="D49" t="s">
        <v>193</v>
      </c>
      <c r="E49" t="s">
        <v>197</v>
      </c>
      <c r="F49" t="s">
        <v>200</v>
      </c>
      <c r="G49" t="s">
        <v>850</v>
      </c>
      <c r="H49" t="s">
        <v>203</v>
      </c>
      <c r="I49" t="s">
        <v>851</v>
      </c>
      <c r="J49" s="7" t="s">
        <v>852</v>
      </c>
      <c r="K49">
        <v>42</v>
      </c>
      <c r="L49" s="7" t="s">
        <v>853</v>
      </c>
      <c r="M49" s="8">
        <v>45264</v>
      </c>
      <c r="N49" t="s">
        <v>854</v>
      </c>
      <c r="O49">
        <v>42</v>
      </c>
      <c r="Q49">
        <v>42</v>
      </c>
      <c r="R49">
        <v>42</v>
      </c>
      <c r="S49" s="7" t="s">
        <v>622</v>
      </c>
      <c r="T49" s="7" t="s">
        <v>623</v>
      </c>
      <c r="U49" s="7" t="s">
        <v>855</v>
      </c>
      <c r="V49" s="7" t="s">
        <v>856</v>
      </c>
      <c r="W49" t="s">
        <v>369</v>
      </c>
      <c r="X49" t="s">
        <v>369</v>
      </c>
      <c r="Y49" t="s">
        <v>369</v>
      </c>
      <c r="AA49" t="s">
        <v>857</v>
      </c>
      <c r="AB49">
        <v>42</v>
      </c>
      <c r="AC49" t="s">
        <v>858</v>
      </c>
      <c r="AD49" t="s">
        <v>212</v>
      </c>
      <c r="AE49" t="s">
        <v>859</v>
      </c>
      <c r="AF49">
        <v>60</v>
      </c>
      <c r="AG49" s="3">
        <v>0</v>
      </c>
      <c r="AH49" t="s">
        <v>237</v>
      </c>
      <c r="AI49" s="5" t="s">
        <v>860</v>
      </c>
      <c r="AJ49" s="3">
        <v>32</v>
      </c>
      <c r="AK49" t="s">
        <v>860</v>
      </c>
      <c r="AL49">
        <v>15</v>
      </c>
      <c r="AM49" t="s">
        <v>639</v>
      </c>
      <c r="AN49">
        <v>9</v>
      </c>
      <c r="AO49" t="s">
        <v>300</v>
      </c>
      <c r="AP49" s="3">
        <v>6820</v>
      </c>
      <c r="AQ49" t="s">
        <v>626</v>
      </c>
      <c r="AR49" t="s">
        <v>626</v>
      </c>
      <c r="AS49" t="s">
        <v>626</v>
      </c>
      <c r="AT49" t="s">
        <v>626</v>
      </c>
      <c r="AU49" t="s">
        <v>851</v>
      </c>
      <c r="AV49" t="s">
        <v>420</v>
      </c>
      <c r="AW49" t="s">
        <v>378</v>
      </c>
      <c r="AX49" s="5" t="s">
        <v>420</v>
      </c>
      <c r="AY49" t="s">
        <v>861</v>
      </c>
      <c r="AZ49" s="8">
        <v>45655</v>
      </c>
      <c r="BA49" s="8">
        <v>45293</v>
      </c>
      <c r="BB49" s="8">
        <v>45657</v>
      </c>
      <c r="BC49" s="17">
        <v>1694400.8620689656</v>
      </c>
      <c r="BD49" s="17">
        <v>1965505</v>
      </c>
      <c r="BE49" s="17">
        <v>195305</v>
      </c>
      <c r="BF49" s="17">
        <v>1965505</v>
      </c>
      <c r="BG49" s="16" t="s">
        <v>380</v>
      </c>
      <c r="BH49" s="16" t="s">
        <v>381</v>
      </c>
      <c r="BI49" s="16" t="s">
        <v>382</v>
      </c>
      <c r="BJ49" t="s">
        <v>854</v>
      </c>
      <c r="BK49" s="17">
        <v>254160.12931034484</v>
      </c>
      <c r="BL49" s="8">
        <v>45293</v>
      </c>
      <c r="BM49" s="8">
        <v>45657</v>
      </c>
      <c r="BN49" s="7" t="s">
        <v>862</v>
      </c>
      <c r="BO49" s="18" t="s">
        <v>384</v>
      </c>
      <c r="BP49">
        <v>42</v>
      </c>
      <c r="BQ49" t="s">
        <v>303</v>
      </c>
      <c r="BR49" s="16" t="s">
        <v>385</v>
      </c>
      <c r="BS49" s="16" t="s">
        <v>386</v>
      </c>
      <c r="BT49" s="16" t="s">
        <v>386</v>
      </c>
      <c r="BU49" s="16" t="s">
        <v>386</v>
      </c>
      <c r="BV49" s="7" t="s">
        <v>387</v>
      </c>
      <c r="BW49" s="16" t="s">
        <v>388</v>
      </c>
      <c r="BY49" t="s">
        <v>203</v>
      </c>
      <c r="BZ49">
        <v>42</v>
      </c>
      <c r="CA49" s="16" t="s">
        <v>389</v>
      </c>
      <c r="CB49" s="7" t="s">
        <v>390</v>
      </c>
      <c r="CC49" s="7" t="s">
        <v>391</v>
      </c>
      <c r="CD49" s="7" t="s">
        <v>392</v>
      </c>
      <c r="CE49" s="7" t="s">
        <v>393</v>
      </c>
      <c r="CF49" s="7" t="s">
        <v>393</v>
      </c>
      <c r="CG49" s="16" t="s">
        <v>395</v>
      </c>
      <c r="CH49" s="8">
        <v>45382</v>
      </c>
      <c r="CI49" t="s">
        <v>721</v>
      </c>
    </row>
    <row r="50" spans="1:87" x14ac:dyDescent="0.25">
      <c r="A50">
        <v>2024</v>
      </c>
      <c r="B50" s="8">
        <v>45292</v>
      </c>
      <c r="C50" s="8">
        <v>45382</v>
      </c>
      <c r="D50" t="s">
        <v>193</v>
      </c>
      <c r="E50" t="s">
        <v>198</v>
      </c>
      <c r="F50" t="s">
        <v>200</v>
      </c>
      <c r="G50" t="s">
        <v>863</v>
      </c>
      <c r="H50" t="s">
        <v>203</v>
      </c>
      <c r="I50" t="s">
        <v>864</v>
      </c>
      <c r="J50" s="7" t="s">
        <v>865</v>
      </c>
      <c r="K50">
        <v>43</v>
      </c>
      <c r="L50" s="7" t="s">
        <v>866</v>
      </c>
      <c r="M50" s="8">
        <v>45271</v>
      </c>
      <c r="N50" t="s">
        <v>867</v>
      </c>
      <c r="O50">
        <v>43</v>
      </c>
      <c r="Q50">
        <v>43</v>
      </c>
      <c r="R50">
        <v>43</v>
      </c>
      <c r="S50" s="7" t="s">
        <v>622</v>
      </c>
      <c r="T50" s="7" t="s">
        <v>623</v>
      </c>
      <c r="U50" s="7" t="s">
        <v>868</v>
      </c>
      <c r="V50" s="7" t="s">
        <v>869</v>
      </c>
      <c r="W50" t="s">
        <v>369</v>
      </c>
      <c r="X50" t="s">
        <v>369</v>
      </c>
      <c r="Y50" t="s">
        <v>369</v>
      </c>
      <c r="AA50" t="s">
        <v>870</v>
      </c>
      <c r="AB50">
        <v>43</v>
      </c>
      <c r="AC50" t="s">
        <v>871</v>
      </c>
      <c r="AD50" t="s">
        <v>212</v>
      </c>
      <c r="AE50" t="s">
        <v>872</v>
      </c>
      <c r="AF50">
        <v>38</v>
      </c>
      <c r="AG50" s="3" t="s">
        <v>873</v>
      </c>
      <c r="AH50" t="s">
        <v>237</v>
      </c>
      <c r="AI50" s="5" t="s">
        <v>574</v>
      </c>
      <c r="AJ50" s="3">
        <v>28</v>
      </c>
      <c r="AK50" t="s">
        <v>574</v>
      </c>
      <c r="AL50">
        <v>14</v>
      </c>
      <c r="AM50" t="s">
        <v>489</v>
      </c>
      <c r="AN50">
        <v>9</v>
      </c>
      <c r="AO50" t="s">
        <v>300</v>
      </c>
      <c r="AP50" s="3">
        <v>3810</v>
      </c>
      <c r="AQ50" t="s">
        <v>626</v>
      </c>
      <c r="AR50" t="s">
        <v>626</v>
      </c>
      <c r="AS50" t="s">
        <v>626</v>
      </c>
      <c r="AT50" t="s">
        <v>626</v>
      </c>
      <c r="AU50" t="s">
        <v>864</v>
      </c>
      <c r="AV50" t="s">
        <v>420</v>
      </c>
      <c r="AW50" t="s">
        <v>378</v>
      </c>
      <c r="AX50" s="5" t="s">
        <v>420</v>
      </c>
      <c r="AY50" t="s">
        <v>874</v>
      </c>
      <c r="AZ50" s="8">
        <v>45295</v>
      </c>
      <c r="BA50" s="8">
        <v>45296</v>
      </c>
      <c r="BB50" s="8">
        <v>45657</v>
      </c>
      <c r="BC50" s="17">
        <v>599569.74137931038</v>
      </c>
      <c r="BD50" s="17">
        <v>695500.9</v>
      </c>
      <c r="BE50" s="17">
        <v>0</v>
      </c>
      <c r="BF50" s="17">
        <v>0</v>
      </c>
      <c r="BG50" s="16" t="s">
        <v>380</v>
      </c>
      <c r="BH50" s="16" t="s">
        <v>381</v>
      </c>
      <c r="BI50" s="16" t="s">
        <v>382</v>
      </c>
      <c r="BJ50" t="s">
        <v>867</v>
      </c>
      <c r="BK50" s="17">
        <v>89935.461206896565</v>
      </c>
      <c r="BL50" s="8">
        <v>45296</v>
      </c>
      <c r="BM50" s="8">
        <v>45657</v>
      </c>
      <c r="BN50" s="7" t="s">
        <v>875</v>
      </c>
      <c r="BO50" s="18" t="s">
        <v>384</v>
      </c>
      <c r="BP50">
        <v>43</v>
      </c>
      <c r="BQ50" t="s">
        <v>303</v>
      </c>
      <c r="BR50" s="16" t="s">
        <v>385</v>
      </c>
      <c r="BS50" s="16" t="s">
        <v>386</v>
      </c>
      <c r="BT50" s="16" t="s">
        <v>386</v>
      </c>
      <c r="BU50" s="16" t="s">
        <v>386</v>
      </c>
      <c r="BV50" s="7" t="s">
        <v>387</v>
      </c>
      <c r="BW50" s="16" t="s">
        <v>388</v>
      </c>
      <c r="BY50" t="s">
        <v>203</v>
      </c>
      <c r="BZ50">
        <v>43</v>
      </c>
      <c r="CA50" s="16" t="s">
        <v>389</v>
      </c>
      <c r="CB50" s="7" t="s">
        <v>390</v>
      </c>
      <c r="CC50" s="7" t="s">
        <v>391</v>
      </c>
      <c r="CD50" s="7" t="s">
        <v>392</v>
      </c>
      <c r="CE50" s="7" t="s">
        <v>393</v>
      </c>
      <c r="CF50" s="7" t="s">
        <v>393</v>
      </c>
      <c r="CG50" s="16" t="s">
        <v>395</v>
      </c>
      <c r="CH50" s="8">
        <v>45382</v>
      </c>
      <c r="CI50" t="s">
        <v>721</v>
      </c>
    </row>
    <row r="51" spans="1:87" x14ac:dyDescent="0.25">
      <c r="A51">
        <v>2024</v>
      </c>
      <c r="B51" s="8">
        <v>45292</v>
      </c>
      <c r="C51" s="8">
        <v>45382</v>
      </c>
      <c r="D51" t="s">
        <v>193</v>
      </c>
      <c r="E51" t="s">
        <v>197</v>
      </c>
      <c r="F51" t="s">
        <v>200</v>
      </c>
      <c r="G51" t="s">
        <v>876</v>
      </c>
      <c r="H51" t="s">
        <v>203</v>
      </c>
      <c r="I51" t="s">
        <v>618</v>
      </c>
      <c r="J51" s="7" t="s">
        <v>877</v>
      </c>
      <c r="K51">
        <v>44</v>
      </c>
      <c r="L51" s="7" t="s">
        <v>878</v>
      </c>
      <c r="M51" s="8">
        <v>45265</v>
      </c>
      <c r="N51" t="s">
        <v>879</v>
      </c>
      <c r="O51">
        <v>44</v>
      </c>
      <c r="Q51">
        <v>44</v>
      </c>
      <c r="R51">
        <v>44</v>
      </c>
      <c r="S51" s="7" t="s">
        <v>622</v>
      </c>
      <c r="T51" s="7" t="s">
        <v>623</v>
      </c>
      <c r="U51" s="7" t="s">
        <v>880</v>
      </c>
      <c r="V51" s="7" t="s">
        <v>881</v>
      </c>
      <c r="W51" t="s">
        <v>882</v>
      </c>
      <c r="X51" t="s">
        <v>883</v>
      </c>
      <c r="Y51" t="s">
        <v>884</v>
      </c>
      <c r="Z51" t="s">
        <v>205</v>
      </c>
      <c r="AA51" t="s">
        <v>885</v>
      </c>
      <c r="AB51">
        <v>44</v>
      </c>
      <c r="AC51" t="s">
        <v>886</v>
      </c>
      <c r="AD51" t="s">
        <v>212</v>
      </c>
      <c r="AE51" t="s">
        <v>887</v>
      </c>
      <c r="AF51">
        <v>69</v>
      </c>
      <c r="AG51" s="3">
        <v>0</v>
      </c>
      <c r="AH51" t="s">
        <v>237</v>
      </c>
      <c r="AI51" s="5" t="s">
        <v>888</v>
      </c>
      <c r="AJ51" s="3">
        <v>49</v>
      </c>
      <c r="AK51" t="s">
        <v>888</v>
      </c>
      <c r="AL51">
        <v>3</v>
      </c>
      <c r="AM51" t="s">
        <v>704</v>
      </c>
      <c r="AN51">
        <v>9</v>
      </c>
      <c r="AO51" t="s">
        <v>300</v>
      </c>
      <c r="AP51" s="3">
        <v>4919</v>
      </c>
      <c r="AQ51" t="s">
        <v>626</v>
      </c>
      <c r="AR51" t="s">
        <v>626</v>
      </c>
      <c r="AS51" t="s">
        <v>626</v>
      </c>
      <c r="AT51" t="s">
        <v>626</v>
      </c>
      <c r="AU51" t="s">
        <v>618</v>
      </c>
      <c r="AV51" t="s">
        <v>662</v>
      </c>
      <c r="AW51" t="s">
        <v>378</v>
      </c>
      <c r="AX51" s="5" t="s">
        <v>662</v>
      </c>
      <c r="AY51" t="s">
        <v>889</v>
      </c>
      <c r="AZ51" s="8">
        <v>45295</v>
      </c>
      <c r="BA51" s="8">
        <v>45296</v>
      </c>
      <c r="BB51" s="8">
        <v>45657</v>
      </c>
      <c r="BC51" s="17">
        <v>251300.00000000003</v>
      </c>
      <c r="BD51" s="17">
        <v>291508</v>
      </c>
      <c r="BE51" s="17">
        <v>0</v>
      </c>
      <c r="BF51" s="17">
        <v>0</v>
      </c>
      <c r="BG51" s="16" t="s">
        <v>380</v>
      </c>
      <c r="BH51" s="16" t="s">
        <v>381</v>
      </c>
      <c r="BI51" s="16" t="s">
        <v>382</v>
      </c>
      <c r="BJ51" t="s">
        <v>879</v>
      </c>
      <c r="BK51" s="17">
        <v>37695.000000000007</v>
      </c>
      <c r="BL51" s="8">
        <v>45296</v>
      </c>
      <c r="BM51" s="8">
        <v>45657</v>
      </c>
      <c r="BN51" s="7" t="s">
        <v>890</v>
      </c>
      <c r="BO51" s="7" t="s">
        <v>384</v>
      </c>
      <c r="BP51">
        <v>44</v>
      </c>
      <c r="BQ51" t="s">
        <v>303</v>
      </c>
      <c r="BR51" s="16" t="s">
        <v>385</v>
      </c>
      <c r="BS51" s="16" t="s">
        <v>386</v>
      </c>
      <c r="BT51" s="16" t="s">
        <v>386</v>
      </c>
      <c r="BU51" s="16" t="s">
        <v>386</v>
      </c>
      <c r="BV51" s="7" t="s">
        <v>387</v>
      </c>
      <c r="BW51" s="16" t="s">
        <v>388</v>
      </c>
      <c r="BY51" t="s">
        <v>203</v>
      </c>
      <c r="BZ51">
        <v>44</v>
      </c>
      <c r="CA51" s="16" t="s">
        <v>389</v>
      </c>
      <c r="CB51" s="7" t="s">
        <v>390</v>
      </c>
      <c r="CC51" s="7" t="s">
        <v>391</v>
      </c>
      <c r="CD51" s="7" t="s">
        <v>392</v>
      </c>
      <c r="CE51" s="7" t="s">
        <v>393</v>
      </c>
      <c r="CF51" s="7" t="s">
        <v>393</v>
      </c>
      <c r="CG51" s="16" t="s">
        <v>395</v>
      </c>
      <c r="CH51" s="8">
        <v>45382</v>
      </c>
      <c r="CI51" t="s">
        <v>891</v>
      </c>
    </row>
    <row r="52" spans="1:87" x14ac:dyDescent="0.25">
      <c r="A52">
        <v>2024</v>
      </c>
      <c r="B52" s="8">
        <v>45292</v>
      </c>
      <c r="C52" s="8">
        <v>45382</v>
      </c>
      <c r="D52" t="s">
        <v>193</v>
      </c>
      <c r="E52" t="s">
        <v>198</v>
      </c>
      <c r="F52" t="s">
        <v>200</v>
      </c>
      <c r="G52" t="s">
        <v>892</v>
      </c>
      <c r="H52" t="s">
        <v>203</v>
      </c>
      <c r="I52" t="s">
        <v>618</v>
      </c>
      <c r="J52" s="7" t="s">
        <v>893</v>
      </c>
      <c r="K52">
        <v>45</v>
      </c>
      <c r="L52" s="7" t="s">
        <v>894</v>
      </c>
      <c r="M52" s="8">
        <v>45258</v>
      </c>
      <c r="N52" t="s">
        <v>895</v>
      </c>
      <c r="O52">
        <v>45</v>
      </c>
      <c r="Q52">
        <v>45</v>
      </c>
      <c r="R52">
        <v>45</v>
      </c>
      <c r="S52" s="7" t="s">
        <v>622</v>
      </c>
      <c r="T52" s="7" t="s">
        <v>623</v>
      </c>
      <c r="U52" s="7" t="s">
        <v>896</v>
      </c>
      <c r="V52" s="7" t="s">
        <v>897</v>
      </c>
      <c r="W52" t="s">
        <v>369</v>
      </c>
      <c r="X52" t="s">
        <v>369</v>
      </c>
      <c r="Y52" t="s">
        <v>369</v>
      </c>
      <c r="AA52" t="s">
        <v>898</v>
      </c>
      <c r="AB52">
        <v>45</v>
      </c>
      <c r="AC52" t="s">
        <v>899</v>
      </c>
      <c r="AD52" t="s">
        <v>231</v>
      </c>
      <c r="AE52" t="s">
        <v>900</v>
      </c>
      <c r="AF52">
        <v>1004</v>
      </c>
      <c r="AG52" s="3">
        <v>204</v>
      </c>
      <c r="AH52" t="s">
        <v>237</v>
      </c>
      <c r="AI52" s="5" t="s">
        <v>488</v>
      </c>
      <c r="AJ52" s="3">
        <v>14</v>
      </c>
      <c r="AK52" t="s">
        <v>488</v>
      </c>
      <c r="AL52">
        <v>14</v>
      </c>
      <c r="AM52" t="s">
        <v>489</v>
      </c>
      <c r="AN52">
        <v>9</v>
      </c>
      <c r="AO52" t="s">
        <v>300</v>
      </c>
      <c r="AP52" s="3">
        <v>3300</v>
      </c>
      <c r="AQ52" t="s">
        <v>626</v>
      </c>
      <c r="AR52" t="s">
        <v>626</v>
      </c>
      <c r="AS52" t="s">
        <v>626</v>
      </c>
      <c r="AT52" t="s">
        <v>626</v>
      </c>
      <c r="AU52" t="s">
        <v>618</v>
      </c>
      <c r="AV52" t="s">
        <v>605</v>
      </c>
      <c r="AW52" t="s">
        <v>378</v>
      </c>
      <c r="AX52" s="5" t="s">
        <v>605</v>
      </c>
      <c r="AY52" t="s">
        <v>901</v>
      </c>
      <c r="AZ52" s="8">
        <v>45295</v>
      </c>
      <c r="BA52" s="8">
        <v>45295</v>
      </c>
      <c r="BB52" s="8">
        <v>45657</v>
      </c>
      <c r="BC52" s="17">
        <v>141400</v>
      </c>
      <c r="BD52" s="17">
        <v>164024</v>
      </c>
      <c r="BE52" s="17">
        <v>0</v>
      </c>
      <c r="BF52" s="17">
        <v>0</v>
      </c>
      <c r="BG52" s="16" t="s">
        <v>380</v>
      </c>
      <c r="BH52" s="16" t="s">
        <v>381</v>
      </c>
      <c r="BI52" s="16" t="s">
        <v>382</v>
      </c>
      <c r="BJ52" t="s">
        <v>895</v>
      </c>
      <c r="BK52" s="17">
        <v>21210</v>
      </c>
      <c r="BL52" s="8">
        <v>45292</v>
      </c>
      <c r="BM52" s="8">
        <v>45657</v>
      </c>
      <c r="BN52" s="7" t="s">
        <v>902</v>
      </c>
      <c r="BO52" s="7" t="s">
        <v>384</v>
      </c>
      <c r="BP52">
        <v>45</v>
      </c>
      <c r="BQ52" t="s">
        <v>303</v>
      </c>
      <c r="BR52" s="16" t="s">
        <v>385</v>
      </c>
      <c r="BS52" s="16" t="s">
        <v>386</v>
      </c>
      <c r="BT52" s="16" t="s">
        <v>386</v>
      </c>
      <c r="BU52" s="16" t="s">
        <v>386</v>
      </c>
      <c r="BV52" s="7" t="s">
        <v>387</v>
      </c>
      <c r="BW52" s="16" t="s">
        <v>388</v>
      </c>
      <c r="BY52" t="s">
        <v>203</v>
      </c>
      <c r="BZ52">
        <v>45</v>
      </c>
      <c r="CA52" s="16" t="s">
        <v>389</v>
      </c>
      <c r="CB52" s="7" t="s">
        <v>390</v>
      </c>
      <c r="CC52" s="7" t="s">
        <v>391</v>
      </c>
      <c r="CD52" s="7" t="s">
        <v>392</v>
      </c>
      <c r="CE52" s="7" t="s">
        <v>393</v>
      </c>
      <c r="CF52" s="7" t="s">
        <v>393</v>
      </c>
      <c r="CG52" s="16" t="s">
        <v>395</v>
      </c>
      <c r="CH52" s="8">
        <v>45382</v>
      </c>
      <c r="CI52" t="s">
        <v>721</v>
      </c>
    </row>
    <row r="53" spans="1:87" x14ac:dyDescent="0.25">
      <c r="A53">
        <v>2024</v>
      </c>
      <c r="B53" s="8">
        <v>45292</v>
      </c>
      <c r="C53" s="8">
        <v>45382</v>
      </c>
      <c r="D53" t="s">
        <v>193</v>
      </c>
      <c r="E53" t="s">
        <v>199</v>
      </c>
      <c r="F53" t="s">
        <v>200</v>
      </c>
      <c r="G53" t="s">
        <v>903</v>
      </c>
      <c r="H53" t="s">
        <v>203</v>
      </c>
      <c r="I53" t="s">
        <v>904</v>
      </c>
      <c r="J53" s="7" t="s">
        <v>905</v>
      </c>
      <c r="K53">
        <v>46</v>
      </c>
      <c r="L53" s="7" t="s">
        <v>906</v>
      </c>
      <c r="M53" s="8">
        <v>45268</v>
      </c>
      <c r="N53" t="s">
        <v>907</v>
      </c>
      <c r="O53">
        <v>46</v>
      </c>
      <c r="Q53">
        <v>46</v>
      </c>
      <c r="R53">
        <v>46</v>
      </c>
      <c r="S53" s="7" t="s">
        <v>622</v>
      </c>
      <c r="T53" s="7" t="s">
        <v>623</v>
      </c>
      <c r="U53" s="7" t="s">
        <v>908</v>
      </c>
      <c r="V53" s="7" t="s">
        <v>909</v>
      </c>
      <c r="W53" t="s">
        <v>369</v>
      </c>
      <c r="X53" t="s">
        <v>369</v>
      </c>
      <c r="Y53" t="s">
        <v>369</v>
      </c>
      <c r="AA53" t="s">
        <v>910</v>
      </c>
      <c r="AB53">
        <v>46</v>
      </c>
      <c r="AC53" t="s">
        <v>911</v>
      </c>
      <c r="AD53" t="s">
        <v>212</v>
      </c>
      <c r="AE53" t="s">
        <v>912</v>
      </c>
      <c r="AF53">
        <v>552</v>
      </c>
      <c r="AG53" s="3">
        <v>0</v>
      </c>
      <c r="AH53" t="s">
        <v>237</v>
      </c>
      <c r="AI53" s="5" t="s">
        <v>913</v>
      </c>
      <c r="AJ53" s="3">
        <v>14</v>
      </c>
      <c r="AK53" t="s">
        <v>913</v>
      </c>
      <c r="AL53">
        <v>14</v>
      </c>
      <c r="AM53" t="s">
        <v>489</v>
      </c>
      <c r="AN53">
        <v>9</v>
      </c>
      <c r="AO53" t="s">
        <v>300</v>
      </c>
      <c r="AP53" s="3">
        <v>3650</v>
      </c>
      <c r="AQ53" t="s">
        <v>626</v>
      </c>
      <c r="AR53" t="s">
        <v>626</v>
      </c>
      <c r="AS53" t="s">
        <v>626</v>
      </c>
      <c r="AT53" t="s">
        <v>626</v>
      </c>
      <c r="AU53" t="s">
        <v>904</v>
      </c>
      <c r="AV53" t="s">
        <v>420</v>
      </c>
      <c r="AW53" t="s">
        <v>378</v>
      </c>
      <c r="AX53" s="5" t="s">
        <v>420</v>
      </c>
      <c r="AY53" t="s">
        <v>914</v>
      </c>
      <c r="AZ53" s="8">
        <v>45291</v>
      </c>
      <c r="BA53" s="8">
        <v>45293</v>
      </c>
      <c r="BB53" s="8">
        <v>45657</v>
      </c>
      <c r="BC53" s="17">
        <v>45689655.172413796</v>
      </c>
      <c r="BD53" s="17">
        <v>53000000</v>
      </c>
      <c r="BE53" s="17">
        <v>5469528.0599999996</v>
      </c>
      <c r="BF53" s="17">
        <v>53000000</v>
      </c>
      <c r="BG53" s="16" t="s">
        <v>380</v>
      </c>
      <c r="BH53" s="16" t="s">
        <v>381</v>
      </c>
      <c r="BI53" s="16" t="s">
        <v>382</v>
      </c>
      <c r="BJ53" t="s">
        <v>907</v>
      </c>
      <c r="BK53" s="17">
        <v>6853448.2758620689</v>
      </c>
      <c r="BL53" s="8">
        <v>45293</v>
      </c>
      <c r="BM53" s="8">
        <v>45657</v>
      </c>
      <c r="BN53" s="7" t="s">
        <v>915</v>
      </c>
      <c r="BO53" s="18" t="s">
        <v>384</v>
      </c>
      <c r="BP53">
        <v>46</v>
      </c>
      <c r="BQ53" t="s">
        <v>303</v>
      </c>
      <c r="BR53" s="16" t="s">
        <v>385</v>
      </c>
      <c r="BS53" s="16" t="s">
        <v>386</v>
      </c>
      <c r="BT53" s="16" t="s">
        <v>386</v>
      </c>
      <c r="BU53" s="16" t="s">
        <v>386</v>
      </c>
      <c r="BV53" s="7" t="s">
        <v>387</v>
      </c>
      <c r="BW53" s="16" t="s">
        <v>388</v>
      </c>
      <c r="BY53" t="s">
        <v>203</v>
      </c>
      <c r="BZ53">
        <v>46</v>
      </c>
      <c r="CA53" s="16" t="s">
        <v>389</v>
      </c>
      <c r="CB53" s="7" t="s">
        <v>390</v>
      </c>
      <c r="CC53" s="7" t="s">
        <v>391</v>
      </c>
      <c r="CD53" s="7" t="s">
        <v>392</v>
      </c>
      <c r="CE53" s="7" t="s">
        <v>393</v>
      </c>
      <c r="CF53" s="7" t="s">
        <v>393</v>
      </c>
      <c r="CG53" s="16" t="s">
        <v>395</v>
      </c>
      <c r="CH53" s="8">
        <v>45382</v>
      </c>
      <c r="CI53" t="s">
        <v>721</v>
      </c>
    </row>
    <row r="54" spans="1:87" x14ac:dyDescent="0.25">
      <c r="A54">
        <v>2024</v>
      </c>
      <c r="B54" s="8">
        <v>45292</v>
      </c>
      <c r="C54" s="8">
        <v>45382</v>
      </c>
      <c r="D54" t="s">
        <v>193</v>
      </c>
      <c r="E54" t="s">
        <v>199</v>
      </c>
      <c r="F54" t="s">
        <v>200</v>
      </c>
      <c r="G54" t="s">
        <v>916</v>
      </c>
      <c r="H54" t="s">
        <v>203</v>
      </c>
      <c r="I54" t="s">
        <v>917</v>
      </c>
      <c r="J54" s="7" t="s">
        <v>918</v>
      </c>
      <c r="K54">
        <v>47</v>
      </c>
      <c r="L54" s="7" t="s">
        <v>919</v>
      </c>
      <c r="M54" s="8">
        <v>45260</v>
      </c>
      <c r="N54" t="s">
        <v>920</v>
      </c>
      <c r="O54">
        <v>47</v>
      </c>
      <c r="Q54">
        <v>47</v>
      </c>
      <c r="R54">
        <v>47</v>
      </c>
      <c r="S54" s="7" t="s">
        <v>622</v>
      </c>
      <c r="T54" s="7" t="s">
        <v>623</v>
      </c>
      <c r="U54" s="7" t="s">
        <v>921</v>
      </c>
      <c r="V54" s="7" t="s">
        <v>922</v>
      </c>
      <c r="W54" t="s">
        <v>369</v>
      </c>
      <c r="X54" t="s">
        <v>369</v>
      </c>
      <c r="Y54" t="s">
        <v>369</v>
      </c>
      <c r="AA54" t="s">
        <v>923</v>
      </c>
      <c r="AB54">
        <v>47</v>
      </c>
      <c r="AC54" t="s">
        <v>924</v>
      </c>
      <c r="AD54" t="s">
        <v>223</v>
      </c>
      <c r="AE54" t="s">
        <v>925</v>
      </c>
      <c r="AF54" s="3" t="s">
        <v>926</v>
      </c>
      <c r="AG54" s="3">
        <v>0</v>
      </c>
      <c r="AH54" t="s">
        <v>237</v>
      </c>
      <c r="AI54" s="5" t="s">
        <v>927</v>
      </c>
      <c r="AJ54" s="3">
        <v>8</v>
      </c>
      <c r="AK54" t="s">
        <v>927</v>
      </c>
      <c r="AL54">
        <v>8</v>
      </c>
      <c r="AM54" t="s">
        <v>928</v>
      </c>
      <c r="AN54">
        <v>13</v>
      </c>
      <c r="AO54" t="s">
        <v>291</v>
      </c>
      <c r="AP54" s="3">
        <v>43900</v>
      </c>
      <c r="AQ54" t="s">
        <v>626</v>
      </c>
      <c r="AR54" t="s">
        <v>626</v>
      </c>
      <c r="AS54" t="s">
        <v>626</v>
      </c>
      <c r="AT54" t="s">
        <v>626</v>
      </c>
      <c r="AU54" t="s">
        <v>917</v>
      </c>
      <c r="AV54" t="s">
        <v>420</v>
      </c>
      <c r="AW54" t="s">
        <v>378</v>
      </c>
      <c r="AX54" s="5" t="s">
        <v>420</v>
      </c>
      <c r="AY54" t="s">
        <v>929</v>
      </c>
      <c r="AZ54" s="8">
        <v>45657</v>
      </c>
      <c r="BA54" s="8">
        <v>45291</v>
      </c>
      <c r="BB54" s="8">
        <v>45657</v>
      </c>
      <c r="BC54" s="17">
        <v>258620.68965517243</v>
      </c>
      <c r="BD54" s="17">
        <v>300000</v>
      </c>
      <c r="BE54" s="17">
        <v>35061</v>
      </c>
      <c r="BF54" s="17">
        <v>300000</v>
      </c>
      <c r="BG54" s="16" t="s">
        <v>380</v>
      </c>
      <c r="BH54" s="16" t="s">
        <v>381</v>
      </c>
      <c r="BI54" s="16" t="s">
        <v>382</v>
      </c>
      <c r="BJ54" t="s">
        <v>920</v>
      </c>
      <c r="BK54" s="17">
        <v>38793.103448275862</v>
      </c>
      <c r="BL54" s="8">
        <v>45291</v>
      </c>
      <c r="BM54" s="8">
        <v>45657</v>
      </c>
      <c r="BN54" s="7" t="s">
        <v>930</v>
      </c>
      <c r="BO54" s="7" t="s">
        <v>384</v>
      </c>
      <c r="BP54">
        <v>47</v>
      </c>
      <c r="BQ54" t="s">
        <v>303</v>
      </c>
      <c r="BR54" s="16" t="s">
        <v>385</v>
      </c>
      <c r="BS54" s="16" t="s">
        <v>386</v>
      </c>
      <c r="BT54" s="16" t="s">
        <v>386</v>
      </c>
      <c r="BU54" s="16" t="s">
        <v>386</v>
      </c>
      <c r="BV54" s="7" t="s">
        <v>387</v>
      </c>
      <c r="BW54" s="16" t="s">
        <v>388</v>
      </c>
      <c r="BY54" t="s">
        <v>203</v>
      </c>
      <c r="BZ54">
        <v>47</v>
      </c>
      <c r="CA54" s="16" t="s">
        <v>389</v>
      </c>
      <c r="CB54" s="7" t="s">
        <v>390</v>
      </c>
      <c r="CC54" s="7" t="s">
        <v>391</v>
      </c>
      <c r="CD54" s="7" t="s">
        <v>392</v>
      </c>
      <c r="CE54" s="7" t="s">
        <v>393</v>
      </c>
      <c r="CF54" s="7" t="s">
        <v>393</v>
      </c>
      <c r="CG54" s="16" t="s">
        <v>395</v>
      </c>
      <c r="CH54" s="8">
        <v>45382</v>
      </c>
      <c r="CI54" t="s">
        <v>721</v>
      </c>
    </row>
    <row r="55" spans="1:87" x14ac:dyDescent="0.25">
      <c r="A55">
        <v>2024</v>
      </c>
      <c r="B55" s="8">
        <v>45292</v>
      </c>
      <c r="C55" s="8">
        <v>45382</v>
      </c>
      <c r="D55" t="s">
        <v>193</v>
      </c>
      <c r="E55" t="s">
        <v>199</v>
      </c>
      <c r="F55" t="s">
        <v>200</v>
      </c>
      <c r="G55" t="s">
        <v>931</v>
      </c>
      <c r="H55" t="s">
        <v>203</v>
      </c>
      <c r="I55" t="s">
        <v>932</v>
      </c>
      <c r="J55" s="7" t="s">
        <v>933</v>
      </c>
      <c r="K55">
        <v>48</v>
      </c>
      <c r="L55" s="7" t="s">
        <v>934</v>
      </c>
      <c r="M55" s="8">
        <v>45278</v>
      </c>
      <c r="N55" t="s">
        <v>935</v>
      </c>
      <c r="O55">
        <v>48</v>
      </c>
      <c r="Q55">
        <v>48</v>
      </c>
      <c r="R55">
        <v>48</v>
      </c>
      <c r="S55" s="7" t="s">
        <v>622</v>
      </c>
      <c r="T55" s="7" t="s">
        <v>623</v>
      </c>
      <c r="U55" s="7" t="s">
        <v>936</v>
      </c>
      <c r="V55" s="7" t="s">
        <v>937</v>
      </c>
      <c r="W55" t="s">
        <v>938</v>
      </c>
      <c r="X55" t="s">
        <v>939</v>
      </c>
      <c r="Y55" t="s">
        <v>940</v>
      </c>
      <c r="Z55" t="s">
        <v>204</v>
      </c>
      <c r="AA55" t="s">
        <v>941</v>
      </c>
      <c r="AB55">
        <v>48</v>
      </c>
      <c r="AC55" s="20" t="s">
        <v>398</v>
      </c>
      <c r="AE55" s="20" t="s">
        <v>398</v>
      </c>
      <c r="AF55" s="16" t="s">
        <v>398</v>
      </c>
      <c r="AG55" s="16" t="s">
        <v>398</v>
      </c>
      <c r="AI55" s="20" t="s">
        <v>398</v>
      </c>
      <c r="AJ55" s="10" t="s">
        <v>398</v>
      </c>
      <c r="AK55" s="20" t="s">
        <v>398</v>
      </c>
      <c r="AL55" s="20" t="s">
        <v>398</v>
      </c>
      <c r="AM55" s="20" t="s">
        <v>398</v>
      </c>
      <c r="AN55" s="20" t="s">
        <v>398</v>
      </c>
      <c r="AP55" s="10" t="s">
        <v>398</v>
      </c>
      <c r="AQ55" t="s">
        <v>626</v>
      </c>
      <c r="AR55" t="s">
        <v>626</v>
      </c>
      <c r="AS55" t="s">
        <v>626</v>
      </c>
      <c r="AT55" t="s">
        <v>626</v>
      </c>
      <c r="AU55" t="s">
        <v>932</v>
      </c>
      <c r="AV55" t="s">
        <v>942</v>
      </c>
      <c r="AW55" t="s">
        <v>378</v>
      </c>
      <c r="AX55" s="5" t="s">
        <v>942</v>
      </c>
      <c r="AY55" t="s">
        <v>943</v>
      </c>
      <c r="AZ55" s="8">
        <v>45312</v>
      </c>
      <c r="BA55" s="8">
        <v>45323</v>
      </c>
      <c r="BB55" s="8">
        <v>45504</v>
      </c>
      <c r="BC55" s="17">
        <v>90702.18965517242</v>
      </c>
      <c r="BD55" s="17">
        <v>105214.54</v>
      </c>
      <c r="BE55" s="17">
        <v>0</v>
      </c>
      <c r="BF55" s="17">
        <v>0</v>
      </c>
      <c r="BG55" s="16" t="s">
        <v>380</v>
      </c>
      <c r="BH55" s="16" t="s">
        <v>381</v>
      </c>
      <c r="BI55" s="16" t="s">
        <v>382</v>
      </c>
      <c r="BJ55" t="s">
        <v>935</v>
      </c>
      <c r="BK55" s="15">
        <v>0</v>
      </c>
      <c r="BL55" s="8">
        <v>45323</v>
      </c>
      <c r="BM55" s="8">
        <v>45504</v>
      </c>
      <c r="BN55" s="7" t="s">
        <v>944</v>
      </c>
      <c r="BO55" s="18" t="s">
        <v>384</v>
      </c>
      <c r="BP55">
        <v>48</v>
      </c>
      <c r="BQ55" t="s">
        <v>303</v>
      </c>
      <c r="BR55" s="16" t="s">
        <v>385</v>
      </c>
      <c r="BS55" s="16" t="s">
        <v>386</v>
      </c>
      <c r="BT55" s="16" t="s">
        <v>386</v>
      </c>
      <c r="BU55" s="16" t="s">
        <v>386</v>
      </c>
      <c r="BV55" s="7" t="s">
        <v>387</v>
      </c>
      <c r="BW55" s="16" t="s">
        <v>388</v>
      </c>
      <c r="BY55" t="s">
        <v>203</v>
      </c>
      <c r="BZ55">
        <v>48</v>
      </c>
      <c r="CA55" s="16" t="s">
        <v>389</v>
      </c>
      <c r="CB55" s="7" t="s">
        <v>390</v>
      </c>
      <c r="CC55" s="7" t="s">
        <v>391</v>
      </c>
      <c r="CD55" s="7" t="s">
        <v>392</v>
      </c>
      <c r="CE55" s="7" t="s">
        <v>393</v>
      </c>
      <c r="CF55" s="7" t="s">
        <v>393</v>
      </c>
      <c r="CG55" s="16" t="s">
        <v>395</v>
      </c>
      <c r="CH55" s="8">
        <v>45382</v>
      </c>
      <c r="CI55" s="7" t="s">
        <v>1680</v>
      </c>
    </row>
    <row r="56" spans="1:87" x14ac:dyDescent="0.25">
      <c r="A56">
        <v>2024</v>
      </c>
      <c r="B56" s="8">
        <v>45292</v>
      </c>
      <c r="C56" s="8">
        <v>45382</v>
      </c>
      <c r="D56" t="s">
        <v>193</v>
      </c>
      <c r="E56" t="s">
        <v>199</v>
      </c>
      <c r="F56" t="s">
        <v>200</v>
      </c>
      <c r="G56" t="s">
        <v>945</v>
      </c>
      <c r="H56" t="s">
        <v>203</v>
      </c>
      <c r="I56" t="s">
        <v>932</v>
      </c>
      <c r="J56" s="7" t="s">
        <v>946</v>
      </c>
      <c r="K56">
        <v>49</v>
      </c>
      <c r="L56" s="7" t="s">
        <v>947</v>
      </c>
      <c r="M56" s="8">
        <v>45278</v>
      </c>
      <c r="N56" t="s">
        <v>935</v>
      </c>
      <c r="O56">
        <v>49</v>
      </c>
      <c r="P56" s="8"/>
      <c r="Q56">
        <v>49</v>
      </c>
      <c r="R56">
        <v>49</v>
      </c>
      <c r="S56" s="7" t="s">
        <v>622</v>
      </c>
      <c r="T56" s="7" t="s">
        <v>623</v>
      </c>
      <c r="U56" s="7" t="s">
        <v>936</v>
      </c>
      <c r="V56" s="7" t="s">
        <v>948</v>
      </c>
      <c r="W56" t="s">
        <v>949</v>
      </c>
      <c r="X56" t="s">
        <v>950</v>
      </c>
      <c r="Y56" t="s">
        <v>951</v>
      </c>
      <c r="Z56" t="s">
        <v>204</v>
      </c>
      <c r="AA56" t="s">
        <v>952</v>
      </c>
      <c r="AB56">
        <v>49</v>
      </c>
      <c r="AC56" s="20" t="s">
        <v>398</v>
      </c>
      <c r="AE56" s="20" t="s">
        <v>398</v>
      </c>
      <c r="AF56" s="16" t="s">
        <v>398</v>
      </c>
      <c r="AG56" s="16" t="s">
        <v>398</v>
      </c>
      <c r="AI56" s="20" t="s">
        <v>398</v>
      </c>
      <c r="AJ56" s="10" t="s">
        <v>398</v>
      </c>
      <c r="AK56" s="20" t="s">
        <v>398</v>
      </c>
      <c r="AL56" s="20" t="s">
        <v>398</v>
      </c>
      <c r="AM56" s="20" t="s">
        <v>398</v>
      </c>
      <c r="AN56" s="20" t="s">
        <v>398</v>
      </c>
      <c r="AP56" s="10" t="s">
        <v>398</v>
      </c>
      <c r="AQ56" t="s">
        <v>626</v>
      </c>
      <c r="AR56" t="s">
        <v>626</v>
      </c>
      <c r="AS56" t="s">
        <v>626</v>
      </c>
      <c r="AT56" t="s">
        <v>626</v>
      </c>
      <c r="AU56" t="s">
        <v>932</v>
      </c>
      <c r="AV56" t="s">
        <v>942</v>
      </c>
      <c r="AW56" t="s">
        <v>378</v>
      </c>
      <c r="AX56" s="5" t="s">
        <v>942</v>
      </c>
      <c r="AY56" t="s">
        <v>953</v>
      </c>
      <c r="AZ56" s="8">
        <v>45312</v>
      </c>
      <c r="BA56" s="8">
        <v>45323</v>
      </c>
      <c r="BB56" s="8">
        <v>45504</v>
      </c>
      <c r="BC56" s="17">
        <v>90702.18965517242</v>
      </c>
      <c r="BD56" s="17">
        <v>105214.54</v>
      </c>
      <c r="BE56" s="17">
        <v>0</v>
      </c>
      <c r="BF56" s="17">
        <v>0</v>
      </c>
      <c r="BG56" s="16" t="s">
        <v>380</v>
      </c>
      <c r="BH56" s="16" t="s">
        <v>381</v>
      </c>
      <c r="BI56" s="16" t="s">
        <v>382</v>
      </c>
      <c r="BJ56" t="s">
        <v>935</v>
      </c>
      <c r="BK56" s="15">
        <v>0</v>
      </c>
      <c r="BL56" s="8">
        <v>45323</v>
      </c>
      <c r="BM56" s="8">
        <v>45504</v>
      </c>
      <c r="BN56" s="7" t="s">
        <v>954</v>
      </c>
      <c r="BO56" s="18" t="s">
        <v>384</v>
      </c>
      <c r="BP56">
        <v>49</v>
      </c>
      <c r="BQ56" t="s">
        <v>303</v>
      </c>
      <c r="BR56" s="16" t="s">
        <v>385</v>
      </c>
      <c r="BS56" s="16" t="s">
        <v>386</v>
      </c>
      <c r="BT56" s="16" t="s">
        <v>386</v>
      </c>
      <c r="BU56" s="16" t="s">
        <v>386</v>
      </c>
      <c r="BV56" s="7" t="s">
        <v>387</v>
      </c>
      <c r="BW56" s="16" t="s">
        <v>388</v>
      </c>
      <c r="BY56" t="s">
        <v>203</v>
      </c>
      <c r="BZ56">
        <v>49</v>
      </c>
      <c r="CA56" s="16" t="s">
        <v>389</v>
      </c>
      <c r="CB56" s="7" t="s">
        <v>390</v>
      </c>
      <c r="CC56" s="7" t="s">
        <v>391</v>
      </c>
      <c r="CD56" s="7" t="s">
        <v>392</v>
      </c>
      <c r="CE56" s="7" t="s">
        <v>393</v>
      </c>
      <c r="CF56" s="7" t="s">
        <v>393</v>
      </c>
      <c r="CG56" s="16" t="s">
        <v>395</v>
      </c>
      <c r="CH56" s="8">
        <v>45382</v>
      </c>
      <c r="CI56" s="7" t="s">
        <v>1680</v>
      </c>
    </row>
    <row r="57" spans="1:87" x14ac:dyDescent="0.25">
      <c r="A57">
        <v>2024</v>
      </c>
      <c r="B57" s="8">
        <v>45292</v>
      </c>
      <c r="C57" s="8">
        <v>45382</v>
      </c>
      <c r="D57" t="s">
        <v>193</v>
      </c>
      <c r="E57" t="s">
        <v>199</v>
      </c>
      <c r="F57" t="s">
        <v>200</v>
      </c>
      <c r="G57" t="s">
        <v>955</v>
      </c>
      <c r="H57" t="s">
        <v>203</v>
      </c>
      <c r="I57" t="s">
        <v>932</v>
      </c>
      <c r="J57" s="7" t="s">
        <v>956</v>
      </c>
      <c r="K57">
        <v>50</v>
      </c>
      <c r="L57" s="7" t="s">
        <v>957</v>
      </c>
      <c r="M57" s="8">
        <v>45278</v>
      </c>
      <c r="N57" t="s">
        <v>935</v>
      </c>
      <c r="O57">
        <v>50</v>
      </c>
      <c r="P57" s="8"/>
      <c r="Q57">
        <v>50</v>
      </c>
      <c r="R57">
        <v>50</v>
      </c>
      <c r="S57" s="7" t="s">
        <v>622</v>
      </c>
      <c r="T57" s="7" t="s">
        <v>623</v>
      </c>
      <c r="U57" s="7" t="s">
        <v>936</v>
      </c>
      <c r="V57" s="7" t="s">
        <v>958</v>
      </c>
      <c r="W57" t="s">
        <v>959</v>
      </c>
      <c r="X57" t="s">
        <v>960</v>
      </c>
      <c r="Y57" t="s">
        <v>961</v>
      </c>
      <c r="Z57" t="s">
        <v>204</v>
      </c>
      <c r="AA57" t="s">
        <v>962</v>
      </c>
      <c r="AB57">
        <v>50</v>
      </c>
      <c r="AC57" s="20" t="s">
        <v>398</v>
      </c>
      <c r="AE57" s="20" t="s">
        <v>398</v>
      </c>
      <c r="AF57" s="16" t="s">
        <v>398</v>
      </c>
      <c r="AG57" s="16" t="s">
        <v>398</v>
      </c>
      <c r="AI57" s="20" t="s">
        <v>398</v>
      </c>
      <c r="AJ57" s="10" t="s">
        <v>398</v>
      </c>
      <c r="AK57" s="20" t="s">
        <v>398</v>
      </c>
      <c r="AL57" s="20" t="s">
        <v>398</v>
      </c>
      <c r="AM57" s="20" t="s">
        <v>398</v>
      </c>
      <c r="AN57" s="20" t="s">
        <v>398</v>
      </c>
      <c r="AP57" s="10" t="s">
        <v>398</v>
      </c>
      <c r="AQ57" t="s">
        <v>626</v>
      </c>
      <c r="AR57" t="s">
        <v>626</v>
      </c>
      <c r="AS57" t="s">
        <v>626</v>
      </c>
      <c r="AT57" t="s">
        <v>626</v>
      </c>
      <c r="AU57" t="s">
        <v>932</v>
      </c>
      <c r="AV57" t="s">
        <v>942</v>
      </c>
      <c r="AW57" t="s">
        <v>378</v>
      </c>
      <c r="AX57" s="5" t="s">
        <v>942</v>
      </c>
      <c r="AY57" t="s">
        <v>963</v>
      </c>
      <c r="AZ57" s="8">
        <v>45312</v>
      </c>
      <c r="BA57" s="8">
        <v>45323</v>
      </c>
      <c r="BB57" s="8">
        <v>45504</v>
      </c>
      <c r="BC57" s="17">
        <v>116843.14655172413</v>
      </c>
      <c r="BD57" s="17">
        <v>135538.04999999999</v>
      </c>
      <c r="BE57" s="17">
        <v>0</v>
      </c>
      <c r="BF57" s="17">
        <v>0</v>
      </c>
      <c r="BG57" s="16" t="s">
        <v>380</v>
      </c>
      <c r="BH57" s="16" t="s">
        <v>381</v>
      </c>
      <c r="BI57" s="16" t="s">
        <v>382</v>
      </c>
      <c r="BJ57" t="s">
        <v>935</v>
      </c>
      <c r="BK57" s="15">
        <v>0</v>
      </c>
      <c r="BL57" s="8">
        <v>45323</v>
      </c>
      <c r="BM57" s="8">
        <v>45504</v>
      </c>
      <c r="BN57" s="7" t="s">
        <v>964</v>
      </c>
      <c r="BO57" s="18" t="s">
        <v>384</v>
      </c>
      <c r="BP57">
        <v>50</v>
      </c>
      <c r="BQ57" t="s">
        <v>303</v>
      </c>
      <c r="BR57" s="16" t="s">
        <v>385</v>
      </c>
      <c r="BS57" s="16" t="s">
        <v>386</v>
      </c>
      <c r="BT57" s="16" t="s">
        <v>386</v>
      </c>
      <c r="BU57" s="16" t="s">
        <v>386</v>
      </c>
      <c r="BV57" s="7" t="s">
        <v>387</v>
      </c>
      <c r="BW57" s="16" t="s">
        <v>388</v>
      </c>
      <c r="BY57" t="s">
        <v>203</v>
      </c>
      <c r="BZ57">
        <v>50</v>
      </c>
      <c r="CA57" s="16" t="s">
        <v>389</v>
      </c>
      <c r="CB57" s="7" t="s">
        <v>390</v>
      </c>
      <c r="CC57" s="7" t="s">
        <v>391</v>
      </c>
      <c r="CD57" s="7" t="s">
        <v>392</v>
      </c>
      <c r="CE57" s="7" t="s">
        <v>393</v>
      </c>
      <c r="CF57" s="7" t="s">
        <v>393</v>
      </c>
      <c r="CG57" s="16" t="s">
        <v>395</v>
      </c>
      <c r="CH57" s="8">
        <v>45382</v>
      </c>
      <c r="CI57" s="7" t="s">
        <v>1680</v>
      </c>
    </row>
    <row r="58" spans="1:87" x14ac:dyDescent="0.25">
      <c r="A58">
        <v>2024</v>
      </c>
      <c r="B58" s="8">
        <v>45292</v>
      </c>
      <c r="C58" s="8">
        <v>45382</v>
      </c>
      <c r="D58" t="s">
        <v>193</v>
      </c>
      <c r="E58" t="s">
        <v>199</v>
      </c>
      <c r="F58" t="s">
        <v>200</v>
      </c>
      <c r="G58" t="s">
        <v>965</v>
      </c>
      <c r="H58" t="s">
        <v>203</v>
      </c>
      <c r="I58" t="s">
        <v>932</v>
      </c>
      <c r="J58" s="7" t="s">
        <v>966</v>
      </c>
      <c r="K58">
        <v>51</v>
      </c>
      <c r="L58" s="7" t="s">
        <v>653</v>
      </c>
      <c r="M58" s="8">
        <v>45644</v>
      </c>
      <c r="N58" t="s">
        <v>935</v>
      </c>
      <c r="O58">
        <v>51</v>
      </c>
      <c r="P58" s="8"/>
      <c r="Q58">
        <v>51</v>
      </c>
      <c r="R58">
        <v>51</v>
      </c>
      <c r="S58" s="7" t="s">
        <v>622</v>
      </c>
      <c r="T58" s="7" t="s">
        <v>623</v>
      </c>
      <c r="U58" s="7" t="s">
        <v>936</v>
      </c>
      <c r="V58" s="7" t="s">
        <v>967</v>
      </c>
      <c r="W58" t="s">
        <v>968</v>
      </c>
      <c r="X58" t="s">
        <v>969</v>
      </c>
      <c r="Y58" t="s">
        <v>970</v>
      </c>
      <c r="Z58" t="s">
        <v>204</v>
      </c>
      <c r="AA58" t="s">
        <v>971</v>
      </c>
      <c r="AB58">
        <v>51</v>
      </c>
      <c r="AC58" s="20" t="s">
        <v>398</v>
      </c>
      <c r="AE58" s="20" t="s">
        <v>398</v>
      </c>
      <c r="AF58" s="16" t="s">
        <v>398</v>
      </c>
      <c r="AG58" s="16" t="s">
        <v>398</v>
      </c>
      <c r="AI58" s="20" t="s">
        <v>398</v>
      </c>
      <c r="AJ58" s="10" t="s">
        <v>398</v>
      </c>
      <c r="AK58" s="20" t="s">
        <v>398</v>
      </c>
      <c r="AL58" s="20" t="s">
        <v>398</v>
      </c>
      <c r="AM58" s="20" t="s">
        <v>398</v>
      </c>
      <c r="AN58" s="20" t="s">
        <v>398</v>
      </c>
      <c r="AP58" s="10" t="s">
        <v>398</v>
      </c>
      <c r="AQ58" t="s">
        <v>626</v>
      </c>
      <c r="AR58" t="s">
        <v>626</v>
      </c>
      <c r="AS58" t="s">
        <v>626</v>
      </c>
      <c r="AT58" t="s">
        <v>626</v>
      </c>
      <c r="AU58" t="s">
        <v>932</v>
      </c>
      <c r="AV58" t="s">
        <v>942</v>
      </c>
      <c r="AW58" t="s">
        <v>378</v>
      </c>
      <c r="AX58" s="5" t="s">
        <v>942</v>
      </c>
      <c r="AY58" t="s">
        <v>972</v>
      </c>
      <c r="AZ58" s="8">
        <v>45312</v>
      </c>
      <c r="BA58" s="8">
        <v>45323</v>
      </c>
      <c r="BB58" s="8">
        <v>45504</v>
      </c>
      <c r="BC58" s="17">
        <v>90702.18965517242</v>
      </c>
      <c r="BD58" s="17">
        <v>105214.54</v>
      </c>
      <c r="BE58" s="17">
        <v>0</v>
      </c>
      <c r="BF58" s="17">
        <v>0</v>
      </c>
      <c r="BG58" s="16" t="s">
        <v>380</v>
      </c>
      <c r="BH58" s="16" t="s">
        <v>381</v>
      </c>
      <c r="BI58" s="16" t="s">
        <v>382</v>
      </c>
      <c r="BJ58" t="s">
        <v>935</v>
      </c>
      <c r="BK58" s="15">
        <v>0</v>
      </c>
      <c r="BL58" s="8">
        <v>45323</v>
      </c>
      <c r="BM58" s="8">
        <v>45504</v>
      </c>
      <c r="BN58" s="7" t="s">
        <v>973</v>
      </c>
      <c r="BO58" s="18" t="s">
        <v>384</v>
      </c>
      <c r="BP58">
        <v>51</v>
      </c>
      <c r="BQ58" t="s">
        <v>303</v>
      </c>
      <c r="BR58" s="16" t="s">
        <v>385</v>
      </c>
      <c r="BS58" s="16" t="s">
        <v>386</v>
      </c>
      <c r="BT58" s="16" t="s">
        <v>386</v>
      </c>
      <c r="BU58" s="16" t="s">
        <v>386</v>
      </c>
      <c r="BV58" s="7" t="s">
        <v>387</v>
      </c>
      <c r="BW58" s="16" t="s">
        <v>388</v>
      </c>
      <c r="BY58" t="s">
        <v>203</v>
      </c>
      <c r="BZ58">
        <v>51</v>
      </c>
      <c r="CA58" s="16" t="s">
        <v>389</v>
      </c>
      <c r="CB58" s="7" t="s">
        <v>390</v>
      </c>
      <c r="CC58" s="7" t="s">
        <v>391</v>
      </c>
      <c r="CD58" s="7" t="s">
        <v>392</v>
      </c>
      <c r="CE58" s="7" t="s">
        <v>393</v>
      </c>
      <c r="CF58" s="7" t="s">
        <v>393</v>
      </c>
      <c r="CG58" s="16" t="s">
        <v>395</v>
      </c>
      <c r="CH58" s="8">
        <v>45382</v>
      </c>
      <c r="CI58" s="7" t="s">
        <v>1680</v>
      </c>
    </row>
    <row r="59" spans="1:87" x14ac:dyDescent="0.25">
      <c r="A59">
        <v>2024</v>
      </c>
      <c r="B59" s="8">
        <v>45292</v>
      </c>
      <c r="C59" s="8">
        <v>45382</v>
      </c>
      <c r="D59" t="s">
        <v>193</v>
      </c>
      <c r="E59" t="s">
        <v>199</v>
      </c>
      <c r="F59" t="s">
        <v>200</v>
      </c>
      <c r="G59" t="s">
        <v>974</v>
      </c>
      <c r="H59" t="s">
        <v>203</v>
      </c>
      <c r="I59" t="s">
        <v>932</v>
      </c>
      <c r="J59" s="7" t="s">
        <v>975</v>
      </c>
      <c r="K59">
        <v>52</v>
      </c>
      <c r="L59" s="7" t="s">
        <v>976</v>
      </c>
      <c r="M59" s="8">
        <v>45644</v>
      </c>
      <c r="N59" t="s">
        <v>935</v>
      </c>
      <c r="O59">
        <v>52</v>
      </c>
      <c r="P59" s="8"/>
      <c r="Q59">
        <v>52</v>
      </c>
      <c r="R59">
        <v>52</v>
      </c>
      <c r="S59" s="7" t="s">
        <v>622</v>
      </c>
      <c r="T59" s="7" t="s">
        <v>623</v>
      </c>
      <c r="U59" s="7" t="s">
        <v>936</v>
      </c>
      <c r="V59" s="7" t="s">
        <v>977</v>
      </c>
      <c r="W59" t="s">
        <v>978</v>
      </c>
      <c r="X59" t="s">
        <v>979</v>
      </c>
      <c r="Y59" t="s">
        <v>980</v>
      </c>
      <c r="Z59" t="s">
        <v>204</v>
      </c>
      <c r="AA59" t="s">
        <v>981</v>
      </c>
      <c r="AB59">
        <v>52</v>
      </c>
      <c r="AC59" s="20" t="s">
        <v>398</v>
      </c>
      <c r="AE59" s="20" t="s">
        <v>398</v>
      </c>
      <c r="AF59" s="16" t="s">
        <v>398</v>
      </c>
      <c r="AG59" s="16" t="s">
        <v>398</v>
      </c>
      <c r="AI59" s="20" t="s">
        <v>398</v>
      </c>
      <c r="AJ59" s="10" t="s">
        <v>398</v>
      </c>
      <c r="AK59" s="20" t="s">
        <v>398</v>
      </c>
      <c r="AL59" s="20" t="s">
        <v>398</v>
      </c>
      <c r="AM59" s="20" t="s">
        <v>398</v>
      </c>
      <c r="AN59" s="20" t="s">
        <v>398</v>
      </c>
      <c r="AP59" s="10" t="s">
        <v>398</v>
      </c>
      <c r="AQ59" t="s">
        <v>626</v>
      </c>
      <c r="AR59" t="s">
        <v>626</v>
      </c>
      <c r="AS59" t="s">
        <v>626</v>
      </c>
      <c r="AT59" t="s">
        <v>626</v>
      </c>
      <c r="AU59" t="s">
        <v>932</v>
      </c>
      <c r="AV59" t="s">
        <v>942</v>
      </c>
      <c r="AW59" t="s">
        <v>378</v>
      </c>
      <c r="AX59" s="5" t="s">
        <v>942</v>
      </c>
      <c r="AY59" t="s">
        <v>982</v>
      </c>
      <c r="AZ59" s="8">
        <v>45312</v>
      </c>
      <c r="BA59" s="8">
        <v>45323</v>
      </c>
      <c r="BB59" s="8">
        <v>45504</v>
      </c>
      <c r="BC59" s="17">
        <v>90702.18965517242</v>
      </c>
      <c r="BD59" s="17">
        <v>105214.54</v>
      </c>
      <c r="BE59" s="17">
        <v>0</v>
      </c>
      <c r="BF59" s="17">
        <v>0</v>
      </c>
      <c r="BG59" s="16" t="s">
        <v>380</v>
      </c>
      <c r="BH59" s="16" t="s">
        <v>381</v>
      </c>
      <c r="BI59" s="16" t="s">
        <v>382</v>
      </c>
      <c r="BJ59" t="s">
        <v>935</v>
      </c>
      <c r="BK59" s="15">
        <v>0</v>
      </c>
      <c r="BL59" s="8">
        <v>45323</v>
      </c>
      <c r="BM59" s="8">
        <v>45504</v>
      </c>
      <c r="BN59" s="7" t="s">
        <v>983</v>
      </c>
      <c r="BO59" s="18" t="s">
        <v>384</v>
      </c>
      <c r="BP59">
        <v>52</v>
      </c>
      <c r="BQ59" t="s">
        <v>303</v>
      </c>
      <c r="BR59" s="16" t="s">
        <v>385</v>
      </c>
      <c r="BS59" s="16" t="s">
        <v>386</v>
      </c>
      <c r="BT59" s="16" t="s">
        <v>386</v>
      </c>
      <c r="BU59" s="16" t="s">
        <v>386</v>
      </c>
      <c r="BV59" s="7" t="s">
        <v>387</v>
      </c>
      <c r="BW59" s="16" t="s">
        <v>388</v>
      </c>
      <c r="BY59" t="s">
        <v>203</v>
      </c>
      <c r="BZ59">
        <v>52</v>
      </c>
      <c r="CA59" s="16" t="s">
        <v>389</v>
      </c>
      <c r="CB59" s="7" t="s">
        <v>390</v>
      </c>
      <c r="CC59" s="7" t="s">
        <v>391</v>
      </c>
      <c r="CD59" s="7" t="s">
        <v>392</v>
      </c>
      <c r="CE59" s="7" t="s">
        <v>393</v>
      </c>
      <c r="CF59" s="7" t="s">
        <v>393</v>
      </c>
      <c r="CG59" s="16" t="s">
        <v>395</v>
      </c>
      <c r="CH59" s="8">
        <v>45382</v>
      </c>
      <c r="CI59" s="7" t="s">
        <v>1680</v>
      </c>
    </row>
    <row r="60" spans="1:87" x14ac:dyDescent="0.25">
      <c r="A60">
        <v>2024</v>
      </c>
      <c r="B60" s="8">
        <v>45292</v>
      </c>
      <c r="C60" s="8">
        <v>45382</v>
      </c>
      <c r="D60" t="s">
        <v>193</v>
      </c>
      <c r="E60" t="s">
        <v>199</v>
      </c>
      <c r="F60" t="s">
        <v>200</v>
      </c>
      <c r="G60" t="s">
        <v>984</v>
      </c>
      <c r="H60" t="s">
        <v>203</v>
      </c>
      <c r="I60" t="s">
        <v>932</v>
      </c>
      <c r="J60" s="7" t="s">
        <v>985</v>
      </c>
      <c r="K60">
        <v>53</v>
      </c>
      <c r="L60" s="7" t="s">
        <v>986</v>
      </c>
      <c r="M60" s="8">
        <v>45644</v>
      </c>
      <c r="N60" t="s">
        <v>935</v>
      </c>
      <c r="O60">
        <v>53</v>
      </c>
      <c r="P60" s="8"/>
      <c r="Q60">
        <v>53</v>
      </c>
      <c r="R60">
        <v>53</v>
      </c>
      <c r="S60" s="7" t="s">
        <v>622</v>
      </c>
      <c r="T60" s="7" t="s">
        <v>623</v>
      </c>
      <c r="U60" s="7" t="s">
        <v>936</v>
      </c>
      <c r="V60" s="7" t="s">
        <v>987</v>
      </c>
      <c r="W60" t="s">
        <v>697</v>
      </c>
      <c r="X60" t="s">
        <v>988</v>
      </c>
      <c r="Y60" t="s">
        <v>969</v>
      </c>
      <c r="Z60" t="s">
        <v>204</v>
      </c>
      <c r="AA60" t="s">
        <v>989</v>
      </c>
      <c r="AB60">
        <v>53</v>
      </c>
      <c r="AC60" s="20" t="s">
        <v>398</v>
      </c>
      <c r="AE60" s="20" t="s">
        <v>398</v>
      </c>
      <c r="AF60" s="16" t="s">
        <v>398</v>
      </c>
      <c r="AG60" s="16" t="s">
        <v>398</v>
      </c>
      <c r="AI60" s="20" t="s">
        <v>398</v>
      </c>
      <c r="AJ60" s="10" t="s">
        <v>398</v>
      </c>
      <c r="AK60" s="20" t="s">
        <v>398</v>
      </c>
      <c r="AL60" s="20" t="s">
        <v>398</v>
      </c>
      <c r="AM60" s="20" t="s">
        <v>398</v>
      </c>
      <c r="AN60" s="20" t="s">
        <v>398</v>
      </c>
      <c r="AP60" s="10" t="s">
        <v>398</v>
      </c>
      <c r="AQ60" t="s">
        <v>626</v>
      </c>
      <c r="AR60" t="s">
        <v>626</v>
      </c>
      <c r="AS60" t="s">
        <v>626</v>
      </c>
      <c r="AT60" t="s">
        <v>626</v>
      </c>
      <c r="AU60" t="s">
        <v>932</v>
      </c>
      <c r="AV60" t="s">
        <v>942</v>
      </c>
      <c r="AW60" t="s">
        <v>378</v>
      </c>
      <c r="AX60" s="5" t="s">
        <v>942</v>
      </c>
      <c r="AY60" t="s">
        <v>990</v>
      </c>
      <c r="AZ60" s="8">
        <v>45312</v>
      </c>
      <c r="BA60" s="8">
        <v>45323</v>
      </c>
      <c r="BB60" s="8">
        <v>45504</v>
      </c>
      <c r="BC60" s="17">
        <v>90702.18965517242</v>
      </c>
      <c r="BD60" s="17">
        <v>105214.54</v>
      </c>
      <c r="BE60" s="17">
        <v>0</v>
      </c>
      <c r="BF60" s="17">
        <v>0</v>
      </c>
      <c r="BG60" s="16" t="s">
        <v>380</v>
      </c>
      <c r="BH60" s="16" t="s">
        <v>381</v>
      </c>
      <c r="BI60" s="16" t="s">
        <v>382</v>
      </c>
      <c r="BJ60" t="s">
        <v>935</v>
      </c>
      <c r="BK60" s="15">
        <v>0</v>
      </c>
      <c r="BL60" s="8">
        <v>45323</v>
      </c>
      <c r="BM60" s="8">
        <v>45504</v>
      </c>
      <c r="BN60" s="7" t="s">
        <v>991</v>
      </c>
      <c r="BO60" s="18" t="s">
        <v>384</v>
      </c>
      <c r="BP60">
        <v>53</v>
      </c>
      <c r="BQ60" t="s">
        <v>303</v>
      </c>
      <c r="BR60" s="16" t="s">
        <v>385</v>
      </c>
      <c r="BS60" s="16" t="s">
        <v>386</v>
      </c>
      <c r="BT60" s="16" t="s">
        <v>386</v>
      </c>
      <c r="BU60" s="16" t="s">
        <v>386</v>
      </c>
      <c r="BV60" s="7" t="s">
        <v>387</v>
      </c>
      <c r="BW60" s="16" t="s">
        <v>388</v>
      </c>
      <c r="BY60" t="s">
        <v>203</v>
      </c>
      <c r="BZ60">
        <v>53</v>
      </c>
      <c r="CA60" s="16" t="s">
        <v>389</v>
      </c>
      <c r="CB60" s="7" t="s">
        <v>390</v>
      </c>
      <c r="CC60" s="7" t="s">
        <v>391</v>
      </c>
      <c r="CD60" s="7" t="s">
        <v>392</v>
      </c>
      <c r="CE60" s="7" t="s">
        <v>393</v>
      </c>
      <c r="CF60" s="7" t="s">
        <v>393</v>
      </c>
      <c r="CG60" s="16" t="s">
        <v>395</v>
      </c>
      <c r="CH60" s="8">
        <v>45382</v>
      </c>
      <c r="CI60" s="7" t="s">
        <v>1680</v>
      </c>
    </row>
    <row r="61" spans="1:87" x14ac:dyDescent="0.25">
      <c r="A61">
        <v>2024</v>
      </c>
      <c r="B61" s="8">
        <v>45292</v>
      </c>
      <c r="C61" s="8">
        <v>45382</v>
      </c>
      <c r="D61" t="s">
        <v>193</v>
      </c>
      <c r="E61" t="s">
        <v>199</v>
      </c>
      <c r="F61" t="s">
        <v>200</v>
      </c>
      <c r="G61" t="s">
        <v>992</v>
      </c>
      <c r="H61" t="s">
        <v>203</v>
      </c>
      <c r="I61" t="s">
        <v>932</v>
      </c>
      <c r="J61" s="7" t="s">
        <v>993</v>
      </c>
      <c r="K61">
        <v>54</v>
      </c>
      <c r="L61" s="7" t="s">
        <v>994</v>
      </c>
      <c r="M61" s="8">
        <v>45644</v>
      </c>
      <c r="N61" t="s">
        <v>935</v>
      </c>
      <c r="O61">
        <v>54</v>
      </c>
      <c r="P61" s="8"/>
      <c r="Q61">
        <v>54</v>
      </c>
      <c r="R61">
        <v>54</v>
      </c>
      <c r="S61" s="7" t="s">
        <v>622</v>
      </c>
      <c r="T61" s="7" t="s">
        <v>623</v>
      </c>
      <c r="U61" s="7" t="s">
        <v>936</v>
      </c>
      <c r="V61" s="7" t="s">
        <v>995</v>
      </c>
      <c r="W61" t="s">
        <v>996</v>
      </c>
      <c r="X61" t="s">
        <v>997</v>
      </c>
      <c r="Y61" t="s">
        <v>998</v>
      </c>
      <c r="Z61" t="s">
        <v>204</v>
      </c>
      <c r="AA61" t="s">
        <v>999</v>
      </c>
      <c r="AB61">
        <v>54</v>
      </c>
      <c r="AC61" s="20" t="s">
        <v>398</v>
      </c>
      <c r="AE61" s="20" t="s">
        <v>398</v>
      </c>
      <c r="AF61" s="16" t="s">
        <v>398</v>
      </c>
      <c r="AG61" s="16" t="s">
        <v>398</v>
      </c>
      <c r="AI61" s="20" t="s">
        <v>398</v>
      </c>
      <c r="AJ61" s="10" t="s">
        <v>398</v>
      </c>
      <c r="AK61" s="20" t="s">
        <v>398</v>
      </c>
      <c r="AL61" s="20" t="s">
        <v>398</v>
      </c>
      <c r="AM61" s="20" t="s">
        <v>398</v>
      </c>
      <c r="AN61" s="20" t="s">
        <v>398</v>
      </c>
      <c r="AP61" s="10" t="s">
        <v>398</v>
      </c>
      <c r="AQ61" t="s">
        <v>626</v>
      </c>
      <c r="AR61" t="s">
        <v>626</v>
      </c>
      <c r="AS61" t="s">
        <v>626</v>
      </c>
      <c r="AT61" t="s">
        <v>626</v>
      </c>
      <c r="AU61" t="s">
        <v>932</v>
      </c>
      <c r="AV61" t="s">
        <v>942</v>
      </c>
      <c r="AW61" t="s">
        <v>378</v>
      </c>
      <c r="AX61" s="5" t="s">
        <v>942</v>
      </c>
      <c r="AY61" t="s">
        <v>1000</v>
      </c>
      <c r="AZ61" s="8">
        <v>45312</v>
      </c>
      <c r="BA61" s="8">
        <v>45323</v>
      </c>
      <c r="BB61" s="8">
        <v>45504</v>
      </c>
      <c r="BC61" s="17">
        <v>90702.18965517242</v>
      </c>
      <c r="BD61" s="17">
        <v>105214.54</v>
      </c>
      <c r="BE61" s="17">
        <v>0</v>
      </c>
      <c r="BF61" s="17">
        <v>0</v>
      </c>
      <c r="BG61" s="16" t="s">
        <v>380</v>
      </c>
      <c r="BH61" s="16" t="s">
        <v>381</v>
      </c>
      <c r="BI61" s="16" t="s">
        <v>382</v>
      </c>
      <c r="BJ61" t="s">
        <v>935</v>
      </c>
      <c r="BK61" s="15">
        <v>0</v>
      </c>
      <c r="BL61" s="8">
        <v>45323</v>
      </c>
      <c r="BM61" s="8">
        <v>45504</v>
      </c>
      <c r="BN61" s="7" t="s">
        <v>1001</v>
      </c>
      <c r="BO61" s="18" t="s">
        <v>384</v>
      </c>
      <c r="BP61">
        <v>54</v>
      </c>
      <c r="BQ61" t="s">
        <v>303</v>
      </c>
      <c r="BR61" s="16" t="s">
        <v>385</v>
      </c>
      <c r="BS61" s="16" t="s">
        <v>386</v>
      </c>
      <c r="BT61" s="16" t="s">
        <v>386</v>
      </c>
      <c r="BU61" s="16" t="s">
        <v>386</v>
      </c>
      <c r="BV61" s="7" t="s">
        <v>387</v>
      </c>
      <c r="BW61" s="16" t="s">
        <v>388</v>
      </c>
      <c r="BY61" t="s">
        <v>203</v>
      </c>
      <c r="BZ61">
        <v>54</v>
      </c>
      <c r="CA61" s="16" t="s">
        <v>389</v>
      </c>
      <c r="CB61" s="7" t="s">
        <v>390</v>
      </c>
      <c r="CC61" s="7" t="s">
        <v>391</v>
      </c>
      <c r="CD61" s="7" t="s">
        <v>392</v>
      </c>
      <c r="CE61" s="7" t="s">
        <v>393</v>
      </c>
      <c r="CF61" s="7" t="s">
        <v>393</v>
      </c>
      <c r="CG61" s="16" t="s">
        <v>395</v>
      </c>
      <c r="CH61" s="8">
        <v>45382</v>
      </c>
      <c r="CI61" s="7" t="s">
        <v>1680</v>
      </c>
    </row>
    <row r="62" spans="1:87" x14ac:dyDescent="0.25">
      <c r="A62">
        <v>2024</v>
      </c>
      <c r="B62" s="8">
        <v>45292</v>
      </c>
      <c r="C62" s="8">
        <v>45382</v>
      </c>
      <c r="D62" t="s">
        <v>193</v>
      </c>
      <c r="E62" t="s">
        <v>199</v>
      </c>
      <c r="F62" t="s">
        <v>200</v>
      </c>
      <c r="G62" t="s">
        <v>1002</v>
      </c>
      <c r="H62" t="s">
        <v>203</v>
      </c>
      <c r="I62" t="s">
        <v>932</v>
      </c>
      <c r="J62" s="7" t="s">
        <v>1003</v>
      </c>
      <c r="K62">
        <v>55</v>
      </c>
      <c r="L62" s="7" t="s">
        <v>1004</v>
      </c>
      <c r="M62" s="8">
        <v>45644</v>
      </c>
      <c r="N62" t="s">
        <v>935</v>
      </c>
      <c r="O62">
        <v>55</v>
      </c>
      <c r="P62" s="8"/>
      <c r="Q62">
        <v>55</v>
      </c>
      <c r="R62">
        <v>55</v>
      </c>
      <c r="S62" s="7" t="s">
        <v>622</v>
      </c>
      <c r="T62" s="7" t="s">
        <v>623</v>
      </c>
      <c r="U62" s="7" t="s">
        <v>936</v>
      </c>
      <c r="V62" s="7" t="s">
        <v>1005</v>
      </c>
      <c r="W62" t="s">
        <v>1006</v>
      </c>
      <c r="X62" t="s">
        <v>1007</v>
      </c>
      <c r="Y62" t="s">
        <v>1008</v>
      </c>
      <c r="Z62" t="s">
        <v>205</v>
      </c>
      <c r="AA62" t="s">
        <v>1009</v>
      </c>
      <c r="AB62">
        <v>55</v>
      </c>
      <c r="AC62" s="20" t="s">
        <v>398</v>
      </c>
      <c r="AE62" s="20" t="s">
        <v>398</v>
      </c>
      <c r="AF62" s="16" t="s">
        <v>398</v>
      </c>
      <c r="AG62" s="16" t="s">
        <v>398</v>
      </c>
      <c r="AI62" s="20" t="s">
        <v>398</v>
      </c>
      <c r="AJ62" s="10" t="s">
        <v>398</v>
      </c>
      <c r="AK62" s="20" t="s">
        <v>398</v>
      </c>
      <c r="AL62" s="20" t="s">
        <v>398</v>
      </c>
      <c r="AM62" s="20" t="s">
        <v>398</v>
      </c>
      <c r="AN62" s="20" t="s">
        <v>398</v>
      </c>
      <c r="AP62" s="10" t="s">
        <v>398</v>
      </c>
      <c r="AQ62" t="s">
        <v>626</v>
      </c>
      <c r="AR62" t="s">
        <v>626</v>
      </c>
      <c r="AS62" t="s">
        <v>626</v>
      </c>
      <c r="AT62" t="s">
        <v>626</v>
      </c>
      <c r="AU62" t="s">
        <v>932</v>
      </c>
      <c r="AV62" t="s">
        <v>942</v>
      </c>
      <c r="AW62" t="s">
        <v>378</v>
      </c>
      <c r="AX62" s="5" t="s">
        <v>942</v>
      </c>
      <c r="AY62" t="s">
        <v>1010</v>
      </c>
      <c r="AZ62" s="8">
        <v>45312</v>
      </c>
      <c r="BA62" s="8">
        <v>45323</v>
      </c>
      <c r="BB62" s="8">
        <v>45504</v>
      </c>
      <c r="BC62" s="17">
        <v>90702.18965517242</v>
      </c>
      <c r="BD62" s="17">
        <v>105214.54</v>
      </c>
      <c r="BE62" s="17">
        <v>0</v>
      </c>
      <c r="BF62" s="17">
        <v>0</v>
      </c>
      <c r="BG62" s="16" t="s">
        <v>380</v>
      </c>
      <c r="BH62" s="16" t="s">
        <v>381</v>
      </c>
      <c r="BI62" s="16" t="s">
        <v>382</v>
      </c>
      <c r="BJ62" t="s">
        <v>935</v>
      </c>
      <c r="BK62" s="15">
        <v>0</v>
      </c>
      <c r="BL62" s="8">
        <v>45323</v>
      </c>
      <c r="BM62" s="8">
        <v>45504</v>
      </c>
      <c r="BN62" s="7" t="s">
        <v>1011</v>
      </c>
      <c r="BO62" s="18" t="s">
        <v>384</v>
      </c>
      <c r="BP62">
        <v>55</v>
      </c>
      <c r="BQ62" t="s">
        <v>303</v>
      </c>
      <c r="BR62" s="16" t="s">
        <v>385</v>
      </c>
      <c r="BS62" s="16" t="s">
        <v>386</v>
      </c>
      <c r="BT62" s="16" t="s">
        <v>386</v>
      </c>
      <c r="BU62" s="16" t="s">
        <v>386</v>
      </c>
      <c r="BV62" s="7" t="s">
        <v>387</v>
      </c>
      <c r="BW62" s="16" t="s">
        <v>388</v>
      </c>
      <c r="BY62" t="s">
        <v>203</v>
      </c>
      <c r="BZ62">
        <v>55</v>
      </c>
      <c r="CA62" s="16" t="s">
        <v>423</v>
      </c>
      <c r="CB62" s="7" t="s">
        <v>390</v>
      </c>
      <c r="CC62" s="7" t="s">
        <v>391</v>
      </c>
      <c r="CD62" s="7" t="s">
        <v>392</v>
      </c>
      <c r="CE62" s="7" t="s">
        <v>393</v>
      </c>
      <c r="CF62" s="7" t="s">
        <v>393</v>
      </c>
      <c r="CG62" s="16" t="s">
        <v>395</v>
      </c>
      <c r="CH62" s="8">
        <v>45382</v>
      </c>
      <c r="CI62" s="7" t="s">
        <v>1680</v>
      </c>
    </row>
    <row r="63" spans="1:87" x14ac:dyDescent="0.25">
      <c r="A63">
        <v>2024</v>
      </c>
      <c r="B63" s="8">
        <v>45292</v>
      </c>
      <c r="C63" s="8">
        <v>45382</v>
      </c>
      <c r="D63" t="s">
        <v>193</v>
      </c>
      <c r="E63" t="s">
        <v>199</v>
      </c>
      <c r="F63" t="s">
        <v>200</v>
      </c>
      <c r="G63" t="s">
        <v>1012</v>
      </c>
      <c r="H63" t="s">
        <v>203</v>
      </c>
      <c r="I63" t="s">
        <v>932</v>
      </c>
      <c r="J63" s="7" t="s">
        <v>1013</v>
      </c>
      <c r="K63">
        <v>56</v>
      </c>
      <c r="L63" s="7" t="s">
        <v>1014</v>
      </c>
      <c r="M63" s="8">
        <v>45644</v>
      </c>
      <c r="N63" t="s">
        <v>935</v>
      </c>
      <c r="O63">
        <v>56</v>
      </c>
      <c r="P63" s="8"/>
      <c r="Q63">
        <v>56</v>
      </c>
      <c r="R63">
        <v>56</v>
      </c>
      <c r="S63" s="7" t="s">
        <v>622</v>
      </c>
      <c r="T63" s="7" t="s">
        <v>623</v>
      </c>
      <c r="U63" s="7" t="s">
        <v>936</v>
      </c>
      <c r="V63" s="7" t="s">
        <v>1015</v>
      </c>
      <c r="W63" t="s">
        <v>1016</v>
      </c>
      <c r="X63" t="s">
        <v>1017</v>
      </c>
      <c r="Y63" t="s">
        <v>1007</v>
      </c>
      <c r="Z63" t="s">
        <v>204</v>
      </c>
      <c r="AA63" t="s">
        <v>1018</v>
      </c>
      <c r="AB63">
        <v>56</v>
      </c>
      <c r="AC63" s="20" t="s">
        <v>398</v>
      </c>
      <c r="AE63" s="20" t="s">
        <v>398</v>
      </c>
      <c r="AF63" s="16" t="s">
        <v>398</v>
      </c>
      <c r="AG63" s="16" t="s">
        <v>398</v>
      </c>
      <c r="AI63" s="20" t="s">
        <v>398</v>
      </c>
      <c r="AJ63" s="10" t="s">
        <v>398</v>
      </c>
      <c r="AK63" s="20" t="s">
        <v>398</v>
      </c>
      <c r="AL63" s="20" t="s">
        <v>398</v>
      </c>
      <c r="AM63" s="20" t="s">
        <v>398</v>
      </c>
      <c r="AN63" s="20" t="s">
        <v>398</v>
      </c>
      <c r="AP63" s="10" t="s">
        <v>398</v>
      </c>
      <c r="AQ63" t="s">
        <v>626</v>
      </c>
      <c r="AR63" t="s">
        <v>626</v>
      </c>
      <c r="AS63" t="s">
        <v>626</v>
      </c>
      <c r="AT63" t="s">
        <v>626</v>
      </c>
      <c r="AU63" t="s">
        <v>932</v>
      </c>
      <c r="AV63" t="s">
        <v>942</v>
      </c>
      <c r="AW63" t="s">
        <v>378</v>
      </c>
      <c r="AX63" s="5" t="s">
        <v>942</v>
      </c>
      <c r="AY63" t="s">
        <v>1019</v>
      </c>
      <c r="AZ63" s="8">
        <v>45312</v>
      </c>
      <c r="BA63" s="8">
        <v>45323</v>
      </c>
      <c r="BB63" s="8">
        <v>45504</v>
      </c>
      <c r="BC63" s="17">
        <v>90702.18965517242</v>
      </c>
      <c r="BD63" s="17">
        <v>105214.54</v>
      </c>
      <c r="BE63" s="17">
        <v>0</v>
      </c>
      <c r="BF63" s="17">
        <v>0</v>
      </c>
      <c r="BG63" s="16" t="s">
        <v>380</v>
      </c>
      <c r="BH63" s="16" t="s">
        <v>381</v>
      </c>
      <c r="BI63" s="16" t="s">
        <v>382</v>
      </c>
      <c r="BJ63" t="s">
        <v>935</v>
      </c>
      <c r="BK63" s="15">
        <v>0</v>
      </c>
      <c r="BL63" s="8">
        <v>45323</v>
      </c>
      <c r="BM63" s="8">
        <v>45504</v>
      </c>
      <c r="BN63" s="7" t="s">
        <v>1020</v>
      </c>
      <c r="BO63" s="18" t="s">
        <v>384</v>
      </c>
      <c r="BP63">
        <v>56</v>
      </c>
      <c r="BQ63" t="s">
        <v>303</v>
      </c>
      <c r="BR63" s="16" t="s">
        <v>385</v>
      </c>
      <c r="BS63" s="16" t="s">
        <v>386</v>
      </c>
      <c r="BT63" s="16" t="s">
        <v>386</v>
      </c>
      <c r="BU63" s="16" t="s">
        <v>386</v>
      </c>
      <c r="BV63" s="7" t="s">
        <v>387</v>
      </c>
      <c r="BW63" s="16" t="s">
        <v>388</v>
      </c>
      <c r="BY63" t="s">
        <v>203</v>
      </c>
      <c r="BZ63">
        <v>56</v>
      </c>
      <c r="CA63" s="16" t="s">
        <v>423</v>
      </c>
      <c r="CB63" s="7" t="s">
        <v>390</v>
      </c>
      <c r="CC63" s="7" t="s">
        <v>391</v>
      </c>
      <c r="CD63" s="7" t="s">
        <v>392</v>
      </c>
      <c r="CE63" s="7" t="s">
        <v>393</v>
      </c>
      <c r="CF63" s="7" t="s">
        <v>393</v>
      </c>
      <c r="CG63" s="16" t="s">
        <v>395</v>
      </c>
      <c r="CH63" s="8">
        <v>45382</v>
      </c>
      <c r="CI63" s="7" t="s">
        <v>1680</v>
      </c>
    </row>
    <row r="64" spans="1:87" x14ac:dyDescent="0.25">
      <c r="A64">
        <v>2024</v>
      </c>
      <c r="B64" s="8">
        <v>45292</v>
      </c>
      <c r="C64" s="8">
        <v>45382</v>
      </c>
      <c r="D64" t="s">
        <v>193</v>
      </c>
      <c r="E64" t="s">
        <v>199</v>
      </c>
      <c r="F64" t="s">
        <v>200</v>
      </c>
      <c r="G64" t="s">
        <v>1021</v>
      </c>
      <c r="H64" t="s">
        <v>203</v>
      </c>
      <c r="I64" t="s">
        <v>932</v>
      </c>
      <c r="J64" s="7" t="s">
        <v>1022</v>
      </c>
      <c r="K64">
        <v>57</v>
      </c>
      <c r="L64" s="7" t="s">
        <v>1023</v>
      </c>
      <c r="M64" s="8">
        <v>45644</v>
      </c>
      <c r="N64" t="s">
        <v>935</v>
      </c>
      <c r="O64">
        <v>57</v>
      </c>
      <c r="P64" s="8"/>
      <c r="Q64">
        <v>57</v>
      </c>
      <c r="R64">
        <v>57</v>
      </c>
      <c r="S64" s="7" t="s">
        <v>622</v>
      </c>
      <c r="T64" s="7" t="s">
        <v>623</v>
      </c>
      <c r="U64" s="7" t="s">
        <v>936</v>
      </c>
      <c r="V64" s="7" t="s">
        <v>1024</v>
      </c>
      <c r="W64" t="s">
        <v>1025</v>
      </c>
      <c r="X64" t="s">
        <v>969</v>
      </c>
      <c r="Y64" t="s">
        <v>1026</v>
      </c>
      <c r="Z64" t="s">
        <v>204</v>
      </c>
      <c r="AA64" t="s">
        <v>1027</v>
      </c>
      <c r="AB64">
        <v>57</v>
      </c>
      <c r="AC64" s="20" t="s">
        <v>398</v>
      </c>
      <c r="AE64" s="20" t="s">
        <v>398</v>
      </c>
      <c r="AF64" s="16" t="s">
        <v>398</v>
      </c>
      <c r="AG64" s="16" t="s">
        <v>398</v>
      </c>
      <c r="AI64" s="20" t="s">
        <v>398</v>
      </c>
      <c r="AJ64" s="10" t="s">
        <v>398</v>
      </c>
      <c r="AK64" s="20" t="s">
        <v>398</v>
      </c>
      <c r="AL64" s="20" t="s">
        <v>398</v>
      </c>
      <c r="AM64" s="20" t="s">
        <v>398</v>
      </c>
      <c r="AN64" s="20" t="s">
        <v>398</v>
      </c>
      <c r="AP64" s="10" t="s">
        <v>398</v>
      </c>
      <c r="AQ64" t="s">
        <v>626</v>
      </c>
      <c r="AR64" t="s">
        <v>626</v>
      </c>
      <c r="AS64" t="s">
        <v>626</v>
      </c>
      <c r="AT64" t="s">
        <v>626</v>
      </c>
      <c r="AU64" t="s">
        <v>932</v>
      </c>
      <c r="AV64" t="s">
        <v>942</v>
      </c>
      <c r="AW64" t="s">
        <v>378</v>
      </c>
      <c r="AX64" s="5" t="s">
        <v>942</v>
      </c>
      <c r="AY64" t="s">
        <v>1028</v>
      </c>
      <c r="AZ64" s="8">
        <v>45312</v>
      </c>
      <c r="BA64" s="8">
        <v>45323</v>
      </c>
      <c r="BB64" s="8">
        <v>45504</v>
      </c>
      <c r="BC64" s="17">
        <v>90702.18965517242</v>
      </c>
      <c r="BD64" s="17">
        <v>105214.54</v>
      </c>
      <c r="BE64" s="17">
        <v>0</v>
      </c>
      <c r="BF64" s="17">
        <v>0</v>
      </c>
      <c r="BG64" s="16" t="s">
        <v>380</v>
      </c>
      <c r="BH64" s="16" t="s">
        <v>381</v>
      </c>
      <c r="BI64" s="16" t="s">
        <v>382</v>
      </c>
      <c r="BJ64" t="s">
        <v>935</v>
      </c>
      <c r="BK64" s="15">
        <v>0</v>
      </c>
      <c r="BL64" s="8">
        <v>45323</v>
      </c>
      <c r="BM64" s="8">
        <v>45504</v>
      </c>
      <c r="BN64" s="7" t="s">
        <v>1029</v>
      </c>
      <c r="BO64" s="18" t="s">
        <v>384</v>
      </c>
      <c r="BP64">
        <v>57</v>
      </c>
      <c r="BQ64" t="s">
        <v>303</v>
      </c>
      <c r="BR64" s="16" t="s">
        <v>385</v>
      </c>
      <c r="BS64" s="16" t="s">
        <v>386</v>
      </c>
      <c r="BT64" s="16" t="s">
        <v>386</v>
      </c>
      <c r="BU64" s="16" t="s">
        <v>386</v>
      </c>
      <c r="BV64" s="7" t="s">
        <v>387</v>
      </c>
      <c r="BW64" s="16" t="s">
        <v>388</v>
      </c>
      <c r="BY64" t="s">
        <v>203</v>
      </c>
      <c r="BZ64">
        <v>57</v>
      </c>
      <c r="CA64" s="16" t="s">
        <v>389</v>
      </c>
      <c r="CB64" s="7" t="s">
        <v>390</v>
      </c>
      <c r="CC64" s="7" t="s">
        <v>391</v>
      </c>
      <c r="CD64" s="7" t="s">
        <v>392</v>
      </c>
      <c r="CE64" s="7" t="s">
        <v>393</v>
      </c>
      <c r="CF64" s="7" t="s">
        <v>393</v>
      </c>
      <c r="CG64" s="16" t="s">
        <v>395</v>
      </c>
      <c r="CH64" s="8">
        <v>45382</v>
      </c>
      <c r="CI64" s="7" t="s">
        <v>1680</v>
      </c>
    </row>
    <row r="65" spans="1:87" x14ac:dyDescent="0.25">
      <c r="A65">
        <v>2024</v>
      </c>
      <c r="B65" s="8">
        <v>45292</v>
      </c>
      <c r="C65" s="8">
        <v>45382</v>
      </c>
      <c r="D65" t="s">
        <v>193</v>
      </c>
      <c r="E65" t="s">
        <v>199</v>
      </c>
      <c r="F65" t="s">
        <v>200</v>
      </c>
      <c r="G65" t="s">
        <v>1030</v>
      </c>
      <c r="H65" t="s">
        <v>203</v>
      </c>
      <c r="I65" t="s">
        <v>932</v>
      </c>
      <c r="J65" s="7" t="s">
        <v>1031</v>
      </c>
      <c r="K65">
        <v>58</v>
      </c>
      <c r="L65" s="7" t="s">
        <v>1032</v>
      </c>
      <c r="M65" s="8">
        <v>45644</v>
      </c>
      <c r="N65" t="s">
        <v>935</v>
      </c>
      <c r="O65">
        <v>58</v>
      </c>
      <c r="P65" s="8"/>
      <c r="Q65">
        <v>58</v>
      </c>
      <c r="R65">
        <v>58</v>
      </c>
      <c r="S65" s="7" t="s">
        <v>622</v>
      </c>
      <c r="T65" s="7" t="s">
        <v>623</v>
      </c>
      <c r="U65" s="7" t="s">
        <v>936</v>
      </c>
      <c r="V65" s="7" t="s">
        <v>1033</v>
      </c>
      <c r="W65" t="s">
        <v>1034</v>
      </c>
      <c r="X65" t="s">
        <v>282</v>
      </c>
      <c r="Y65" t="s">
        <v>1035</v>
      </c>
      <c r="Z65" t="s">
        <v>204</v>
      </c>
      <c r="AA65" t="s">
        <v>1036</v>
      </c>
      <c r="AB65">
        <v>58</v>
      </c>
      <c r="AC65" s="20" t="s">
        <v>398</v>
      </c>
      <c r="AE65" s="20" t="s">
        <v>398</v>
      </c>
      <c r="AF65" s="16" t="s">
        <v>398</v>
      </c>
      <c r="AG65" s="16" t="s">
        <v>398</v>
      </c>
      <c r="AI65" s="20" t="s">
        <v>398</v>
      </c>
      <c r="AJ65" s="10" t="s">
        <v>398</v>
      </c>
      <c r="AK65" s="20" t="s">
        <v>398</v>
      </c>
      <c r="AL65" s="20" t="s">
        <v>398</v>
      </c>
      <c r="AM65" s="20" t="s">
        <v>398</v>
      </c>
      <c r="AN65" s="20" t="s">
        <v>398</v>
      </c>
      <c r="AP65" s="10" t="s">
        <v>398</v>
      </c>
      <c r="AQ65" t="s">
        <v>626</v>
      </c>
      <c r="AR65" t="s">
        <v>626</v>
      </c>
      <c r="AS65" t="s">
        <v>626</v>
      </c>
      <c r="AT65" t="s">
        <v>626</v>
      </c>
      <c r="AU65" t="s">
        <v>932</v>
      </c>
      <c r="AV65" t="s">
        <v>942</v>
      </c>
      <c r="AW65" t="s">
        <v>378</v>
      </c>
      <c r="AX65" s="5" t="s">
        <v>942</v>
      </c>
      <c r="AY65" t="s">
        <v>1037</v>
      </c>
      <c r="AZ65" s="8">
        <v>45312</v>
      </c>
      <c r="BA65" s="8">
        <v>45323</v>
      </c>
      <c r="BB65" s="8">
        <v>45504</v>
      </c>
      <c r="BC65" s="17">
        <v>90702.18965517242</v>
      </c>
      <c r="BD65" s="17">
        <v>105214.54</v>
      </c>
      <c r="BE65" s="17">
        <v>0</v>
      </c>
      <c r="BF65" s="17">
        <v>0</v>
      </c>
      <c r="BG65" s="16" t="s">
        <v>380</v>
      </c>
      <c r="BH65" s="16" t="s">
        <v>381</v>
      </c>
      <c r="BI65" s="16" t="s">
        <v>382</v>
      </c>
      <c r="BJ65" t="s">
        <v>935</v>
      </c>
      <c r="BK65" s="15">
        <v>0</v>
      </c>
      <c r="BL65" s="8">
        <v>45323</v>
      </c>
      <c r="BM65" s="8">
        <v>45504</v>
      </c>
      <c r="BN65" s="7" t="s">
        <v>1038</v>
      </c>
      <c r="BO65" s="18" t="s">
        <v>384</v>
      </c>
      <c r="BP65">
        <v>58</v>
      </c>
      <c r="BQ65" t="s">
        <v>303</v>
      </c>
      <c r="BR65" s="16" t="s">
        <v>385</v>
      </c>
      <c r="BS65" s="16" t="s">
        <v>386</v>
      </c>
      <c r="BT65" s="16" t="s">
        <v>386</v>
      </c>
      <c r="BU65" s="16" t="s">
        <v>386</v>
      </c>
      <c r="BV65" s="7" t="s">
        <v>387</v>
      </c>
      <c r="BW65" s="16" t="s">
        <v>388</v>
      </c>
      <c r="BY65" t="s">
        <v>203</v>
      </c>
      <c r="BZ65">
        <v>58</v>
      </c>
      <c r="CA65" s="16" t="s">
        <v>389</v>
      </c>
      <c r="CB65" s="7" t="s">
        <v>390</v>
      </c>
      <c r="CC65" s="7" t="s">
        <v>391</v>
      </c>
      <c r="CD65" s="7" t="s">
        <v>392</v>
      </c>
      <c r="CE65" s="7" t="s">
        <v>393</v>
      </c>
      <c r="CF65" s="7" t="s">
        <v>393</v>
      </c>
      <c r="CG65" s="16" t="s">
        <v>395</v>
      </c>
      <c r="CH65" s="8">
        <v>45382</v>
      </c>
      <c r="CI65" s="7" t="s">
        <v>1680</v>
      </c>
    </row>
    <row r="66" spans="1:87" x14ac:dyDescent="0.25">
      <c r="A66">
        <v>2024</v>
      </c>
      <c r="B66" s="8">
        <v>45292</v>
      </c>
      <c r="C66" s="8">
        <v>45382</v>
      </c>
      <c r="D66" t="s">
        <v>193</v>
      </c>
      <c r="E66" t="s">
        <v>199</v>
      </c>
      <c r="F66" t="s">
        <v>200</v>
      </c>
      <c r="G66" t="s">
        <v>1039</v>
      </c>
      <c r="H66" t="s">
        <v>203</v>
      </c>
      <c r="I66" t="s">
        <v>932</v>
      </c>
      <c r="J66" s="7" t="s">
        <v>1040</v>
      </c>
      <c r="K66">
        <v>59</v>
      </c>
      <c r="L66" s="7" t="s">
        <v>1041</v>
      </c>
      <c r="M66" s="8">
        <v>45644</v>
      </c>
      <c r="N66" t="s">
        <v>935</v>
      </c>
      <c r="O66">
        <v>59</v>
      </c>
      <c r="P66" s="8"/>
      <c r="Q66">
        <v>59</v>
      </c>
      <c r="R66">
        <v>59</v>
      </c>
      <c r="S66" s="7" t="s">
        <v>622</v>
      </c>
      <c r="T66" s="7" t="s">
        <v>623</v>
      </c>
      <c r="U66" s="7" t="s">
        <v>936</v>
      </c>
      <c r="V66" s="7" t="s">
        <v>1042</v>
      </c>
      <c r="W66" t="s">
        <v>1043</v>
      </c>
      <c r="X66" t="s">
        <v>1044</v>
      </c>
      <c r="Y66" t="s">
        <v>1045</v>
      </c>
      <c r="Z66" t="s">
        <v>204</v>
      </c>
      <c r="AA66" t="s">
        <v>1046</v>
      </c>
      <c r="AB66">
        <v>59</v>
      </c>
      <c r="AC66" s="20" t="s">
        <v>398</v>
      </c>
      <c r="AE66" s="20" t="s">
        <v>398</v>
      </c>
      <c r="AF66" s="16" t="s">
        <v>398</v>
      </c>
      <c r="AG66" s="16" t="s">
        <v>398</v>
      </c>
      <c r="AI66" s="20" t="s">
        <v>398</v>
      </c>
      <c r="AJ66" s="10" t="s">
        <v>398</v>
      </c>
      <c r="AK66" s="20" t="s">
        <v>398</v>
      </c>
      <c r="AL66" s="20" t="s">
        <v>398</v>
      </c>
      <c r="AM66" s="20" t="s">
        <v>398</v>
      </c>
      <c r="AN66" s="20" t="s">
        <v>398</v>
      </c>
      <c r="AP66" s="10" t="s">
        <v>398</v>
      </c>
      <c r="AQ66" t="s">
        <v>626</v>
      </c>
      <c r="AR66" t="s">
        <v>626</v>
      </c>
      <c r="AS66" t="s">
        <v>626</v>
      </c>
      <c r="AT66" t="s">
        <v>626</v>
      </c>
      <c r="AU66" t="s">
        <v>932</v>
      </c>
      <c r="AV66" t="s">
        <v>942</v>
      </c>
      <c r="AW66" t="s">
        <v>378</v>
      </c>
      <c r="AX66" s="5" t="s">
        <v>942</v>
      </c>
      <c r="AY66" t="s">
        <v>1047</v>
      </c>
      <c r="AZ66" s="8">
        <v>45312</v>
      </c>
      <c r="BA66" s="8">
        <v>45323</v>
      </c>
      <c r="BB66" s="8">
        <v>45504</v>
      </c>
      <c r="BC66" s="17">
        <v>90702.18965517242</v>
      </c>
      <c r="BD66" s="17">
        <v>105214.54</v>
      </c>
      <c r="BE66" s="17">
        <v>0</v>
      </c>
      <c r="BF66" s="17">
        <v>0</v>
      </c>
      <c r="BG66" s="16" t="s">
        <v>380</v>
      </c>
      <c r="BH66" s="16" t="s">
        <v>381</v>
      </c>
      <c r="BI66" s="16" t="s">
        <v>382</v>
      </c>
      <c r="BJ66" t="s">
        <v>935</v>
      </c>
      <c r="BK66" s="15">
        <v>0</v>
      </c>
      <c r="BL66" s="8">
        <v>45323</v>
      </c>
      <c r="BM66" s="8">
        <v>45504</v>
      </c>
      <c r="BN66" s="7" t="s">
        <v>1048</v>
      </c>
      <c r="BO66" s="18" t="s">
        <v>384</v>
      </c>
      <c r="BP66">
        <v>59</v>
      </c>
      <c r="BQ66" t="s">
        <v>303</v>
      </c>
      <c r="BR66" s="16" t="s">
        <v>385</v>
      </c>
      <c r="BS66" s="16" t="s">
        <v>386</v>
      </c>
      <c r="BT66" s="16" t="s">
        <v>386</v>
      </c>
      <c r="BU66" s="16" t="s">
        <v>386</v>
      </c>
      <c r="BV66" s="7" t="s">
        <v>387</v>
      </c>
      <c r="BW66" s="16" t="s">
        <v>388</v>
      </c>
      <c r="BY66" t="s">
        <v>203</v>
      </c>
      <c r="BZ66">
        <v>59</v>
      </c>
      <c r="CA66" s="16" t="s">
        <v>389</v>
      </c>
      <c r="CB66" s="7" t="s">
        <v>390</v>
      </c>
      <c r="CC66" s="7" t="s">
        <v>391</v>
      </c>
      <c r="CD66" s="7" t="s">
        <v>392</v>
      </c>
      <c r="CE66" s="7" t="s">
        <v>393</v>
      </c>
      <c r="CF66" s="7" t="s">
        <v>393</v>
      </c>
      <c r="CG66" s="16" t="s">
        <v>395</v>
      </c>
      <c r="CH66" s="8">
        <v>45382</v>
      </c>
      <c r="CI66" s="7" t="s">
        <v>1680</v>
      </c>
    </row>
    <row r="67" spans="1:87" x14ac:dyDescent="0.25">
      <c r="A67">
        <v>2024</v>
      </c>
      <c r="B67" s="8">
        <v>45292</v>
      </c>
      <c r="C67" s="8">
        <v>45382</v>
      </c>
      <c r="D67" t="s">
        <v>193</v>
      </c>
      <c r="E67" t="s">
        <v>199</v>
      </c>
      <c r="F67" t="s">
        <v>200</v>
      </c>
      <c r="G67" t="s">
        <v>1049</v>
      </c>
      <c r="H67" t="s">
        <v>203</v>
      </c>
      <c r="I67" t="s">
        <v>932</v>
      </c>
      <c r="J67" s="7" t="s">
        <v>1050</v>
      </c>
      <c r="K67">
        <v>60</v>
      </c>
      <c r="L67" s="7" t="s">
        <v>1051</v>
      </c>
      <c r="M67" s="8">
        <v>45644</v>
      </c>
      <c r="N67" t="s">
        <v>935</v>
      </c>
      <c r="O67">
        <v>60</v>
      </c>
      <c r="P67" s="8"/>
      <c r="Q67">
        <v>60</v>
      </c>
      <c r="R67">
        <v>60</v>
      </c>
      <c r="S67" s="7" t="s">
        <v>622</v>
      </c>
      <c r="T67" s="7" t="s">
        <v>623</v>
      </c>
      <c r="U67" s="7" t="s">
        <v>936</v>
      </c>
      <c r="V67" s="7" t="s">
        <v>1052</v>
      </c>
      <c r="W67" t="s">
        <v>1053</v>
      </c>
      <c r="X67" t="s">
        <v>1054</v>
      </c>
      <c r="Y67" t="s">
        <v>271</v>
      </c>
      <c r="Z67" t="s">
        <v>204</v>
      </c>
      <c r="AA67" t="s">
        <v>1055</v>
      </c>
      <c r="AB67">
        <v>60</v>
      </c>
      <c r="AC67" s="20" t="s">
        <v>398</v>
      </c>
      <c r="AE67" s="20" t="s">
        <v>398</v>
      </c>
      <c r="AF67" s="16" t="s">
        <v>398</v>
      </c>
      <c r="AG67" s="16" t="s">
        <v>398</v>
      </c>
      <c r="AI67" s="20" t="s">
        <v>398</v>
      </c>
      <c r="AJ67" s="10" t="s">
        <v>398</v>
      </c>
      <c r="AK67" s="20" t="s">
        <v>398</v>
      </c>
      <c r="AL67" s="20" t="s">
        <v>398</v>
      </c>
      <c r="AM67" s="20" t="s">
        <v>398</v>
      </c>
      <c r="AN67" s="20" t="s">
        <v>398</v>
      </c>
      <c r="AP67" s="10" t="s">
        <v>398</v>
      </c>
      <c r="AQ67" t="s">
        <v>626</v>
      </c>
      <c r="AR67" t="s">
        <v>626</v>
      </c>
      <c r="AS67" t="s">
        <v>626</v>
      </c>
      <c r="AT67" t="s">
        <v>626</v>
      </c>
      <c r="AU67" t="s">
        <v>932</v>
      </c>
      <c r="AV67" t="s">
        <v>942</v>
      </c>
      <c r="AW67" t="s">
        <v>378</v>
      </c>
      <c r="AX67" s="5" t="s">
        <v>942</v>
      </c>
      <c r="AY67" t="s">
        <v>1056</v>
      </c>
      <c r="AZ67" s="8">
        <v>45312</v>
      </c>
      <c r="BA67" s="8">
        <v>45323</v>
      </c>
      <c r="BB67" s="8">
        <v>45504</v>
      </c>
      <c r="BC67" s="17">
        <v>90702.18965517242</v>
      </c>
      <c r="BD67" s="17">
        <v>105214.54</v>
      </c>
      <c r="BE67" s="17">
        <v>0</v>
      </c>
      <c r="BF67" s="17">
        <v>0</v>
      </c>
      <c r="BG67" s="16" t="s">
        <v>380</v>
      </c>
      <c r="BH67" s="16" t="s">
        <v>381</v>
      </c>
      <c r="BI67" s="16" t="s">
        <v>382</v>
      </c>
      <c r="BJ67" t="s">
        <v>935</v>
      </c>
      <c r="BK67" s="15">
        <v>0</v>
      </c>
      <c r="BL67" s="8">
        <v>45323</v>
      </c>
      <c r="BM67" s="8">
        <v>45504</v>
      </c>
      <c r="BN67" s="7" t="s">
        <v>1057</v>
      </c>
      <c r="BO67" s="18" t="s">
        <v>384</v>
      </c>
      <c r="BP67">
        <v>60</v>
      </c>
      <c r="BQ67" t="s">
        <v>303</v>
      </c>
      <c r="BR67" s="16" t="s">
        <v>385</v>
      </c>
      <c r="BS67" s="16" t="s">
        <v>386</v>
      </c>
      <c r="BT67" s="16" t="s">
        <v>386</v>
      </c>
      <c r="BU67" s="16" t="s">
        <v>386</v>
      </c>
      <c r="BV67" s="7" t="s">
        <v>387</v>
      </c>
      <c r="BW67" s="16" t="s">
        <v>388</v>
      </c>
      <c r="BY67" t="s">
        <v>203</v>
      </c>
      <c r="BZ67">
        <v>60</v>
      </c>
      <c r="CA67" s="16" t="s">
        <v>389</v>
      </c>
      <c r="CB67" s="7" t="s">
        <v>390</v>
      </c>
      <c r="CC67" s="7" t="s">
        <v>391</v>
      </c>
      <c r="CD67" s="7" t="s">
        <v>392</v>
      </c>
      <c r="CE67" s="7" t="s">
        <v>393</v>
      </c>
      <c r="CF67" s="7" t="s">
        <v>393</v>
      </c>
      <c r="CG67" s="16" t="s">
        <v>395</v>
      </c>
      <c r="CH67" s="8">
        <v>45382</v>
      </c>
      <c r="CI67" s="7" t="s">
        <v>1680</v>
      </c>
    </row>
    <row r="68" spans="1:87" x14ac:dyDescent="0.25">
      <c r="A68">
        <v>2024</v>
      </c>
      <c r="B68" s="8">
        <v>45292</v>
      </c>
      <c r="C68" s="8">
        <v>45382</v>
      </c>
      <c r="D68" t="s">
        <v>193</v>
      </c>
      <c r="E68" t="s">
        <v>199</v>
      </c>
      <c r="F68" t="s">
        <v>200</v>
      </c>
      <c r="G68" t="s">
        <v>1058</v>
      </c>
      <c r="H68" t="s">
        <v>203</v>
      </c>
      <c r="I68" t="s">
        <v>932</v>
      </c>
      <c r="J68" s="7" t="s">
        <v>1059</v>
      </c>
      <c r="K68">
        <v>61</v>
      </c>
      <c r="L68" s="7" t="s">
        <v>1060</v>
      </c>
      <c r="M68" s="8">
        <v>45644</v>
      </c>
      <c r="N68" t="s">
        <v>935</v>
      </c>
      <c r="O68">
        <v>61</v>
      </c>
      <c r="P68" s="8"/>
      <c r="Q68">
        <v>61</v>
      </c>
      <c r="R68">
        <v>61</v>
      </c>
      <c r="S68" s="7" t="s">
        <v>622</v>
      </c>
      <c r="T68" s="7" t="s">
        <v>623</v>
      </c>
      <c r="U68" s="7" t="s">
        <v>936</v>
      </c>
      <c r="V68" s="7" t="s">
        <v>1061</v>
      </c>
      <c r="W68" t="s">
        <v>1062</v>
      </c>
      <c r="X68" t="s">
        <v>1063</v>
      </c>
      <c r="Y68" t="s">
        <v>1064</v>
      </c>
      <c r="Z68" t="s">
        <v>204</v>
      </c>
      <c r="AA68" t="s">
        <v>1065</v>
      </c>
      <c r="AB68">
        <v>61</v>
      </c>
      <c r="AC68" s="20" t="s">
        <v>398</v>
      </c>
      <c r="AE68" s="20" t="s">
        <v>398</v>
      </c>
      <c r="AF68" s="16" t="s">
        <v>398</v>
      </c>
      <c r="AG68" s="16" t="s">
        <v>398</v>
      </c>
      <c r="AI68" s="20" t="s">
        <v>398</v>
      </c>
      <c r="AJ68" s="10" t="s">
        <v>398</v>
      </c>
      <c r="AK68" s="20" t="s">
        <v>398</v>
      </c>
      <c r="AL68" s="20" t="s">
        <v>398</v>
      </c>
      <c r="AM68" s="20" t="s">
        <v>398</v>
      </c>
      <c r="AN68" s="20" t="s">
        <v>398</v>
      </c>
      <c r="AP68" s="10" t="s">
        <v>398</v>
      </c>
      <c r="AQ68" t="s">
        <v>626</v>
      </c>
      <c r="AR68" t="s">
        <v>626</v>
      </c>
      <c r="AS68" t="s">
        <v>626</v>
      </c>
      <c r="AT68" t="s">
        <v>626</v>
      </c>
      <c r="AU68" t="s">
        <v>932</v>
      </c>
      <c r="AV68" t="s">
        <v>942</v>
      </c>
      <c r="AW68" t="s">
        <v>378</v>
      </c>
      <c r="AX68" s="5" t="s">
        <v>942</v>
      </c>
      <c r="AY68" t="s">
        <v>1066</v>
      </c>
      <c r="AZ68" s="8">
        <v>45312</v>
      </c>
      <c r="BA68" s="8">
        <v>45323</v>
      </c>
      <c r="BB68" s="8">
        <v>45504</v>
      </c>
      <c r="BC68" s="17">
        <v>90702.18965517242</v>
      </c>
      <c r="BD68" s="17">
        <v>105214.54</v>
      </c>
      <c r="BE68" s="17">
        <v>0</v>
      </c>
      <c r="BF68" s="17">
        <v>0</v>
      </c>
      <c r="BG68" s="16" t="s">
        <v>380</v>
      </c>
      <c r="BH68" s="16" t="s">
        <v>381</v>
      </c>
      <c r="BI68" s="16" t="s">
        <v>382</v>
      </c>
      <c r="BJ68" t="s">
        <v>935</v>
      </c>
      <c r="BK68" s="15">
        <v>0</v>
      </c>
      <c r="BL68" s="8">
        <v>45323</v>
      </c>
      <c r="BM68" s="8">
        <v>45504</v>
      </c>
      <c r="BN68" s="7" t="s">
        <v>1067</v>
      </c>
      <c r="BO68" s="18" t="s">
        <v>384</v>
      </c>
      <c r="BP68">
        <v>61</v>
      </c>
      <c r="BQ68" t="s">
        <v>303</v>
      </c>
      <c r="BR68" s="16" t="s">
        <v>385</v>
      </c>
      <c r="BS68" s="16" t="s">
        <v>386</v>
      </c>
      <c r="BT68" s="16" t="s">
        <v>386</v>
      </c>
      <c r="BU68" s="16" t="s">
        <v>386</v>
      </c>
      <c r="BV68" s="7" t="s">
        <v>387</v>
      </c>
      <c r="BW68" s="16" t="s">
        <v>388</v>
      </c>
      <c r="BY68" t="s">
        <v>203</v>
      </c>
      <c r="BZ68">
        <v>61</v>
      </c>
      <c r="CA68" s="16" t="s">
        <v>389</v>
      </c>
      <c r="CB68" s="7" t="s">
        <v>390</v>
      </c>
      <c r="CC68" s="7" t="s">
        <v>391</v>
      </c>
      <c r="CD68" s="7" t="s">
        <v>392</v>
      </c>
      <c r="CE68" s="7" t="s">
        <v>393</v>
      </c>
      <c r="CF68" s="7" t="s">
        <v>393</v>
      </c>
      <c r="CG68" s="16" t="s">
        <v>395</v>
      </c>
      <c r="CH68" s="8">
        <v>45382</v>
      </c>
      <c r="CI68" s="7" t="s">
        <v>1680</v>
      </c>
    </row>
    <row r="69" spans="1:87" x14ac:dyDescent="0.25">
      <c r="A69">
        <v>2024</v>
      </c>
      <c r="B69" s="8">
        <v>45292</v>
      </c>
      <c r="C69" s="8">
        <v>45382</v>
      </c>
      <c r="D69" t="s">
        <v>193</v>
      </c>
      <c r="E69" t="s">
        <v>199</v>
      </c>
      <c r="F69" t="s">
        <v>200</v>
      </c>
      <c r="G69" t="s">
        <v>1068</v>
      </c>
      <c r="H69" t="s">
        <v>203</v>
      </c>
      <c r="I69" t="s">
        <v>618</v>
      </c>
      <c r="J69" s="7" t="s">
        <v>1069</v>
      </c>
      <c r="K69">
        <v>62</v>
      </c>
      <c r="L69" s="7" t="s">
        <v>1070</v>
      </c>
      <c r="M69" s="8">
        <v>45302</v>
      </c>
      <c r="N69" t="s">
        <v>1071</v>
      </c>
      <c r="O69">
        <v>62</v>
      </c>
      <c r="P69" s="8"/>
      <c r="Q69">
        <v>62</v>
      </c>
      <c r="R69">
        <v>62</v>
      </c>
      <c r="S69" s="7" t="s">
        <v>622</v>
      </c>
      <c r="T69" s="7" t="s">
        <v>623</v>
      </c>
      <c r="U69" s="7" t="s">
        <v>1072</v>
      </c>
      <c r="V69" s="7" t="s">
        <v>1073</v>
      </c>
      <c r="W69" t="s">
        <v>369</v>
      </c>
      <c r="X69" t="s">
        <v>369</v>
      </c>
      <c r="Y69" t="s">
        <v>369</v>
      </c>
      <c r="AA69" t="s">
        <v>1074</v>
      </c>
      <c r="AB69">
        <v>62</v>
      </c>
      <c r="AC69" t="s">
        <v>1075</v>
      </c>
      <c r="AD69" t="s">
        <v>212</v>
      </c>
      <c r="AE69" t="s">
        <v>1076</v>
      </c>
      <c r="AF69">
        <v>153</v>
      </c>
      <c r="AG69" t="s">
        <v>1077</v>
      </c>
      <c r="AH69" t="s">
        <v>237</v>
      </c>
      <c r="AI69" s="5" t="s">
        <v>1078</v>
      </c>
      <c r="AJ69" s="3">
        <v>51</v>
      </c>
      <c r="AK69" t="s">
        <v>1078</v>
      </c>
      <c r="AL69">
        <v>4</v>
      </c>
      <c r="AM69" t="s">
        <v>927</v>
      </c>
      <c r="AN69">
        <v>27</v>
      </c>
      <c r="AO69" t="s">
        <v>286</v>
      </c>
      <c r="AP69" s="3">
        <v>86190</v>
      </c>
      <c r="AQ69" t="s">
        <v>626</v>
      </c>
      <c r="AR69" t="s">
        <v>626</v>
      </c>
      <c r="AS69" t="s">
        <v>626</v>
      </c>
      <c r="AT69" t="s">
        <v>626</v>
      </c>
      <c r="AU69" t="s">
        <v>618</v>
      </c>
      <c r="AV69" t="s">
        <v>605</v>
      </c>
      <c r="AW69" t="s">
        <v>378</v>
      </c>
      <c r="AX69" s="5" t="s">
        <v>605</v>
      </c>
      <c r="AY69" t="s">
        <v>1079</v>
      </c>
      <c r="AZ69" s="8">
        <v>45338</v>
      </c>
      <c r="BA69" s="8">
        <v>45341</v>
      </c>
      <c r="BB69" s="8">
        <v>45657</v>
      </c>
      <c r="BC69" s="17">
        <v>819000</v>
      </c>
      <c r="BD69" s="17">
        <v>950040</v>
      </c>
      <c r="BE69" s="17">
        <v>0</v>
      </c>
      <c r="BF69" s="17">
        <v>0</v>
      </c>
      <c r="BG69" s="16" t="s">
        <v>380</v>
      </c>
      <c r="BH69" s="16" t="s">
        <v>381</v>
      </c>
      <c r="BI69" s="16" t="s">
        <v>382</v>
      </c>
      <c r="BJ69" t="s">
        <v>1071</v>
      </c>
      <c r="BK69" s="17">
        <v>0</v>
      </c>
      <c r="BL69" s="8">
        <v>45341</v>
      </c>
      <c r="BM69" s="8">
        <v>45657</v>
      </c>
      <c r="BN69" s="7" t="s">
        <v>1080</v>
      </c>
      <c r="BO69" s="7" t="s">
        <v>384</v>
      </c>
      <c r="BP69">
        <v>62</v>
      </c>
      <c r="BQ69" t="s">
        <v>303</v>
      </c>
      <c r="BR69" s="16" t="s">
        <v>385</v>
      </c>
      <c r="BS69" s="16" t="s">
        <v>386</v>
      </c>
      <c r="BT69" s="16" t="s">
        <v>386</v>
      </c>
      <c r="BU69" s="16" t="s">
        <v>386</v>
      </c>
      <c r="BV69" s="7" t="s">
        <v>387</v>
      </c>
      <c r="BW69" s="16" t="s">
        <v>388</v>
      </c>
      <c r="BY69" t="s">
        <v>203</v>
      </c>
      <c r="BZ69">
        <v>62</v>
      </c>
      <c r="CA69" s="16" t="s">
        <v>389</v>
      </c>
      <c r="CB69" s="7" t="s">
        <v>390</v>
      </c>
      <c r="CC69" s="7" t="s">
        <v>391</v>
      </c>
      <c r="CD69" s="7" t="s">
        <v>392</v>
      </c>
      <c r="CE69" s="7" t="s">
        <v>393</v>
      </c>
      <c r="CF69" s="7" t="s">
        <v>393</v>
      </c>
      <c r="CG69" s="16" t="s">
        <v>395</v>
      </c>
      <c r="CH69" s="8">
        <v>45382</v>
      </c>
      <c r="CI69" t="s">
        <v>721</v>
      </c>
    </row>
    <row r="70" spans="1:87" x14ac:dyDescent="0.25">
      <c r="A70">
        <v>2024</v>
      </c>
      <c r="B70" s="8">
        <v>45292</v>
      </c>
      <c r="C70" s="8">
        <v>45382</v>
      </c>
      <c r="D70" t="s">
        <v>193</v>
      </c>
      <c r="E70" t="s">
        <v>199</v>
      </c>
      <c r="F70" t="s">
        <v>200</v>
      </c>
      <c r="G70" t="s">
        <v>1081</v>
      </c>
      <c r="H70" t="s">
        <v>203</v>
      </c>
      <c r="I70" t="s">
        <v>1082</v>
      </c>
      <c r="J70" s="7" t="s">
        <v>1083</v>
      </c>
      <c r="K70">
        <v>63</v>
      </c>
      <c r="L70" s="7" t="s">
        <v>1084</v>
      </c>
      <c r="M70" s="8">
        <v>45302</v>
      </c>
      <c r="N70" t="s">
        <v>1085</v>
      </c>
      <c r="O70">
        <v>63</v>
      </c>
      <c r="P70" s="8"/>
      <c r="Q70">
        <v>63</v>
      </c>
      <c r="R70">
        <v>63</v>
      </c>
      <c r="S70" s="7" t="s">
        <v>622</v>
      </c>
      <c r="T70" s="7" t="s">
        <v>623</v>
      </c>
      <c r="U70" s="7" t="s">
        <v>1086</v>
      </c>
      <c r="V70" s="7" t="s">
        <v>1087</v>
      </c>
      <c r="W70" t="s">
        <v>369</v>
      </c>
      <c r="X70" t="s">
        <v>369</v>
      </c>
      <c r="Y70" t="s">
        <v>369</v>
      </c>
      <c r="AA70" t="s">
        <v>1088</v>
      </c>
      <c r="AB70">
        <v>63</v>
      </c>
      <c r="AC70" t="s">
        <v>1089</v>
      </c>
      <c r="AD70" t="s">
        <v>212</v>
      </c>
      <c r="AE70" t="s">
        <v>1090</v>
      </c>
      <c r="AF70">
        <v>7</v>
      </c>
      <c r="AG70">
        <v>302</v>
      </c>
      <c r="AH70" t="s">
        <v>237</v>
      </c>
      <c r="AI70" s="5" t="s">
        <v>574</v>
      </c>
      <c r="AJ70" s="3">
        <v>28</v>
      </c>
      <c r="AK70" t="s">
        <v>574</v>
      </c>
      <c r="AL70">
        <v>14</v>
      </c>
      <c r="AM70" t="s">
        <v>489</v>
      </c>
      <c r="AN70">
        <v>9</v>
      </c>
      <c r="AO70" t="s">
        <v>300</v>
      </c>
      <c r="AP70" s="3">
        <v>3810</v>
      </c>
      <c r="AQ70" t="s">
        <v>626</v>
      </c>
      <c r="AR70" t="s">
        <v>626</v>
      </c>
      <c r="AS70" t="s">
        <v>626</v>
      </c>
      <c r="AT70" t="s">
        <v>626</v>
      </c>
      <c r="AU70" t="s">
        <v>1082</v>
      </c>
      <c r="AV70" t="s">
        <v>1091</v>
      </c>
      <c r="AW70" t="s">
        <v>378</v>
      </c>
      <c r="AX70" s="5" t="s">
        <v>1091</v>
      </c>
      <c r="AY70" t="s">
        <v>1092</v>
      </c>
      <c r="AZ70" s="8">
        <v>45334</v>
      </c>
      <c r="BA70" s="8">
        <v>45291</v>
      </c>
      <c r="BB70" s="8">
        <v>45657</v>
      </c>
      <c r="BC70" s="17">
        <v>700000</v>
      </c>
      <c r="BD70" s="17">
        <v>812000</v>
      </c>
      <c r="BE70" s="17">
        <v>0</v>
      </c>
      <c r="BF70" s="17">
        <v>0</v>
      </c>
      <c r="BG70" s="16" t="s">
        <v>380</v>
      </c>
      <c r="BH70" s="16" t="s">
        <v>381</v>
      </c>
      <c r="BI70" s="16" t="s">
        <v>382</v>
      </c>
      <c r="BJ70" t="s">
        <v>1085</v>
      </c>
      <c r="BK70" s="17">
        <v>105000</v>
      </c>
      <c r="BL70" s="8">
        <v>45291</v>
      </c>
      <c r="BM70" s="8">
        <v>45657</v>
      </c>
      <c r="BN70" s="7" t="s">
        <v>1093</v>
      </c>
      <c r="BO70" s="7" t="s">
        <v>384</v>
      </c>
      <c r="BP70">
        <v>63</v>
      </c>
      <c r="BQ70" t="s">
        <v>303</v>
      </c>
      <c r="BR70" s="16" t="s">
        <v>385</v>
      </c>
      <c r="BS70" s="16" t="s">
        <v>386</v>
      </c>
      <c r="BT70" s="16" t="s">
        <v>386</v>
      </c>
      <c r="BU70" s="16" t="s">
        <v>386</v>
      </c>
      <c r="BV70" s="7" t="s">
        <v>387</v>
      </c>
      <c r="BW70" s="16" t="s">
        <v>388</v>
      </c>
      <c r="BY70" t="s">
        <v>203</v>
      </c>
      <c r="BZ70">
        <v>63</v>
      </c>
      <c r="CA70" s="16" t="s">
        <v>423</v>
      </c>
      <c r="CB70" s="7" t="s">
        <v>390</v>
      </c>
      <c r="CC70" s="7" t="s">
        <v>391</v>
      </c>
      <c r="CD70" s="7" t="s">
        <v>392</v>
      </c>
      <c r="CE70" s="7" t="s">
        <v>393</v>
      </c>
      <c r="CF70" s="7" t="s">
        <v>393</v>
      </c>
      <c r="CG70" s="16" t="s">
        <v>395</v>
      </c>
      <c r="CH70" s="8">
        <v>45382</v>
      </c>
      <c r="CI70" t="s">
        <v>1094</v>
      </c>
    </row>
    <row r="71" spans="1:87" x14ac:dyDescent="0.25">
      <c r="A71">
        <v>2024</v>
      </c>
      <c r="B71" s="8">
        <v>45292</v>
      </c>
      <c r="C71" s="8">
        <v>45382</v>
      </c>
      <c r="D71" t="s">
        <v>193</v>
      </c>
      <c r="E71" t="s">
        <v>199</v>
      </c>
      <c r="F71" t="s">
        <v>200</v>
      </c>
      <c r="G71" t="s">
        <v>1095</v>
      </c>
      <c r="H71" t="s">
        <v>203</v>
      </c>
      <c r="I71" t="s">
        <v>1082</v>
      </c>
      <c r="J71" s="7" t="s">
        <v>1096</v>
      </c>
      <c r="K71">
        <v>64</v>
      </c>
      <c r="L71" s="7" t="s">
        <v>1097</v>
      </c>
      <c r="M71" s="8">
        <v>45302</v>
      </c>
      <c r="N71" t="s">
        <v>1098</v>
      </c>
      <c r="O71">
        <v>64</v>
      </c>
      <c r="P71" s="8"/>
      <c r="Q71">
        <v>64</v>
      </c>
      <c r="R71">
        <v>64</v>
      </c>
      <c r="S71" s="7" t="s">
        <v>622</v>
      </c>
      <c r="T71" s="7" t="s">
        <v>623</v>
      </c>
      <c r="U71" s="7" t="s">
        <v>1099</v>
      </c>
      <c r="V71" s="7" t="s">
        <v>1100</v>
      </c>
      <c r="W71" t="s">
        <v>369</v>
      </c>
      <c r="X71" t="s">
        <v>369</v>
      </c>
      <c r="Y71" t="s">
        <v>369</v>
      </c>
      <c r="AA71" t="s">
        <v>1101</v>
      </c>
      <c r="AB71">
        <v>64</v>
      </c>
      <c r="AC71" t="s">
        <v>1102</v>
      </c>
      <c r="AD71" t="s">
        <v>212</v>
      </c>
      <c r="AE71" t="s">
        <v>1103</v>
      </c>
      <c r="AF71">
        <v>67</v>
      </c>
      <c r="AG71">
        <v>0</v>
      </c>
      <c r="AH71" t="s">
        <v>237</v>
      </c>
      <c r="AI71" s="5" t="s">
        <v>1104</v>
      </c>
      <c r="AJ71" s="3">
        <v>17</v>
      </c>
      <c r="AK71" t="s">
        <v>1104</v>
      </c>
      <c r="AL71">
        <v>15</v>
      </c>
      <c r="AM71" t="s">
        <v>639</v>
      </c>
      <c r="AN71">
        <v>9</v>
      </c>
      <c r="AO71" t="s">
        <v>300</v>
      </c>
      <c r="AP71" s="3">
        <v>6600</v>
      </c>
      <c r="AQ71" t="s">
        <v>626</v>
      </c>
      <c r="AR71" t="s">
        <v>626</v>
      </c>
      <c r="AS71" t="s">
        <v>626</v>
      </c>
      <c r="AT71" t="s">
        <v>626</v>
      </c>
      <c r="AU71" t="s">
        <v>1082</v>
      </c>
      <c r="AV71" t="s">
        <v>1091</v>
      </c>
      <c r="AW71" t="s">
        <v>378</v>
      </c>
      <c r="AX71" s="5" t="s">
        <v>1091</v>
      </c>
      <c r="AY71" t="s">
        <v>1105</v>
      </c>
      <c r="AZ71" s="8">
        <v>45334</v>
      </c>
      <c r="BA71" s="8">
        <v>45335</v>
      </c>
      <c r="BB71" s="8">
        <v>45443</v>
      </c>
      <c r="BC71" s="17">
        <v>2480000</v>
      </c>
      <c r="BD71" s="17">
        <v>2876800</v>
      </c>
      <c r="BE71" s="17">
        <v>0</v>
      </c>
      <c r="BF71" s="17">
        <v>0</v>
      </c>
      <c r="BG71" s="16" t="s">
        <v>380</v>
      </c>
      <c r="BH71" s="16" t="s">
        <v>381</v>
      </c>
      <c r="BI71" s="16" t="s">
        <v>382</v>
      </c>
      <c r="BJ71" t="s">
        <v>1098</v>
      </c>
      <c r="BK71" s="17">
        <v>372000</v>
      </c>
      <c r="BL71" s="8">
        <v>45335</v>
      </c>
      <c r="BM71" s="8">
        <v>45443</v>
      </c>
      <c r="BN71" s="7" t="s">
        <v>1106</v>
      </c>
      <c r="BO71" s="7" t="s">
        <v>384</v>
      </c>
      <c r="BP71">
        <v>64</v>
      </c>
      <c r="BQ71" t="s">
        <v>303</v>
      </c>
      <c r="BR71" s="16" t="s">
        <v>385</v>
      </c>
      <c r="BS71" s="16" t="s">
        <v>386</v>
      </c>
      <c r="BT71" s="16" t="s">
        <v>386</v>
      </c>
      <c r="BU71" s="16" t="s">
        <v>386</v>
      </c>
      <c r="BV71" s="7" t="s">
        <v>387</v>
      </c>
      <c r="BW71" s="16" t="s">
        <v>388</v>
      </c>
      <c r="BY71" t="s">
        <v>203</v>
      </c>
      <c r="BZ71">
        <v>64</v>
      </c>
      <c r="CA71" s="16" t="s">
        <v>423</v>
      </c>
      <c r="CB71" s="7" t="s">
        <v>390</v>
      </c>
      <c r="CC71" s="7" t="s">
        <v>391</v>
      </c>
      <c r="CD71" s="7" t="s">
        <v>392</v>
      </c>
      <c r="CE71" s="7" t="s">
        <v>393</v>
      </c>
      <c r="CF71" s="7" t="s">
        <v>393</v>
      </c>
      <c r="CG71" s="16" t="s">
        <v>395</v>
      </c>
      <c r="CH71" s="8">
        <v>45382</v>
      </c>
      <c r="CI71" t="s">
        <v>721</v>
      </c>
    </row>
    <row r="72" spans="1:87" x14ac:dyDescent="0.25">
      <c r="A72">
        <v>2024</v>
      </c>
      <c r="B72" s="8">
        <v>45292</v>
      </c>
      <c r="C72" s="8">
        <v>45382</v>
      </c>
      <c r="D72" t="s">
        <v>193</v>
      </c>
      <c r="E72" t="s">
        <v>199</v>
      </c>
      <c r="F72" t="s">
        <v>200</v>
      </c>
      <c r="G72" t="s">
        <v>1107</v>
      </c>
      <c r="H72" t="s">
        <v>203</v>
      </c>
      <c r="I72" t="s">
        <v>709</v>
      </c>
      <c r="J72" s="7" t="s">
        <v>1108</v>
      </c>
      <c r="K72">
        <v>65</v>
      </c>
      <c r="L72" s="7" t="s">
        <v>1109</v>
      </c>
      <c r="M72" s="8">
        <v>45328</v>
      </c>
      <c r="N72" t="s">
        <v>712</v>
      </c>
      <c r="O72">
        <v>65</v>
      </c>
      <c r="P72" s="8"/>
      <c r="Q72">
        <v>65</v>
      </c>
      <c r="R72">
        <v>65</v>
      </c>
      <c r="S72" s="7" t="s">
        <v>622</v>
      </c>
      <c r="T72" s="7" t="s">
        <v>623</v>
      </c>
      <c r="U72" s="7" t="s">
        <v>1110</v>
      </c>
      <c r="V72" s="7" t="s">
        <v>1111</v>
      </c>
      <c r="W72" t="s">
        <v>369</v>
      </c>
      <c r="X72" t="s">
        <v>369</v>
      </c>
      <c r="Y72" t="s">
        <v>369</v>
      </c>
      <c r="AA72" t="s">
        <v>1112</v>
      </c>
      <c r="AB72">
        <v>65</v>
      </c>
      <c r="AC72" t="s">
        <v>1113</v>
      </c>
      <c r="AD72" t="s">
        <v>231</v>
      </c>
      <c r="AE72" t="s">
        <v>717</v>
      </c>
      <c r="AF72">
        <v>4121</v>
      </c>
      <c r="AG72">
        <v>0</v>
      </c>
      <c r="AH72" t="s">
        <v>237</v>
      </c>
      <c r="AI72" s="5" t="s">
        <v>718</v>
      </c>
      <c r="AJ72" s="3">
        <v>48</v>
      </c>
      <c r="AK72" t="s">
        <v>718</v>
      </c>
      <c r="AL72">
        <v>12</v>
      </c>
      <c r="AM72" t="s">
        <v>419</v>
      </c>
      <c r="AN72">
        <v>9</v>
      </c>
      <c r="AO72" t="s">
        <v>300</v>
      </c>
      <c r="AP72" s="3">
        <v>14140</v>
      </c>
      <c r="AQ72" t="s">
        <v>626</v>
      </c>
      <c r="AR72" t="s">
        <v>626</v>
      </c>
      <c r="AS72" t="s">
        <v>626</v>
      </c>
      <c r="AT72" t="s">
        <v>626</v>
      </c>
      <c r="AU72" t="s">
        <v>709</v>
      </c>
      <c r="AV72" t="s">
        <v>467</v>
      </c>
      <c r="AW72" t="s">
        <v>378</v>
      </c>
      <c r="AX72" s="5" t="s">
        <v>467</v>
      </c>
      <c r="AY72" t="s">
        <v>1114</v>
      </c>
      <c r="AZ72" s="8">
        <v>45334</v>
      </c>
      <c r="BA72" s="8">
        <v>45335</v>
      </c>
      <c r="BB72" s="8">
        <v>45657</v>
      </c>
      <c r="BC72" s="17">
        <v>431034.4827586207</v>
      </c>
      <c r="BD72" s="17">
        <v>500000</v>
      </c>
      <c r="BE72" s="17">
        <v>1000000</v>
      </c>
      <c r="BF72" s="17">
        <v>500000</v>
      </c>
      <c r="BG72" s="16" t="s">
        <v>380</v>
      </c>
      <c r="BH72" s="16" t="s">
        <v>381</v>
      </c>
      <c r="BI72" s="16" t="s">
        <v>382</v>
      </c>
      <c r="BJ72" t="s">
        <v>712</v>
      </c>
      <c r="BK72" s="17">
        <v>64655.172413793101</v>
      </c>
      <c r="BL72" s="8">
        <v>45335</v>
      </c>
      <c r="BM72" s="8">
        <v>45657</v>
      </c>
      <c r="BN72" s="7" t="s">
        <v>1115</v>
      </c>
      <c r="BO72" s="18" t="s">
        <v>384</v>
      </c>
      <c r="BP72">
        <v>65</v>
      </c>
      <c r="BQ72" t="s">
        <v>303</v>
      </c>
      <c r="BR72" s="16" t="s">
        <v>385</v>
      </c>
      <c r="BS72" s="16" t="s">
        <v>386</v>
      </c>
      <c r="BT72" s="16" t="s">
        <v>386</v>
      </c>
      <c r="BU72" s="16" t="s">
        <v>386</v>
      </c>
      <c r="BV72" s="7" t="s">
        <v>387</v>
      </c>
      <c r="BW72" s="16" t="s">
        <v>388</v>
      </c>
      <c r="BY72" t="s">
        <v>203</v>
      </c>
      <c r="BZ72">
        <v>65</v>
      </c>
      <c r="CA72" s="16" t="s">
        <v>389</v>
      </c>
      <c r="CB72" s="7" t="s">
        <v>390</v>
      </c>
      <c r="CC72" s="7" t="s">
        <v>391</v>
      </c>
      <c r="CD72" s="7" t="s">
        <v>392</v>
      </c>
      <c r="CE72" s="7" t="s">
        <v>393</v>
      </c>
      <c r="CF72" s="7" t="s">
        <v>393</v>
      </c>
      <c r="CG72" s="16" t="s">
        <v>395</v>
      </c>
      <c r="CH72" s="8">
        <v>45382</v>
      </c>
      <c r="CI72" t="s">
        <v>721</v>
      </c>
    </row>
    <row r="73" spans="1:87" x14ac:dyDescent="0.25">
      <c r="A73">
        <v>2024</v>
      </c>
      <c r="B73" s="8">
        <v>45292</v>
      </c>
      <c r="C73" s="8">
        <v>45382</v>
      </c>
      <c r="D73" t="s">
        <v>193</v>
      </c>
      <c r="E73" t="s">
        <v>199</v>
      </c>
      <c r="F73" t="s">
        <v>200</v>
      </c>
      <c r="G73" t="s">
        <v>1116</v>
      </c>
      <c r="H73" t="s">
        <v>203</v>
      </c>
      <c r="I73" t="s">
        <v>709</v>
      </c>
      <c r="J73" s="7" t="s">
        <v>1117</v>
      </c>
      <c r="K73">
        <v>66</v>
      </c>
      <c r="L73" s="7" t="s">
        <v>1118</v>
      </c>
      <c r="M73" s="8">
        <v>45328</v>
      </c>
      <c r="N73" t="s">
        <v>736</v>
      </c>
      <c r="O73">
        <v>66</v>
      </c>
      <c r="P73" s="8"/>
      <c r="Q73">
        <v>66</v>
      </c>
      <c r="R73">
        <v>66</v>
      </c>
      <c r="S73" s="7" t="s">
        <v>622</v>
      </c>
      <c r="T73" s="7" t="s">
        <v>623</v>
      </c>
      <c r="U73" s="7" t="s">
        <v>1110</v>
      </c>
      <c r="V73" s="7" t="s">
        <v>1119</v>
      </c>
      <c r="W73" t="s">
        <v>369</v>
      </c>
      <c r="X73" t="s">
        <v>369</v>
      </c>
      <c r="Y73" t="s">
        <v>369</v>
      </c>
      <c r="AA73" t="s">
        <v>1120</v>
      </c>
      <c r="AB73">
        <v>66</v>
      </c>
      <c r="AC73" t="s">
        <v>1121</v>
      </c>
      <c r="AD73" t="s">
        <v>212</v>
      </c>
      <c r="AE73" t="s">
        <v>1122</v>
      </c>
      <c r="AF73">
        <v>532</v>
      </c>
      <c r="AG73">
        <v>0</v>
      </c>
      <c r="AH73" t="s">
        <v>237</v>
      </c>
      <c r="AI73" s="5" t="s">
        <v>1123</v>
      </c>
      <c r="AJ73" s="3">
        <v>16</v>
      </c>
      <c r="AK73" t="s">
        <v>1123</v>
      </c>
      <c r="AL73">
        <v>16</v>
      </c>
      <c r="AM73" t="s">
        <v>661</v>
      </c>
      <c r="AN73">
        <v>9</v>
      </c>
      <c r="AO73" t="s">
        <v>300</v>
      </c>
      <c r="AP73" s="3">
        <v>11590</v>
      </c>
      <c r="AQ73" t="s">
        <v>626</v>
      </c>
      <c r="AR73" t="s">
        <v>626</v>
      </c>
      <c r="AS73" t="s">
        <v>626</v>
      </c>
      <c r="AT73" t="s">
        <v>626</v>
      </c>
      <c r="AU73" t="s">
        <v>709</v>
      </c>
      <c r="AV73" t="s">
        <v>467</v>
      </c>
      <c r="AW73" t="s">
        <v>378</v>
      </c>
      <c r="AX73" s="5" t="s">
        <v>467</v>
      </c>
      <c r="AY73" t="s">
        <v>1124</v>
      </c>
      <c r="AZ73" s="8">
        <v>45334</v>
      </c>
      <c r="BA73" s="8">
        <v>45335</v>
      </c>
      <c r="BB73" s="8">
        <v>45657</v>
      </c>
      <c r="BC73" s="17">
        <v>3771551.7241379311</v>
      </c>
      <c r="BD73" s="17">
        <v>4375000</v>
      </c>
      <c r="BE73" s="17">
        <v>1750000</v>
      </c>
      <c r="BF73" s="17">
        <v>4375000</v>
      </c>
      <c r="BG73" s="16" t="s">
        <v>380</v>
      </c>
      <c r="BH73" s="16" t="s">
        <v>381</v>
      </c>
      <c r="BI73" s="16" t="s">
        <v>382</v>
      </c>
      <c r="BJ73" t="s">
        <v>736</v>
      </c>
      <c r="BK73" s="17">
        <v>565732.75862068962</v>
      </c>
      <c r="BL73" s="8">
        <v>45335</v>
      </c>
      <c r="BM73" s="8">
        <v>45657</v>
      </c>
      <c r="BN73" s="7" t="s">
        <v>1125</v>
      </c>
      <c r="BO73" s="18" t="s">
        <v>384</v>
      </c>
      <c r="BP73">
        <v>66</v>
      </c>
      <c r="BQ73" t="s">
        <v>303</v>
      </c>
      <c r="BR73" s="16" t="s">
        <v>385</v>
      </c>
      <c r="BS73" s="16" t="s">
        <v>386</v>
      </c>
      <c r="BT73" s="16" t="s">
        <v>386</v>
      </c>
      <c r="BU73" s="16" t="s">
        <v>386</v>
      </c>
      <c r="BV73" s="7" t="s">
        <v>387</v>
      </c>
      <c r="BW73" s="16" t="s">
        <v>388</v>
      </c>
      <c r="BY73" t="s">
        <v>203</v>
      </c>
      <c r="BZ73">
        <v>66</v>
      </c>
      <c r="CA73" s="16" t="s">
        <v>423</v>
      </c>
      <c r="CB73" s="7" t="s">
        <v>390</v>
      </c>
      <c r="CC73" s="7" t="s">
        <v>391</v>
      </c>
      <c r="CD73" s="7" t="s">
        <v>392</v>
      </c>
      <c r="CE73" s="7" t="s">
        <v>393</v>
      </c>
      <c r="CF73" s="7" t="s">
        <v>393</v>
      </c>
      <c r="CG73" s="16" t="s">
        <v>395</v>
      </c>
      <c r="CH73" s="8">
        <v>45382</v>
      </c>
      <c r="CI73" t="s">
        <v>721</v>
      </c>
    </row>
    <row r="74" spans="1:87" x14ac:dyDescent="0.25">
      <c r="A74">
        <v>2024</v>
      </c>
      <c r="B74" s="8">
        <v>45292</v>
      </c>
      <c r="C74" s="8">
        <v>45382</v>
      </c>
      <c r="D74" t="s">
        <v>193</v>
      </c>
      <c r="E74" t="s">
        <v>199</v>
      </c>
      <c r="F74" t="s">
        <v>200</v>
      </c>
      <c r="G74" t="s">
        <v>1126</v>
      </c>
      <c r="H74" t="s">
        <v>203</v>
      </c>
      <c r="I74" t="s">
        <v>709</v>
      </c>
      <c r="J74" s="7" t="s">
        <v>1127</v>
      </c>
      <c r="K74">
        <v>67</v>
      </c>
      <c r="L74" s="7" t="s">
        <v>1128</v>
      </c>
      <c r="M74" s="8">
        <v>45328</v>
      </c>
      <c r="N74" t="s">
        <v>810</v>
      </c>
      <c r="O74">
        <v>67</v>
      </c>
      <c r="P74" s="8"/>
      <c r="Q74">
        <v>67</v>
      </c>
      <c r="R74">
        <v>67</v>
      </c>
      <c r="S74" s="7" t="s">
        <v>622</v>
      </c>
      <c r="T74" s="7" t="s">
        <v>623</v>
      </c>
      <c r="U74" s="7" t="s">
        <v>1110</v>
      </c>
      <c r="V74" s="7" t="s">
        <v>1129</v>
      </c>
      <c r="W74" t="s">
        <v>369</v>
      </c>
      <c r="X74" t="s">
        <v>369</v>
      </c>
      <c r="Y74" t="s">
        <v>369</v>
      </c>
      <c r="AA74" t="s">
        <v>1130</v>
      </c>
      <c r="AB74">
        <v>67</v>
      </c>
      <c r="AC74" t="s">
        <v>1131</v>
      </c>
      <c r="AD74" t="s">
        <v>212</v>
      </c>
      <c r="AE74" t="s">
        <v>282</v>
      </c>
      <c r="AF74">
        <v>16</v>
      </c>
      <c r="AG74">
        <v>0</v>
      </c>
      <c r="AH74" t="s">
        <v>237</v>
      </c>
      <c r="AI74" s="5" t="s">
        <v>1132</v>
      </c>
      <c r="AJ74" s="3">
        <v>15</v>
      </c>
      <c r="AK74" t="s">
        <v>1132</v>
      </c>
      <c r="AL74">
        <v>15</v>
      </c>
      <c r="AM74" t="s">
        <v>639</v>
      </c>
      <c r="AN74">
        <v>9</v>
      </c>
      <c r="AO74" t="s">
        <v>300</v>
      </c>
      <c r="AP74" s="3">
        <v>6040</v>
      </c>
      <c r="AQ74" t="s">
        <v>626</v>
      </c>
      <c r="AR74" t="s">
        <v>626</v>
      </c>
      <c r="AS74" t="s">
        <v>626</v>
      </c>
      <c r="AT74" t="s">
        <v>626</v>
      </c>
      <c r="AU74" t="s">
        <v>709</v>
      </c>
      <c r="AV74" t="s">
        <v>467</v>
      </c>
      <c r="AW74" t="s">
        <v>378</v>
      </c>
      <c r="AX74" s="5" t="s">
        <v>467</v>
      </c>
      <c r="AY74" t="s">
        <v>1133</v>
      </c>
      <c r="AZ74" s="8">
        <v>45334</v>
      </c>
      <c r="BA74" s="8">
        <v>45335</v>
      </c>
      <c r="BB74" s="8">
        <v>45657</v>
      </c>
      <c r="BC74" s="17">
        <v>848275.86206896557</v>
      </c>
      <c r="BD74" s="17">
        <v>984000</v>
      </c>
      <c r="BE74" s="17">
        <v>393600</v>
      </c>
      <c r="BF74" s="17">
        <v>984000</v>
      </c>
      <c r="BG74" s="16" t="s">
        <v>380</v>
      </c>
      <c r="BH74" s="16" t="s">
        <v>381</v>
      </c>
      <c r="BI74" s="16" t="s">
        <v>382</v>
      </c>
      <c r="BJ74" t="s">
        <v>810</v>
      </c>
      <c r="BK74" s="17">
        <v>127241.37931034483</v>
      </c>
      <c r="BL74" s="8">
        <v>45335</v>
      </c>
      <c r="BM74" s="8">
        <v>45657</v>
      </c>
      <c r="BN74" s="7" t="s">
        <v>1134</v>
      </c>
      <c r="BO74" s="7" t="s">
        <v>384</v>
      </c>
      <c r="BP74">
        <v>67</v>
      </c>
      <c r="BQ74" t="s">
        <v>303</v>
      </c>
      <c r="BR74" s="16" t="s">
        <v>385</v>
      </c>
      <c r="BS74" s="16" t="s">
        <v>386</v>
      </c>
      <c r="BT74" s="16" t="s">
        <v>386</v>
      </c>
      <c r="BU74" s="16" t="s">
        <v>386</v>
      </c>
      <c r="BV74" s="7" t="s">
        <v>387</v>
      </c>
      <c r="BW74" s="16" t="s">
        <v>388</v>
      </c>
      <c r="BY74" t="s">
        <v>203</v>
      </c>
      <c r="BZ74">
        <v>67</v>
      </c>
      <c r="CA74" s="16" t="s">
        <v>423</v>
      </c>
      <c r="CB74" s="7" t="s">
        <v>390</v>
      </c>
      <c r="CC74" s="7" t="s">
        <v>391</v>
      </c>
      <c r="CD74" s="7" t="s">
        <v>392</v>
      </c>
      <c r="CE74" s="7" t="s">
        <v>393</v>
      </c>
      <c r="CF74" s="7" t="s">
        <v>393</v>
      </c>
      <c r="CG74" s="16" t="s">
        <v>395</v>
      </c>
      <c r="CH74" s="8">
        <v>45382</v>
      </c>
      <c r="CI74" t="s">
        <v>721</v>
      </c>
    </row>
    <row r="75" spans="1:87" x14ac:dyDescent="0.25">
      <c r="A75">
        <v>2024</v>
      </c>
      <c r="B75" s="8">
        <v>45292</v>
      </c>
      <c r="C75" s="8">
        <v>45382</v>
      </c>
      <c r="D75" t="s">
        <v>193</v>
      </c>
      <c r="E75" t="s">
        <v>199</v>
      </c>
      <c r="F75" t="s">
        <v>200</v>
      </c>
      <c r="G75" t="s">
        <v>1135</v>
      </c>
      <c r="H75" t="s">
        <v>203</v>
      </c>
      <c r="I75" t="s">
        <v>709</v>
      </c>
      <c r="J75" s="7" t="s">
        <v>1136</v>
      </c>
      <c r="K75">
        <v>68</v>
      </c>
      <c r="L75" s="7" t="s">
        <v>1137</v>
      </c>
      <c r="M75" s="8">
        <v>45328</v>
      </c>
      <c r="N75" t="s">
        <v>810</v>
      </c>
      <c r="O75">
        <v>68</v>
      </c>
      <c r="P75" s="8"/>
      <c r="Q75">
        <v>68</v>
      </c>
      <c r="R75">
        <v>68</v>
      </c>
      <c r="S75" s="7" t="s">
        <v>622</v>
      </c>
      <c r="T75" s="7" t="s">
        <v>623</v>
      </c>
      <c r="U75" s="7" t="s">
        <v>1110</v>
      </c>
      <c r="V75" s="7" t="s">
        <v>1138</v>
      </c>
      <c r="W75" t="s">
        <v>369</v>
      </c>
      <c r="X75" t="s">
        <v>369</v>
      </c>
      <c r="Y75" t="s">
        <v>369</v>
      </c>
      <c r="AA75" t="s">
        <v>1139</v>
      </c>
      <c r="AB75">
        <v>68</v>
      </c>
      <c r="AC75" t="s">
        <v>1140</v>
      </c>
      <c r="AD75" t="s">
        <v>212</v>
      </c>
      <c r="AE75" t="s">
        <v>1141</v>
      </c>
      <c r="AF75">
        <v>112</v>
      </c>
      <c r="AG75" t="s">
        <v>1142</v>
      </c>
      <c r="AH75" t="s">
        <v>237</v>
      </c>
      <c r="AI75" s="5" t="s">
        <v>754</v>
      </c>
      <c r="AJ75" s="3">
        <v>8</v>
      </c>
      <c r="AK75" t="s">
        <v>754</v>
      </c>
      <c r="AL75">
        <v>15</v>
      </c>
      <c r="AM75" t="s">
        <v>639</v>
      </c>
      <c r="AN75">
        <v>9</v>
      </c>
      <c r="AO75" t="s">
        <v>300</v>
      </c>
      <c r="AP75" s="3">
        <v>6140</v>
      </c>
      <c r="AQ75" t="s">
        <v>626</v>
      </c>
      <c r="AR75" t="s">
        <v>626</v>
      </c>
      <c r="AS75" t="s">
        <v>626</v>
      </c>
      <c r="AT75" t="s">
        <v>626</v>
      </c>
      <c r="AU75" t="s">
        <v>709</v>
      </c>
      <c r="AV75" t="s">
        <v>467</v>
      </c>
      <c r="AW75" t="s">
        <v>378</v>
      </c>
      <c r="AX75" s="5" t="s">
        <v>467</v>
      </c>
      <c r="AY75" t="s">
        <v>1143</v>
      </c>
      <c r="AZ75" s="8">
        <v>45334</v>
      </c>
      <c r="BA75" s="8">
        <v>45335</v>
      </c>
      <c r="BB75" s="8">
        <v>45657</v>
      </c>
      <c r="BC75" s="17">
        <v>3448275.8620689656</v>
      </c>
      <c r="BD75" s="17">
        <v>4000000</v>
      </c>
      <c r="BE75" s="17">
        <v>1600000</v>
      </c>
      <c r="BF75" s="17">
        <v>4000000</v>
      </c>
      <c r="BG75" s="16" t="s">
        <v>380</v>
      </c>
      <c r="BH75" s="16" t="s">
        <v>381</v>
      </c>
      <c r="BI75" s="16" t="s">
        <v>382</v>
      </c>
      <c r="BJ75" t="s">
        <v>810</v>
      </c>
      <c r="BK75" s="17">
        <v>517241.37931034481</v>
      </c>
      <c r="BL75" s="8">
        <v>45335</v>
      </c>
      <c r="BM75" s="8">
        <v>45657</v>
      </c>
      <c r="BN75" s="7" t="s">
        <v>1144</v>
      </c>
      <c r="BO75" s="18" t="s">
        <v>384</v>
      </c>
      <c r="BP75">
        <v>68</v>
      </c>
      <c r="BQ75" t="s">
        <v>303</v>
      </c>
      <c r="BR75" s="16" t="s">
        <v>385</v>
      </c>
      <c r="BS75" s="16" t="s">
        <v>386</v>
      </c>
      <c r="BT75" s="16" t="s">
        <v>386</v>
      </c>
      <c r="BU75" s="16" t="s">
        <v>386</v>
      </c>
      <c r="BV75" s="7" t="s">
        <v>387</v>
      </c>
      <c r="BW75" s="16" t="s">
        <v>388</v>
      </c>
      <c r="BY75" t="s">
        <v>203</v>
      </c>
      <c r="BZ75">
        <v>68</v>
      </c>
      <c r="CA75" s="16" t="s">
        <v>389</v>
      </c>
      <c r="CB75" s="7" t="s">
        <v>390</v>
      </c>
      <c r="CC75" s="7" t="s">
        <v>391</v>
      </c>
      <c r="CD75" s="7" t="s">
        <v>392</v>
      </c>
      <c r="CE75" s="7" t="s">
        <v>393</v>
      </c>
      <c r="CF75" s="7" t="s">
        <v>393</v>
      </c>
      <c r="CG75" s="16" t="s">
        <v>395</v>
      </c>
      <c r="CH75" s="8">
        <v>45382</v>
      </c>
      <c r="CI75" t="s">
        <v>721</v>
      </c>
    </row>
    <row r="76" spans="1:87" x14ac:dyDescent="0.25">
      <c r="A76">
        <v>2024</v>
      </c>
      <c r="B76" s="8">
        <v>45292</v>
      </c>
      <c r="C76" s="8">
        <v>45382</v>
      </c>
      <c r="D76" t="s">
        <v>193</v>
      </c>
      <c r="E76" t="s">
        <v>199</v>
      </c>
      <c r="F76" t="s">
        <v>200</v>
      </c>
      <c r="G76" t="s">
        <v>1145</v>
      </c>
      <c r="H76" t="s">
        <v>203</v>
      </c>
      <c r="I76" t="s">
        <v>709</v>
      </c>
      <c r="J76" s="7" t="s">
        <v>1146</v>
      </c>
      <c r="K76">
        <v>69</v>
      </c>
      <c r="L76" s="7" t="s">
        <v>1147</v>
      </c>
      <c r="M76" s="8">
        <v>45328</v>
      </c>
      <c r="N76" t="s">
        <v>810</v>
      </c>
      <c r="O76">
        <v>69</v>
      </c>
      <c r="P76" s="8"/>
      <c r="Q76">
        <v>69</v>
      </c>
      <c r="R76">
        <v>69</v>
      </c>
      <c r="S76" s="7" t="s">
        <v>622</v>
      </c>
      <c r="T76" s="7" t="s">
        <v>623</v>
      </c>
      <c r="U76" s="7" t="s">
        <v>1110</v>
      </c>
      <c r="V76" s="7" t="s">
        <v>1148</v>
      </c>
      <c r="W76" t="s">
        <v>369</v>
      </c>
      <c r="X76" t="s">
        <v>369</v>
      </c>
      <c r="Y76" t="s">
        <v>369</v>
      </c>
      <c r="AA76" t="s">
        <v>1149</v>
      </c>
      <c r="AB76">
        <v>69</v>
      </c>
      <c r="AC76" t="s">
        <v>1150</v>
      </c>
      <c r="AD76" t="s">
        <v>231</v>
      </c>
      <c r="AE76" t="s">
        <v>639</v>
      </c>
      <c r="AF76">
        <v>1236</v>
      </c>
      <c r="AG76">
        <v>0</v>
      </c>
      <c r="AH76" t="s">
        <v>237</v>
      </c>
      <c r="AI76" s="5" t="s">
        <v>1151</v>
      </c>
      <c r="AJ76" s="3">
        <v>45</v>
      </c>
      <c r="AK76" t="s">
        <v>1151</v>
      </c>
      <c r="AL76">
        <v>14</v>
      </c>
      <c r="AM76" t="s">
        <v>489</v>
      </c>
      <c r="AN76">
        <v>9</v>
      </c>
      <c r="AO76" t="s">
        <v>300</v>
      </c>
      <c r="AP76" s="3">
        <v>3310</v>
      </c>
      <c r="AQ76" t="s">
        <v>626</v>
      </c>
      <c r="AR76" t="s">
        <v>626</v>
      </c>
      <c r="AS76" t="s">
        <v>626</v>
      </c>
      <c r="AT76" t="s">
        <v>626</v>
      </c>
      <c r="AU76" t="s">
        <v>709</v>
      </c>
      <c r="AV76" t="s">
        <v>467</v>
      </c>
      <c r="AW76" t="s">
        <v>378</v>
      </c>
      <c r="AX76" s="5" t="s">
        <v>467</v>
      </c>
      <c r="AY76" t="s">
        <v>1152</v>
      </c>
      <c r="AZ76" s="8">
        <v>45334</v>
      </c>
      <c r="BA76" s="8">
        <v>45335</v>
      </c>
      <c r="BB76" s="8">
        <v>45657</v>
      </c>
      <c r="BC76" s="17">
        <v>6896551.7241379311</v>
      </c>
      <c r="BD76" s="17">
        <v>8000000</v>
      </c>
      <c r="BE76" s="17">
        <v>3200000</v>
      </c>
      <c r="BF76" s="17">
        <v>8000000</v>
      </c>
      <c r="BG76" s="16" t="s">
        <v>380</v>
      </c>
      <c r="BH76" s="16" t="s">
        <v>381</v>
      </c>
      <c r="BI76" s="16" t="s">
        <v>382</v>
      </c>
      <c r="BJ76" t="s">
        <v>810</v>
      </c>
      <c r="BK76" s="17">
        <v>1034482.7586206896</v>
      </c>
      <c r="BL76" s="8">
        <v>45335</v>
      </c>
      <c r="BM76" s="8">
        <v>45657</v>
      </c>
      <c r="BN76" s="7" t="s">
        <v>1153</v>
      </c>
      <c r="BO76" s="18" t="s">
        <v>384</v>
      </c>
      <c r="BP76">
        <v>69</v>
      </c>
      <c r="BQ76" t="s">
        <v>303</v>
      </c>
      <c r="BR76" s="16" t="s">
        <v>385</v>
      </c>
      <c r="BS76" s="16" t="s">
        <v>386</v>
      </c>
      <c r="BT76" s="16" t="s">
        <v>386</v>
      </c>
      <c r="BU76" s="16" t="s">
        <v>386</v>
      </c>
      <c r="BV76" s="7" t="s">
        <v>387</v>
      </c>
      <c r="BW76" s="16" t="s">
        <v>388</v>
      </c>
      <c r="BY76" t="s">
        <v>203</v>
      </c>
      <c r="BZ76">
        <v>69</v>
      </c>
      <c r="CA76" s="16" t="s">
        <v>389</v>
      </c>
      <c r="CB76" s="7" t="s">
        <v>390</v>
      </c>
      <c r="CC76" s="7" t="s">
        <v>391</v>
      </c>
      <c r="CD76" s="7" t="s">
        <v>392</v>
      </c>
      <c r="CE76" s="7" t="s">
        <v>393</v>
      </c>
      <c r="CF76" s="7" t="s">
        <v>393</v>
      </c>
      <c r="CG76" s="16" t="s">
        <v>395</v>
      </c>
      <c r="CH76" s="8">
        <v>45382</v>
      </c>
      <c r="CI76" t="s">
        <v>721</v>
      </c>
    </row>
    <row r="77" spans="1:87" x14ac:dyDescent="0.25">
      <c r="A77">
        <v>2024</v>
      </c>
      <c r="B77" s="8">
        <v>45292</v>
      </c>
      <c r="C77" s="8">
        <v>45382</v>
      </c>
      <c r="D77" t="s">
        <v>193</v>
      </c>
      <c r="E77" t="s">
        <v>199</v>
      </c>
      <c r="F77" t="s">
        <v>200</v>
      </c>
      <c r="G77" t="s">
        <v>1154</v>
      </c>
      <c r="H77" t="s">
        <v>203</v>
      </c>
      <c r="I77" t="s">
        <v>709</v>
      </c>
      <c r="J77" s="7" t="s">
        <v>1155</v>
      </c>
      <c r="K77">
        <v>70</v>
      </c>
      <c r="L77" s="7" t="s">
        <v>1156</v>
      </c>
      <c r="M77" s="8">
        <v>45328</v>
      </c>
      <c r="N77" t="s">
        <v>839</v>
      </c>
      <c r="O77">
        <v>70</v>
      </c>
      <c r="P77" s="8"/>
      <c r="Q77">
        <v>70</v>
      </c>
      <c r="R77">
        <v>70</v>
      </c>
      <c r="S77" s="7" t="s">
        <v>622</v>
      </c>
      <c r="T77" s="7" t="s">
        <v>623</v>
      </c>
      <c r="U77" s="7" t="s">
        <v>1157</v>
      </c>
      <c r="V77" s="7" t="s">
        <v>1158</v>
      </c>
      <c r="W77" t="s">
        <v>369</v>
      </c>
      <c r="X77" t="s">
        <v>369</v>
      </c>
      <c r="Y77" t="s">
        <v>369</v>
      </c>
      <c r="AA77" t="s">
        <v>1159</v>
      </c>
      <c r="AB77">
        <v>70</v>
      </c>
      <c r="AC77" t="s">
        <v>1160</v>
      </c>
      <c r="AD77" t="s">
        <v>231</v>
      </c>
      <c r="AE77" t="s">
        <v>1161</v>
      </c>
      <c r="AF77">
        <v>35</v>
      </c>
      <c r="AG77" t="s">
        <v>1162</v>
      </c>
      <c r="AH77" t="s">
        <v>237</v>
      </c>
      <c r="AI77" s="5" t="s">
        <v>1163</v>
      </c>
      <c r="AJ77" s="3">
        <v>31</v>
      </c>
      <c r="AK77" t="s">
        <v>1163</v>
      </c>
      <c r="AL77">
        <v>15</v>
      </c>
      <c r="AM77" t="s">
        <v>639</v>
      </c>
      <c r="AN77">
        <v>9</v>
      </c>
      <c r="AO77" t="s">
        <v>300</v>
      </c>
      <c r="AP77" s="3">
        <v>6030</v>
      </c>
      <c r="AQ77" t="s">
        <v>626</v>
      </c>
      <c r="AR77" t="s">
        <v>626</v>
      </c>
      <c r="AS77" t="s">
        <v>626</v>
      </c>
      <c r="AT77" t="s">
        <v>626</v>
      </c>
      <c r="AU77" t="s">
        <v>709</v>
      </c>
      <c r="AV77" t="s">
        <v>467</v>
      </c>
      <c r="AW77" t="s">
        <v>378</v>
      </c>
      <c r="AX77" s="5" t="s">
        <v>467</v>
      </c>
      <c r="AY77" t="s">
        <v>1164</v>
      </c>
      <c r="AZ77" s="8">
        <v>45334</v>
      </c>
      <c r="BA77" s="8">
        <v>45335</v>
      </c>
      <c r="BB77" s="8">
        <v>45657</v>
      </c>
      <c r="BC77" s="17">
        <v>862068.96551724139</v>
      </c>
      <c r="BD77" s="17">
        <v>1000000</v>
      </c>
      <c r="BE77" s="17">
        <v>400000</v>
      </c>
      <c r="BF77" s="17">
        <v>1000000</v>
      </c>
      <c r="BG77" s="16" t="s">
        <v>380</v>
      </c>
      <c r="BH77" s="16" t="s">
        <v>381</v>
      </c>
      <c r="BI77" s="16" t="s">
        <v>382</v>
      </c>
      <c r="BJ77" t="s">
        <v>839</v>
      </c>
      <c r="BK77" s="17">
        <v>129310.3448275862</v>
      </c>
      <c r="BL77" s="8">
        <v>45335</v>
      </c>
      <c r="BM77" s="8">
        <v>45657</v>
      </c>
      <c r="BN77" s="7" t="s">
        <v>1165</v>
      </c>
      <c r="BO77" s="18" t="s">
        <v>384</v>
      </c>
      <c r="BP77">
        <v>70</v>
      </c>
      <c r="BQ77" t="s">
        <v>303</v>
      </c>
      <c r="BR77" s="16" t="s">
        <v>385</v>
      </c>
      <c r="BS77" s="16" t="s">
        <v>386</v>
      </c>
      <c r="BT77" s="16" t="s">
        <v>386</v>
      </c>
      <c r="BU77" s="16" t="s">
        <v>386</v>
      </c>
      <c r="BV77" s="7" t="s">
        <v>387</v>
      </c>
      <c r="BW77" s="16" t="s">
        <v>388</v>
      </c>
      <c r="BY77" t="s">
        <v>203</v>
      </c>
      <c r="BZ77">
        <v>70</v>
      </c>
      <c r="CA77" s="16" t="s">
        <v>389</v>
      </c>
      <c r="CB77" s="7" t="s">
        <v>390</v>
      </c>
      <c r="CC77" s="7" t="s">
        <v>391</v>
      </c>
      <c r="CD77" s="7" t="s">
        <v>392</v>
      </c>
      <c r="CE77" s="7" t="s">
        <v>393</v>
      </c>
      <c r="CF77" s="7" t="s">
        <v>393</v>
      </c>
      <c r="CG77" s="16" t="s">
        <v>395</v>
      </c>
      <c r="CH77" s="8">
        <v>45382</v>
      </c>
      <c r="CI77" t="s">
        <v>721</v>
      </c>
    </row>
    <row r="78" spans="1:87" x14ac:dyDescent="0.25">
      <c r="A78">
        <v>2024</v>
      </c>
      <c r="B78" s="8">
        <v>45292</v>
      </c>
      <c r="C78" s="8">
        <v>45382</v>
      </c>
      <c r="D78" t="s">
        <v>193</v>
      </c>
      <c r="E78" t="s">
        <v>199</v>
      </c>
      <c r="F78" t="s">
        <v>200</v>
      </c>
      <c r="G78" t="s">
        <v>1166</v>
      </c>
      <c r="H78" t="s">
        <v>203</v>
      </c>
      <c r="I78" t="s">
        <v>709</v>
      </c>
      <c r="J78" s="7" t="s">
        <v>1167</v>
      </c>
      <c r="K78">
        <v>71</v>
      </c>
      <c r="L78" s="7" t="s">
        <v>1168</v>
      </c>
      <c r="M78" s="8">
        <v>45328</v>
      </c>
      <c r="N78" t="s">
        <v>839</v>
      </c>
      <c r="O78">
        <v>71</v>
      </c>
      <c r="P78" s="8"/>
      <c r="Q78">
        <v>71</v>
      </c>
      <c r="R78">
        <v>71</v>
      </c>
      <c r="S78" s="7" t="s">
        <v>622</v>
      </c>
      <c r="T78" s="7" t="s">
        <v>623</v>
      </c>
      <c r="U78" s="7" t="s">
        <v>1157</v>
      </c>
      <c r="V78" s="7" t="s">
        <v>1169</v>
      </c>
      <c r="W78" t="s">
        <v>369</v>
      </c>
      <c r="X78" t="s">
        <v>369</v>
      </c>
      <c r="Y78" t="s">
        <v>369</v>
      </c>
      <c r="AA78" t="s">
        <v>1170</v>
      </c>
      <c r="AB78">
        <v>71</v>
      </c>
      <c r="AC78" t="s">
        <v>1171</v>
      </c>
      <c r="AD78" t="s">
        <v>231</v>
      </c>
      <c r="AE78" t="s">
        <v>1161</v>
      </c>
      <c r="AF78">
        <v>35</v>
      </c>
      <c r="AG78" t="s">
        <v>1172</v>
      </c>
      <c r="AH78" t="s">
        <v>237</v>
      </c>
      <c r="AI78" s="5" t="s">
        <v>1163</v>
      </c>
      <c r="AJ78" s="3">
        <v>31</v>
      </c>
      <c r="AK78" t="s">
        <v>1163</v>
      </c>
      <c r="AL78">
        <v>15</v>
      </c>
      <c r="AM78" t="s">
        <v>639</v>
      </c>
      <c r="AN78">
        <v>9</v>
      </c>
      <c r="AO78" t="s">
        <v>300</v>
      </c>
      <c r="AP78" s="3">
        <v>6030</v>
      </c>
      <c r="AQ78" t="s">
        <v>626</v>
      </c>
      <c r="AR78" t="s">
        <v>626</v>
      </c>
      <c r="AS78" t="s">
        <v>626</v>
      </c>
      <c r="AT78" t="s">
        <v>626</v>
      </c>
      <c r="AU78" t="s">
        <v>709</v>
      </c>
      <c r="AV78" t="s">
        <v>467</v>
      </c>
      <c r="AW78" t="s">
        <v>378</v>
      </c>
      <c r="AX78" s="5" t="s">
        <v>467</v>
      </c>
      <c r="AY78" t="s">
        <v>1173</v>
      </c>
      <c r="AZ78" s="8">
        <v>45334</v>
      </c>
      <c r="BA78" s="8">
        <v>45335</v>
      </c>
      <c r="BB78" s="8">
        <v>45657</v>
      </c>
      <c r="BC78" s="17">
        <v>862068.96551724139</v>
      </c>
      <c r="BD78" s="17">
        <v>1000000</v>
      </c>
      <c r="BE78" s="17">
        <v>400000</v>
      </c>
      <c r="BF78" s="17">
        <v>1000000</v>
      </c>
      <c r="BG78" s="16" t="s">
        <v>380</v>
      </c>
      <c r="BH78" s="16" t="s">
        <v>381</v>
      </c>
      <c r="BI78" s="16" t="s">
        <v>382</v>
      </c>
      <c r="BJ78" t="s">
        <v>839</v>
      </c>
      <c r="BK78" s="17">
        <v>129310.3448275862</v>
      </c>
      <c r="BL78" s="8">
        <v>45335</v>
      </c>
      <c r="BM78" s="8">
        <v>45657</v>
      </c>
      <c r="BN78" s="7" t="s">
        <v>1174</v>
      </c>
      <c r="BO78" s="7" t="s">
        <v>384</v>
      </c>
      <c r="BP78">
        <v>71</v>
      </c>
      <c r="BQ78" t="s">
        <v>303</v>
      </c>
      <c r="BR78" s="16" t="s">
        <v>385</v>
      </c>
      <c r="BS78" s="16" t="s">
        <v>386</v>
      </c>
      <c r="BT78" s="16" t="s">
        <v>386</v>
      </c>
      <c r="BU78" s="16" t="s">
        <v>386</v>
      </c>
      <c r="BV78" s="7" t="s">
        <v>387</v>
      </c>
      <c r="BW78" s="16" t="s">
        <v>388</v>
      </c>
      <c r="BY78" t="s">
        <v>203</v>
      </c>
      <c r="BZ78">
        <v>71</v>
      </c>
      <c r="CA78" s="16" t="s">
        <v>389</v>
      </c>
      <c r="CB78" s="7" t="s">
        <v>390</v>
      </c>
      <c r="CC78" s="7" t="s">
        <v>391</v>
      </c>
      <c r="CD78" s="7" t="s">
        <v>392</v>
      </c>
      <c r="CE78" s="7" t="s">
        <v>393</v>
      </c>
      <c r="CF78" s="7" t="s">
        <v>393</v>
      </c>
      <c r="CG78" s="16" t="s">
        <v>395</v>
      </c>
      <c r="CH78" s="8">
        <v>45382</v>
      </c>
      <c r="CI78" t="s">
        <v>721</v>
      </c>
    </row>
    <row r="79" spans="1:87" x14ac:dyDescent="0.25">
      <c r="A79">
        <v>2024</v>
      </c>
      <c r="B79" s="8">
        <v>45292</v>
      </c>
      <c r="C79" s="8">
        <v>45382</v>
      </c>
      <c r="D79" t="s">
        <v>193</v>
      </c>
      <c r="E79" t="s">
        <v>199</v>
      </c>
      <c r="F79" t="s">
        <v>200</v>
      </c>
      <c r="G79" t="s">
        <v>1175</v>
      </c>
      <c r="H79" t="s">
        <v>203</v>
      </c>
      <c r="I79" t="s">
        <v>709</v>
      </c>
      <c r="J79" s="7" t="s">
        <v>1176</v>
      </c>
      <c r="K79">
        <v>72</v>
      </c>
      <c r="L79" s="7" t="s">
        <v>1177</v>
      </c>
      <c r="M79" s="8">
        <v>45328</v>
      </c>
      <c r="N79" t="s">
        <v>839</v>
      </c>
      <c r="O79">
        <v>72</v>
      </c>
      <c r="P79" s="8"/>
      <c r="Q79">
        <v>72</v>
      </c>
      <c r="R79">
        <v>72</v>
      </c>
      <c r="S79" s="7" t="s">
        <v>622</v>
      </c>
      <c r="T79" s="7" t="s">
        <v>623</v>
      </c>
      <c r="U79" s="7" t="s">
        <v>1157</v>
      </c>
      <c r="V79" s="7" t="s">
        <v>1178</v>
      </c>
      <c r="W79" t="s">
        <v>369</v>
      </c>
      <c r="X79" t="s">
        <v>369</v>
      </c>
      <c r="Y79" t="s">
        <v>369</v>
      </c>
      <c r="AA79" t="s">
        <v>1120</v>
      </c>
      <c r="AB79">
        <v>72</v>
      </c>
      <c r="AC79" t="s">
        <v>1121</v>
      </c>
      <c r="AD79" t="s">
        <v>212</v>
      </c>
      <c r="AE79" t="s">
        <v>1122</v>
      </c>
      <c r="AF79">
        <v>532</v>
      </c>
      <c r="AG79">
        <v>0</v>
      </c>
      <c r="AH79" t="s">
        <v>237</v>
      </c>
      <c r="AI79" s="5" t="s">
        <v>1123</v>
      </c>
      <c r="AJ79" s="3">
        <v>13</v>
      </c>
      <c r="AK79" t="s">
        <v>1123</v>
      </c>
      <c r="AL79">
        <v>16</v>
      </c>
      <c r="AM79" t="s">
        <v>661</v>
      </c>
      <c r="AN79">
        <v>9</v>
      </c>
      <c r="AO79" t="s">
        <v>300</v>
      </c>
      <c r="AP79" s="3">
        <v>11590</v>
      </c>
      <c r="AQ79" t="s">
        <v>626</v>
      </c>
      <c r="AR79" t="s">
        <v>626</v>
      </c>
      <c r="AS79" t="s">
        <v>626</v>
      </c>
      <c r="AT79" t="s">
        <v>626</v>
      </c>
      <c r="AU79" t="s">
        <v>709</v>
      </c>
      <c r="AV79" t="s">
        <v>467</v>
      </c>
      <c r="AW79" t="s">
        <v>378</v>
      </c>
      <c r="AX79" s="5" t="s">
        <v>467</v>
      </c>
      <c r="AY79" t="s">
        <v>1179</v>
      </c>
      <c r="AZ79" s="8">
        <v>45334</v>
      </c>
      <c r="BA79" s="8">
        <v>45335</v>
      </c>
      <c r="BB79" s="8">
        <v>45657</v>
      </c>
      <c r="BC79" s="17">
        <v>947413.79310344835</v>
      </c>
      <c r="BD79" s="17">
        <v>1099000</v>
      </c>
      <c r="BE79" s="17">
        <v>439600</v>
      </c>
      <c r="BF79" s="17">
        <v>1099000</v>
      </c>
      <c r="BG79" s="16" t="s">
        <v>380</v>
      </c>
      <c r="BH79" s="16" t="s">
        <v>381</v>
      </c>
      <c r="BI79" s="16" t="s">
        <v>382</v>
      </c>
      <c r="BJ79" t="s">
        <v>839</v>
      </c>
      <c r="BK79" s="17">
        <v>142112.06896551725</v>
      </c>
      <c r="BL79" s="8">
        <v>45335</v>
      </c>
      <c r="BM79" s="8">
        <v>45657</v>
      </c>
      <c r="BN79" s="7" t="s">
        <v>1180</v>
      </c>
      <c r="BO79" s="18" t="s">
        <v>384</v>
      </c>
      <c r="BP79">
        <v>72</v>
      </c>
      <c r="BQ79" t="s">
        <v>303</v>
      </c>
      <c r="BR79" s="16" t="s">
        <v>385</v>
      </c>
      <c r="BS79" s="16" t="s">
        <v>386</v>
      </c>
      <c r="BT79" s="16" t="s">
        <v>386</v>
      </c>
      <c r="BU79" s="16" t="s">
        <v>386</v>
      </c>
      <c r="BV79" s="7" t="s">
        <v>387</v>
      </c>
      <c r="BW79" s="16" t="s">
        <v>388</v>
      </c>
      <c r="BY79" t="s">
        <v>203</v>
      </c>
      <c r="BZ79">
        <v>72</v>
      </c>
      <c r="CA79" s="16" t="s">
        <v>389</v>
      </c>
      <c r="CB79" s="7" t="s">
        <v>390</v>
      </c>
      <c r="CC79" s="7" t="s">
        <v>391</v>
      </c>
      <c r="CD79" s="7" t="s">
        <v>392</v>
      </c>
      <c r="CE79" s="7" t="s">
        <v>393</v>
      </c>
      <c r="CF79" s="7" t="s">
        <v>393</v>
      </c>
      <c r="CG79" s="16" t="s">
        <v>395</v>
      </c>
      <c r="CH79" s="8">
        <v>45382</v>
      </c>
      <c r="CI79" t="s">
        <v>721</v>
      </c>
    </row>
    <row r="80" spans="1:87" x14ac:dyDescent="0.25">
      <c r="A80">
        <v>2024</v>
      </c>
      <c r="B80" s="8">
        <v>45292</v>
      </c>
      <c r="C80" s="8">
        <v>45382</v>
      </c>
      <c r="D80" t="s">
        <v>193</v>
      </c>
      <c r="E80" t="s">
        <v>199</v>
      </c>
      <c r="F80" t="s">
        <v>200</v>
      </c>
      <c r="G80" t="s">
        <v>1181</v>
      </c>
      <c r="H80" t="s">
        <v>203</v>
      </c>
      <c r="I80" t="s">
        <v>709</v>
      </c>
      <c r="J80" s="7" t="s">
        <v>1182</v>
      </c>
      <c r="K80">
        <v>73</v>
      </c>
      <c r="L80" s="7" t="s">
        <v>1183</v>
      </c>
      <c r="M80" s="8">
        <v>45328</v>
      </c>
      <c r="N80" t="s">
        <v>839</v>
      </c>
      <c r="O80">
        <v>73</v>
      </c>
      <c r="P80" s="8"/>
      <c r="Q80">
        <v>73</v>
      </c>
      <c r="R80">
        <v>73</v>
      </c>
      <c r="S80" s="7" t="s">
        <v>622</v>
      </c>
      <c r="T80" s="7" t="s">
        <v>623</v>
      </c>
      <c r="U80" s="7" t="s">
        <v>1157</v>
      </c>
      <c r="V80" s="7" t="s">
        <v>1184</v>
      </c>
      <c r="W80" t="s">
        <v>369</v>
      </c>
      <c r="X80" t="s">
        <v>369</v>
      </c>
      <c r="Y80" t="s">
        <v>369</v>
      </c>
      <c r="AA80" t="s">
        <v>1185</v>
      </c>
      <c r="AB80">
        <v>73</v>
      </c>
      <c r="AC80" t="s">
        <v>1186</v>
      </c>
      <c r="AD80" t="s">
        <v>231</v>
      </c>
      <c r="AE80" t="s">
        <v>1187</v>
      </c>
      <c r="AF80">
        <v>255</v>
      </c>
      <c r="AG80">
        <v>0</v>
      </c>
      <c r="AH80" t="s">
        <v>237</v>
      </c>
      <c r="AI80" s="5" t="s">
        <v>1188</v>
      </c>
      <c r="AJ80" s="3">
        <v>223</v>
      </c>
      <c r="AK80" t="s">
        <v>1188</v>
      </c>
      <c r="AL80">
        <v>12</v>
      </c>
      <c r="AM80" t="s">
        <v>419</v>
      </c>
      <c r="AN80">
        <v>9</v>
      </c>
      <c r="AO80" t="s">
        <v>300</v>
      </c>
      <c r="AP80" s="3">
        <v>14620</v>
      </c>
      <c r="AQ80" t="s">
        <v>626</v>
      </c>
      <c r="AR80" t="s">
        <v>626</v>
      </c>
      <c r="AS80" t="s">
        <v>626</v>
      </c>
      <c r="AT80" t="s">
        <v>626</v>
      </c>
      <c r="AU80" t="s">
        <v>709</v>
      </c>
      <c r="AV80" t="s">
        <v>467</v>
      </c>
      <c r="AW80" t="s">
        <v>378</v>
      </c>
      <c r="AX80" s="5" t="s">
        <v>467</v>
      </c>
      <c r="AY80" t="s">
        <v>1189</v>
      </c>
      <c r="AZ80" s="8">
        <v>45334</v>
      </c>
      <c r="BA80" s="8">
        <v>45335</v>
      </c>
      <c r="BB80" s="8">
        <v>45657</v>
      </c>
      <c r="BC80" s="17">
        <v>4310344.8275862075</v>
      </c>
      <c r="BD80" s="17">
        <v>5000000</v>
      </c>
      <c r="BE80" s="17">
        <v>2000000</v>
      </c>
      <c r="BF80" s="17">
        <v>5000000</v>
      </c>
      <c r="BG80" s="16" t="s">
        <v>380</v>
      </c>
      <c r="BH80" s="16" t="s">
        <v>381</v>
      </c>
      <c r="BI80" s="16" t="s">
        <v>382</v>
      </c>
      <c r="BJ80" t="s">
        <v>839</v>
      </c>
      <c r="BK80" s="17">
        <v>646551.72413793113</v>
      </c>
      <c r="BL80" s="8">
        <v>45335</v>
      </c>
      <c r="BM80" s="8">
        <v>45657</v>
      </c>
      <c r="BN80" s="7" t="s">
        <v>1190</v>
      </c>
      <c r="BO80" s="18" t="s">
        <v>384</v>
      </c>
      <c r="BP80">
        <v>73</v>
      </c>
      <c r="BQ80" t="s">
        <v>303</v>
      </c>
      <c r="BR80" s="16" t="s">
        <v>385</v>
      </c>
      <c r="BS80" s="16" t="s">
        <v>386</v>
      </c>
      <c r="BT80" s="16" t="s">
        <v>386</v>
      </c>
      <c r="BU80" s="16" t="s">
        <v>386</v>
      </c>
      <c r="BV80" s="7" t="s">
        <v>387</v>
      </c>
      <c r="BW80" s="16" t="s">
        <v>388</v>
      </c>
      <c r="BY80" t="s">
        <v>203</v>
      </c>
      <c r="BZ80">
        <v>73</v>
      </c>
      <c r="CA80" s="16" t="s">
        <v>423</v>
      </c>
      <c r="CB80" s="7" t="s">
        <v>390</v>
      </c>
      <c r="CC80" s="7" t="s">
        <v>391</v>
      </c>
      <c r="CD80" s="7" t="s">
        <v>392</v>
      </c>
      <c r="CE80" s="7" t="s">
        <v>393</v>
      </c>
      <c r="CF80" s="7" t="s">
        <v>393</v>
      </c>
      <c r="CG80" s="16" t="s">
        <v>395</v>
      </c>
      <c r="CH80" s="8">
        <v>45382</v>
      </c>
      <c r="CI80" t="s">
        <v>721</v>
      </c>
    </row>
    <row r="81" spans="1:87" x14ac:dyDescent="0.25">
      <c r="A81">
        <v>2024</v>
      </c>
      <c r="B81" s="8">
        <v>45292</v>
      </c>
      <c r="C81" s="8">
        <v>45382</v>
      </c>
      <c r="D81" t="s">
        <v>193</v>
      </c>
      <c r="E81" t="s">
        <v>199</v>
      </c>
      <c r="F81" t="s">
        <v>200</v>
      </c>
      <c r="G81" t="s">
        <v>1191</v>
      </c>
      <c r="H81" t="s">
        <v>203</v>
      </c>
      <c r="I81" t="s">
        <v>1192</v>
      </c>
      <c r="J81" s="7" t="s">
        <v>1193</v>
      </c>
      <c r="K81">
        <v>74</v>
      </c>
      <c r="L81" s="7" t="s">
        <v>1194</v>
      </c>
      <c r="M81" s="8">
        <v>45278</v>
      </c>
      <c r="N81" t="s">
        <v>935</v>
      </c>
      <c r="O81">
        <v>74</v>
      </c>
      <c r="P81" s="8"/>
      <c r="Q81">
        <v>74</v>
      </c>
      <c r="R81">
        <v>74</v>
      </c>
      <c r="S81" s="7" t="s">
        <v>622</v>
      </c>
      <c r="T81" s="7" t="s">
        <v>623</v>
      </c>
      <c r="U81" s="7" t="s">
        <v>936</v>
      </c>
      <c r="V81" s="7" t="s">
        <v>1195</v>
      </c>
      <c r="W81" t="s">
        <v>1196</v>
      </c>
      <c r="X81" t="s">
        <v>950</v>
      </c>
      <c r="Y81" t="s">
        <v>1197</v>
      </c>
      <c r="Z81" t="s">
        <v>204</v>
      </c>
      <c r="AA81" t="s">
        <v>1198</v>
      </c>
      <c r="AB81">
        <v>74</v>
      </c>
      <c r="AC81" s="20" t="s">
        <v>398</v>
      </c>
      <c r="AE81" s="20" t="s">
        <v>398</v>
      </c>
      <c r="AF81" s="16" t="s">
        <v>398</v>
      </c>
      <c r="AG81" s="16" t="s">
        <v>398</v>
      </c>
      <c r="AI81" s="20" t="s">
        <v>398</v>
      </c>
      <c r="AJ81" s="10" t="s">
        <v>398</v>
      </c>
      <c r="AK81" s="20" t="s">
        <v>398</v>
      </c>
      <c r="AL81" s="20" t="s">
        <v>398</v>
      </c>
      <c r="AM81" s="20" t="s">
        <v>398</v>
      </c>
      <c r="AN81" s="20" t="s">
        <v>398</v>
      </c>
      <c r="AP81" s="10" t="s">
        <v>398</v>
      </c>
      <c r="AQ81" t="s">
        <v>626</v>
      </c>
      <c r="AR81" t="s">
        <v>626</v>
      </c>
      <c r="AS81" t="s">
        <v>626</v>
      </c>
      <c r="AT81" t="s">
        <v>626</v>
      </c>
      <c r="AU81" t="s">
        <v>1192</v>
      </c>
      <c r="AV81" t="s">
        <v>942</v>
      </c>
      <c r="AW81" t="s">
        <v>378</v>
      </c>
      <c r="AX81" s="5" t="s">
        <v>942</v>
      </c>
      <c r="AY81" t="s">
        <v>1199</v>
      </c>
      <c r="AZ81" s="8">
        <v>45322</v>
      </c>
      <c r="BA81" s="8">
        <v>45323</v>
      </c>
      <c r="BB81" s="8">
        <v>45504</v>
      </c>
      <c r="BC81" s="17">
        <v>90702.18965517242</v>
      </c>
      <c r="BD81" s="17">
        <v>105214.54</v>
      </c>
      <c r="BE81" s="17">
        <v>0</v>
      </c>
      <c r="BF81" s="17">
        <v>0</v>
      </c>
      <c r="BG81" s="16" t="s">
        <v>380</v>
      </c>
      <c r="BH81" s="16" t="s">
        <v>381</v>
      </c>
      <c r="BI81" s="16" t="s">
        <v>382</v>
      </c>
      <c r="BJ81" t="s">
        <v>935</v>
      </c>
      <c r="BK81" s="15">
        <v>0</v>
      </c>
      <c r="BL81" s="8">
        <v>45323</v>
      </c>
      <c r="BM81" s="8">
        <v>45504</v>
      </c>
      <c r="BN81" s="7" t="s">
        <v>1200</v>
      </c>
      <c r="BO81" s="18" t="s">
        <v>384</v>
      </c>
      <c r="BP81">
        <v>74</v>
      </c>
      <c r="BQ81" t="s">
        <v>303</v>
      </c>
      <c r="BR81" s="16" t="s">
        <v>385</v>
      </c>
      <c r="BS81" s="16" t="s">
        <v>386</v>
      </c>
      <c r="BT81" s="16" t="s">
        <v>386</v>
      </c>
      <c r="BU81" s="16" t="s">
        <v>386</v>
      </c>
      <c r="BV81" s="7" t="s">
        <v>387</v>
      </c>
      <c r="BW81" s="16" t="s">
        <v>388</v>
      </c>
      <c r="BY81" t="s">
        <v>203</v>
      </c>
      <c r="BZ81">
        <v>74</v>
      </c>
      <c r="CA81" s="16" t="s">
        <v>423</v>
      </c>
      <c r="CB81" s="7" t="s">
        <v>390</v>
      </c>
      <c r="CC81" s="7" t="s">
        <v>391</v>
      </c>
      <c r="CD81" s="7" t="s">
        <v>392</v>
      </c>
      <c r="CE81" s="7" t="s">
        <v>393</v>
      </c>
      <c r="CF81" s="7" t="s">
        <v>393</v>
      </c>
      <c r="CG81" s="16" t="s">
        <v>395</v>
      </c>
      <c r="CH81" s="8">
        <v>45382</v>
      </c>
      <c r="CI81" s="7" t="s">
        <v>1680</v>
      </c>
    </row>
    <row r="82" spans="1:87" x14ac:dyDescent="0.25">
      <c r="A82">
        <v>2024</v>
      </c>
      <c r="B82" s="8">
        <v>45292</v>
      </c>
      <c r="C82" s="8">
        <v>45382</v>
      </c>
      <c r="D82" t="s">
        <v>193</v>
      </c>
      <c r="E82" t="s">
        <v>199</v>
      </c>
      <c r="F82" t="s">
        <v>200</v>
      </c>
      <c r="G82" t="s">
        <v>1201</v>
      </c>
      <c r="H82" t="s">
        <v>203</v>
      </c>
      <c r="I82" t="s">
        <v>1192</v>
      </c>
      <c r="J82" s="7" t="s">
        <v>1202</v>
      </c>
      <c r="K82">
        <v>75</v>
      </c>
      <c r="L82" s="7" t="s">
        <v>1203</v>
      </c>
      <c r="M82" s="8">
        <v>45278</v>
      </c>
      <c r="N82" t="s">
        <v>935</v>
      </c>
      <c r="O82">
        <v>75</v>
      </c>
      <c r="P82" s="8"/>
      <c r="Q82">
        <v>75</v>
      </c>
      <c r="R82">
        <v>75</v>
      </c>
      <c r="S82" s="7" t="s">
        <v>622</v>
      </c>
      <c r="T82" s="7" t="s">
        <v>623</v>
      </c>
      <c r="U82" s="7" t="s">
        <v>936</v>
      </c>
      <c r="V82" s="7" t="s">
        <v>1204</v>
      </c>
      <c r="W82" t="s">
        <v>1205</v>
      </c>
      <c r="X82" t="s">
        <v>1206</v>
      </c>
      <c r="Y82" t="s">
        <v>1207</v>
      </c>
      <c r="Z82" t="s">
        <v>204</v>
      </c>
      <c r="AA82" t="s">
        <v>1208</v>
      </c>
      <c r="AB82">
        <v>75</v>
      </c>
      <c r="AC82" s="20" t="s">
        <v>398</v>
      </c>
      <c r="AE82" s="20" t="s">
        <v>398</v>
      </c>
      <c r="AF82" s="16" t="s">
        <v>398</v>
      </c>
      <c r="AG82" s="16" t="s">
        <v>398</v>
      </c>
      <c r="AI82" s="20" t="s">
        <v>398</v>
      </c>
      <c r="AJ82" s="10" t="s">
        <v>398</v>
      </c>
      <c r="AK82" s="20" t="s">
        <v>398</v>
      </c>
      <c r="AL82" s="20" t="s">
        <v>398</v>
      </c>
      <c r="AM82" s="20" t="s">
        <v>398</v>
      </c>
      <c r="AN82" s="20" t="s">
        <v>398</v>
      </c>
      <c r="AP82" s="10" t="s">
        <v>398</v>
      </c>
      <c r="AQ82" t="s">
        <v>626</v>
      </c>
      <c r="AR82" t="s">
        <v>626</v>
      </c>
      <c r="AS82" t="s">
        <v>626</v>
      </c>
      <c r="AT82" t="s">
        <v>626</v>
      </c>
      <c r="AU82" t="s">
        <v>1192</v>
      </c>
      <c r="AV82" t="s">
        <v>942</v>
      </c>
      <c r="AW82" t="s">
        <v>378</v>
      </c>
      <c r="AX82" s="5" t="s">
        <v>942</v>
      </c>
      <c r="AY82" t="s">
        <v>1209</v>
      </c>
      <c r="AZ82" s="8">
        <v>45322</v>
      </c>
      <c r="BA82" s="8">
        <v>45323</v>
      </c>
      <c r="BB82" s="8">
        <v>45504</v>
      </c>
      <c r="BC82" s="17">
        <v>90702.18965517242</v>
      </c>
      <c r="BD82" s="17">
        <v>105214.54</v>
      </c>
      <c r="BE82" s="17">
        <v>0</v>
      </c>
      <c r="BF82" s="17">
        <v>0</v>
      </c>
      <c r="BG82" s="16" t="s">
        <v>380</v>
      </c>
      <c r="BH82" s="16" t="s">
        <v>381</v>
      </c>
      <c r="BI82" s="16" t="s">
        <v>382</v>
      </c>
      <c r="BJ82" t="s">
        <v>935</v>
      </c>
      <c r="BK82" s="15">
        <v>0</v>
      </c>
      <c r="BL82" s="8">
        <v>45323</v>
      </c>
      <c r="BM82" s="8">
        <v>45504</v>
      </c>
      <c r="BN82" s="7" t="s">
        <v>1210</v>
      </c>
      <c r="BO82" s="18" t="s">
        <v>384</v>
      </c>
      <c r="BP82">
        <v>75</v>
      </c>
      <c r="BQ82" t="s">
        <v>303</v>
      </c>
      <c r="BR82" s="16" t="s">
        <v>385</v>
      </c>
      <c r="BS82" s="16" t="s">
        <v>386</v>
      </c>
      <c r="BT82" s="16" t="s">
        <v>386</v>
      </c>
      <c r="BU82" s="16" t="s">
        <v>386</v>
      </c>
      <c r="BV82" s="7" t="s">
        <v>387</v>
      </c>
      <c r="BW82" s="16" t="s">
        <v>388</v>
      </c>
      <c r="BY82" t="s">
        <v>203</v>
      </c>
      <c r="BZ82">
        <v>75</v>
      </c>
      <c r="CA82" s="16" t="s">
        <v>389</v>
      </c>
      <c r="CB82" s="7" t="s">
        <v>390</v>
      </c>
      <c r="CC82" s="7" t="s">
        <v>391</v>
      </c>
      <c r="CD82" s="7" t="s">
        <v>392</v>
      </c>
      <c r="CE82" s="7" t="s">
        <v>393</v>
      </c>
      <c r="CF82" s="7" t="s">
        <v>393</v>
      </c>
      <c r="CG82" s="16" t="s">
        <v>395</v>
      </c>
      <c r="CH82" s="8">
        <v>45382</v>
      </c>
      <c r="CI82" s="7" t="s">
        <v>1680</v>
      </c>
    </row>
    <row r="83" spans="1:87" x14ac:dyDescent="0.25">
      <c r="A83">
        <v>2024</v>
      </c>
      <c r="B83" s="8">
        <v>45292</v>
      </c>
      <c r="C83" s="8">
        <v>45382</v>
      </c>
      <c r="D83" t="s">
        <v>193</v>
      </c>
      <c r="E83" t="s">
        <v>199</v>
      </c>
      <c r="F83" t="s">
        <v>200</v>
      </c>
      <c r="G83" t="s">
        <v>1211</v>
      </c>
      <c r="H83" t="s">
        <v>203</v>
      </c>
      <c r="I83" t="s">
        <v>1192</v>
      </c>
      <c r="J83" s="7" t="s">
        <v>1212</v>
      </c>
      <c r="K83">
        <v>76</v>
      </c>
      <c r="L83" s="7" t="s">
        <v>1213</v>
      </c>
      <c r="M83" s="8">
        <v>45278</v>
      </c>
      <c r="N83" t="s">
        <v>935</v>
      </c>
      <c r="O83">
        <v>76</v>
      </c>
      <c r="P83" s="8"/>
      <c r="Q83">
        <v>76</v>
      </c>
      <c r="R83">
        <v>76</v>
      </c>
      <c r="S83" s="7" t="s">
        <v>622</v>
      </c>
      <c r="T83" s="7" t="s">
        <v>623</v>
      </c>
      <c r="U83" s="7" t="s">
        <v>936</v>
      </c>
      <c r="V83" s="7" t="s">
        <v>1214</v>
      </c>
      <c r="W83" t="s">
        <v>1215</v>
      </c>
      <c r="X83" t="s">
        <v>1216</v>
      </c>
      <c r="Y83" t="s">
        <v>1064</v>
      </c>
      <c r="Z83" t="s">
        <v>204</v>
      </c>
      <c r="AA83" t="s">
        <v>1217</v>
      </c>
      <c r="AB83">
        <v>76</v>
      </c>
      <c r="AC83" s="20" t="s">
        <v>398</v>
      </c>
      <c r="AE83" s="20" t="s">
        <v>398</v>
      </c>
      <c r="AF83" s="16" t="s">
        <v>398</v>
      </c>
      <c r="AG83" s="16" t="s">
        <v>398</v>
      </c>
      <c r="AI83" s="20" t="s">
        <v>398</v>
      </c>
      <c r="AJ83" s="10" t="s">
        <v>398</v>
      </c>
      <c r="AK83" s="20" t="s">
        <v>398</v>
      </c>
      <c r="AL83" s="20" t="s">
        <v>398</v>
      </c>
      <c r="AM83" s="20" t="s">
        <v>398</v>
      </c>
      <c r="AN83" s="20" t="s">
        <v>398</v>
      </c>
      <c r="AP83" s="10" t="s">
        <v>398</v>
      </c>
      <c r="AQ83" t="s">
        <v>626</v>
      </c>
      <c r="AR83" t="s">
        <v>626</v>
      </c>
      <c r="AS83" t="s">
        <v>626</v>
      </c>
      <c r="AT83" t="s">
        <v>626</v>
      </c>
      <c r="AU83" t="s">
        <v>1192</v>
      </c>
      <c r="AV83" t="s">
        <v>942</v>
      </c>
      <c r="AW83" t="s">
        <v>378</v>
      </c>
      <c r="AX83" s="5" t="s">
        <v>942</v>
      </c>
      <c r="AY83" t="s">
        <v>1218</v>
      </c>
      <c r="AZ83" s="8">
        <v>45322</v>
      </c>
      <c r="BA83" s="8">
        <v>45323</v>
      </c>
      <c r="BB83" s="8">
        <v>45504</v>
      </c>
      <c r="BC83" s="17">
        <v>116687.97413793103</v>
      </c>
      <c r="BD83" s="17">
        <v>135358.04999999999</v>
      </c>
      <c r="BE83" s="17">
        <v>0</v>
      </c>
      <c r="BF83" s="17">
        <v>0</v>
      </c>
      <c r="BG83" s="16" t="s">
        <v>380</v>
      </c>
      <c r="BH83" s="16" t="s">
        <v>381</v>
      </c>
      <c r="BI83" s="16" t="s">
        <v>382</v>
      </c>
      <c r="BJ83" t="s">
        <v>935</v>
      </c>
      <c r="BK83" s="15">
        <v>0</v>
      </c>
      <c r="BL83" s="8">
        <v>45323</v>
      </c>
      <c r="BM83" s="8">
        <v>45504</v>
      </c>
      <c r="BN83" s="7" t="s">
        <v>1219</v>
      </c>
      <c r="BO83" s="18" t="s">
        <v>384</v>
      </c>
      <c r="BP83">
        <v>76</v>
      </c>
      <c r="BQ83" t="s">
        <v>303</v>
      </c>
      <c r="BR83" s="16" t="s">
        <v>385</v>
      </c>
      <c r="BS83" s="16" t="s">
        <v>386</v>
      </c>
      <c r="BT83" s="16" t="s">
        <v>386</v>
      </c>
      <c r="BU83" s="16" t="s">
        <v>386</v>
      </c>
      <c r="BV83" s="7" t="s">
        <v>387</v>
      </c>
      <c r="BW83" s="16" t="s">
        <v>388</v>
      </c>
      <c r="BY83" t="s">
        <v>203</v>
      </c>
      <c r="BZ83">
        <v>76</v>
      </c>
      <c r="CA83" s="16" t="s">
        <v>389</v>
      </c>
      <c r="CB83" s="7" t="s">
        <v>390</v>
      </c>
      <c r="CC83" s="7" t="s">
        <v>391</v>
      </c>
      <c r="CD83" s="7" t="s">
        <v>392</v>
      </c>
      <c r="CE83" s="7" t="s">
        <v>393</v>
      </c>
      <c r="CF83" s="7" t="s">
        <v>393</v>
      </c>
      <c r="CG83" s="16" t="s">
        <v>395</v>
      </c>
      <c r="CH83" s="8">
        <v>45382</v>
      </c>
      <c r="CI83" s="7" t="s">
        <v>1680</v>
      </c>
    </row>
    <row r="84" spans="1:87" x14ac:dyDescent="0.25">
      <c r="A84">
        <v>2024</v>
      </c>
      <c r="B84" s="8">
        <v>45292</v>
      </c>
      <c r="C84" s="8">
        <v>45382</v>
      </c>
      <c r="D84" t="s">
        <v>193</v>
      </c>
      <c r="E84" t="s">
        <v>199</v>
      </c>
      <c r="F84" t="s">
        <v>200</v>
      </c>
      <c r="G84" t="s">
        <v>1220</v>
      </c>
      <c r="H84" t="s">
        <v>203</v>
      </c>
      <c r="I84" t="s">
        <v>1192</v>
      </c>
      <c r="J84" s="7" t="s">
        <v>1221</v>
      </c>
      <c r="K84">
        <v>77</v>
      </c>
      <c r="L84" s="7" t="s">
        <v>1222</v>
      </c>
      <c r="M84" s="8">
        <v>45278</v>
      </c>
      <c r="N84" t="s">
        <v>935</v>
      </c>
      <c r="O84">
        <v>77</v>
      </c>
      <c r="P84" s="8"/>
      <c r="Q84">
        <v>77</v>
      </c>
      <c r="R84">
        <v>77</v>
      </c>
      <c r="S84" s="7" t="s">
        <v>622</v>
      </c>
      <c r="T84" s="7" t="s">
        <v>623</v>
      </c>
      <c r="U84" s="7" t="s">
        <v>936</v>
      </c>
      <c r="V84" s="7" t="s">
        <v>1223</v>
      </c>
      <c r="W84" t="s">
        <v>1224</v>
      </c>
      <c r="X84" t="s">
        <v>1225</v>
      </c>
      <c r="Y84" t="s">
        <v>1226</v>
      </c>
      <c r="Z84" t="s">
        <v>204</v>
      </c>
      <c r="AA84" t="s">
        <v>1227</v>
      </c>
      <c r="AB84">
        <v>77</v>
      </c>
      <c r="AC84" s="20" t="s">
        <v>398</v>
      </c>
      <c r="AE84" s="20" t="s">
        <v>398</v>
      </c>
      <c r="AF84" s="16" t="s">
        <v>398</v>
      </c>
      <c r="AG84" s="16" t="s">
        <v>398</v>
      </c>
      <c r="AI84" s="20" t="s">
        <v>398</v>
      </c>
      <c r="AJ84" s="10" t="s">
        <v>398</v>
      </c>
      <c r="AK84" s="20" t="s">
        <v>398</v>
      </c>
      <c r="AL84" s="20" t="s">
        <v>398</v>
      </c>
      <c r="AM84" s="20" t="s">
        <v>398</v>
      </c>
      <c r="AN84" s="20" t="s">
        <v>398</v>
      </c>
      <c r="AP84" s="10" t="s">
        <v>398</v>
      </c>
      <c r="AQ84" t="s">
        <v>626</v>
      </c>
      <c r="AR84" t="s">
        <v>626</v>
      </c>
      <c r="AS84" t="s">
        <v>626</v>
      </c>
      <c r="AT84" t="s">
        <v>626</v>
      </c>
      <c r="AU84" t="s">
        <v>1192</v>
      </c>
      <c r="AV84" t="s">
        <v>942</v>
      </c>
      <c r="AW84" t="s">
        <v>378</v>
      </c>
      <c r="AX84" s="5" t="s">
        <v>942</v>
      </c>
      <c r="AY84" t="s">
        <v>1228</v>
      </c>
      <c r="AZ84" s="8">
        <v>45322</v>
      </c>
      <c r="BA84" s="8">
        <v>45323</v>
      </c>
      <c r="BB84" s="8">
        <v>45504</v>
      </c>
      <c r="BC84" s="17">
        <v>90702.18965517242</v>
      </c>
      <c r="BD84" s="17">
        <v>105214.54</v>
      </c>
      <c r="BE84" s="17">
        <v>0</v>
      </c>
      <c r="BF84" s="17">
        <v>0</v>
      </c>
      <c r="BG84" s="16" t="s">
        <v>380</v>
      </c>
      <c r="BH84" s="16" t="s">
        <v>381</v>
      </c>
      <c r="BI84" s="16" t="s">
        <v>382</v>
      </c>
      <c r="BJ84" t="s">
        <v>935</v>
      </c>
      <c r="BK84" s="15">
        <v>0</v>
      </c>
      <c r="BL84" s="8">
        <v>45323</v>
      </c>
      <c r="BM84" s="8">
        <v>45504</v>
      </c>
      <c r="BN84" s="7" t="s">
        <v>1229</v>
      </c>
      <c r="BO84" s="18" t="s">
        <v>384</v>
      </c>
      <c r="BP84">
        <v>77</v>
      </c>
      <c r="BQ84" t="s">
        <v>303</v>
      </c>
      <c r="BR84" s="16" t="s">
        <v>385</v>
      </c>
      <c r="BS84" s="16" t="s">
        <v>386</v>
      </c>
      <c r="BT84" s="16" t="s">
        <v>386</v>
      </c>
      <c r="BU84" s="16" t="s">
        <v>386</v>
      </c>
      <c r="BV84" s="7" t="s">
        <v>387</v>
      </c>
      <c r="BW84" s="16" t="s">
        <v>388</v>
      </c>
      <c r="BY84" t="s">
        <v>203</v>
      </c>
      <c r="BZ84">
        <v>77</v>
      </c>
      <c r="CA84" s="16" t="s">
        <v>389</v>
      </c>
      <c r="CB84" s="7" t="s">
        <v>390</v>
      </c>
      <c r="CC84" s="7" t="s">
        <v>391</v>
      </c>
      <c r="CD84" s="7" t="s">
        <v>392</v>
      </c>
      <c r="CE84" s="7" t="s">
        <v>393</v>
      </c>
      <c r="CF84" s="7" t="s">
        <v>393</v>
      </c>
      <c r="CG84" s="16" t="s">
        <v>395</v>
      </c>
      <c r="CH84" s="8">
        <v>45382</v>
      </c>
      <c r="CI84" s="7" t="s">
        <v>1680</v>
      </c>
    </row>
    <row r="85" spans="1:87" x14ac:dyDescent="0.25">
      <c r="A85">
        <v>2024</v>
      </c>
      <c r="B85" s="8">
        <v>45292</v>
      </c>
      <c r="C85" s="8">
        <v>45382</v>
      </c>
      <c r="D85" t="s">
        <v>193</v>
      </c>
      <c r="E85" t="s">
        <v>199</v>
      </c>
      <c r="F85" t="s">
        <v>200</v>
      </c>
      <c r="G85" t="s">
        <v>1230</v>
      </c>
      <c r="H85" t="s">
        <v>203</v>
      </c>
      <c r="I85" t="s">
        <v>1192</v>
      </c>
      <c r="J85" s="7" t="s">
        <v>1231</v>
      </c>
      <c r="K85">
        <v>78</v>
      </c>
      <c r="L85" s="7" t="s">
        <v>1232</v>
      </c>
      <c r="M85" s="8">
        <v>45278</v>
      </c>
      <c r="N85" t="s">
        <v>935</v>
      </c>
      <c r="O85">
        <v>78</v>
      </c>
      <c r="P85" s="8"/>
      <c r="Q85">
        <v>78</v>
      </c>
      <c r="R85">
        <v>78</v>
      </c>
      <c r="S85" s="7" t="s">
        <v>622</v>
      </c>
      <c r="T85" s="7" t="s">
        <v>623</v>
      </c>
      <c r="U85" s="7" t="s">
        <v>936</v>
      </c>
      <c r="V85" s="7" t="s">
        <v>1233</v>
      </c>
      <c r="W85" t="s">
        <v>1234</v>
      </c>
      <c r="X85" t="s">
        <v>1017</v>
      </c>
      <c r="Y85" t="s">
        <v>1007</v>
      </c>
      <c r="Z85" t="s">
        <v>204</v>
      </c>
      <c r="AA85" t="s">
        <v>1235</v>
      </c>
      <c r="AB85">
        <v>78</v>
      </c>
      <c r="AC85" s="20" t="s">
        <v>398</v>
      </c>
      <c r="AE85" s="20" t="s">
        <v>398</v>
      </c>
      <c r="AF85" s="16" t="s">
        <v>398</v>
      </c>
      <c r="AG85" s="16" t="s">
        <v>398</v>
      </c>
      <c r="AI85" s="20" t="s">
        <v>398</v>
      </c>
      <c r="AJ85" s="10" t="s">
        <v>398</v>
      </c>
      <c r="AK85" s="20" t="s">
        <v>398</v>
      </c>
      <c r="AL85" s="20" t="s">
        <v>398</v>
      </c>
      <c r="AM85" s="20" t="s">
        <v>398</v>
      </c>
      <c r="AN85" s="20" t="s">
        <v>398</v>
      </c>
      <c r="AP85" s="10" t="s">
        <v>398</v>
      </c>
      <c r="AQ85" t="s">
        <v>626</v>
      </c>
      <c r="AR85" t="s">
        <v>626</v>
      </c>
      <c r="AS85" t="s">
        <v>626</v>
      </c>
      <c r="AT85" t="s">
        <v>626</v>
      </c>
      <c r="AU85" t="s">
        <v>1192</v>
      </c>
      <c r="AV85" t="s">
        <v>942</v>
      </c>
      <c r="AW85" t="s">
        <v>378</v>
      </c>
      <c r="AX85" s="5" t="s">
        <v>942</v>
      </c>
      <c r="AY85" t="s">
        <v>1236</v>
      </c>
      <c r="AZ85" s="8">
        <v>45322</v>
      </c>
      <c r="BA85" s="8">
        <v>45323</v>
      </c>
      <c r="BB85" s="8">
        <v>45504</v>
      </c>
      <c r="BC85" s="17">
        <v>90702.18965517242</v>
      </c>
      <c r="BD85" s="17">
        <v>105214.54</v>
      </c>
      <c r="BE85" s="17">
        <v>0</v>
      </c>
      <c r="BF85" s="17">
        <v>0</v>
      </c>
      <c r="BG85" s="16" t="s">
        <v>380</v>
      </c>
      <c r="BH85" s="16" t="s">
        <v>381</v>
      </c>
      <c r="BI85" s="16" t="s">
        <v>382</v>
      </c>
      <c r="BJ85" t="s">
        <v>935</v>
      </c>
      <c r="BK85" s="15">
        <v>0</v>
      </c>
      <c r="BL85" s="8">
        <v>45323</v>
      </c>
      <c r="BM85" s="8">
        <v>45504</v>
      </c>
      <c r="BN85" s="7" t="s">
        <v>1237</v>
      </c>
      <c r="BO85" s="18" t="s">
        <v>384</v>
      </c>
      <c r="BP85">
        <v>78</v>
      </c>
      <c r="BQ85" t="s">
        <v>303</v>
      </c>
      <c r="BR85" s="16" t="s">
        <v>385</v>
      </c>
      <c r="BS85" s="16" t="s">
        <v>386</v>
      </c>
      <c r="BT85" s="16" t="s">
        <v>386</v>
      </c>
      <c r="BU85" s="16" t="s">
        <v>386</v>
      </c>
      <c r="BV85" s="7" t="s">
        <v>387</v>
      </c>
      <c r="BW85" s="16" t="s">
        <v>388</v>
      </c>
      <c r="BY85" t="s">
        <v>203</v>
      </c>
      <c r="BZ85">
        <v>78</v>
      </c>
      <c r="CA85" s="16" t="s">
        <v>389</v>
      </c>
      <c r="CB85" s="7" t="s">
        <v>390</v>
      </c>
      <c r="CC85" s="7" t="s">
        <v>391</v>
      </c>
      <c r="CD85" s="7" t="s">
        <v>392</v>
      </c>
      <c r="CE85" s="7" t="s">
        <v>393</v>
      </c>
      <c r="CF85" s="7" t="s">
        <v>393</v>
      </c>
      <c r="CG85" s="16" t="s">
        <v>395</v>
      </c>
      <c r="CH85" s="8">
        <v>45382</v>
      </c>
      <c r="CI85" s="7" t="s">
        <v>1680</v>
      </c>
    </row>
    <row r="86" spans="1:87" x14ac:dyDescent="0.25">
      <c r="A86">
        <v>2024</v>
      </c>
      <c r="B86" s="8">
        <v>45292</v>
      </c>
      <c r="C86" s="8">
        <v>45382</v>
      </c>
      <c r="D86" t="s">
        <v>193</v>
      </c>
      <c r="E86" t="s">
        <v>199</v>
      </c>
      <c r="F86" t="s">
        <v>200</v>
      </c>
      <c r="G86" t="s">
        <v>1238</v>
      </c>
      <c r="H86" t="s">
        <v>203</v>
      </c>
      <c r="I86" t="s">
        <v>1192</v>
      </c>
      <c r="J86" s="7" t="s">
        <v>1239</v>
      </c>
      <c r="K86">
        <v>79</v>
      </c>
      <c r="L86" s="7" t="s">
        <v>1240</v>
      </c>
      <c r="M86" s="8">
        <v>45278</v>
      </c>
      <c r="N86" t="s">
        <v>935</v>
      </c>
      <c r="O86">
        <v>79</v>
      </c>
      <c r="P86" s="8"/>
      <c r="Q86">
        <v>79</v>
      </c>
      <c r="R86">
        <v>79</v>
      </c>
      <c r="S86" s="7" t="s">
        <v>622</v>
      </c>
      <c r="T86" s="7" t="s">
        <v>623</v>
      </c>
      <c r="U86" s="7" t="s">
        <v>936</v>
      </c>
      <c r="V86" s="7" t="s">
        <v>1241</v>
      </c>
      <c r="W86" t="s">
        <v>1242</v>
      </c>
      <c r="X86" t="s">
        <v>1243</v>
      </c>
      <c r="Y86" t="s">
        <v>1017</v>
      </c>
      <c r="Z86" t="s">
        <v>204</v>
      </c>
      <c r="AA86" t="s">
        <v>1244</v>
      </c>
      <c r="AB86">
        <v>79</v>
      </c>
      <c r="AC86" s="20" t="s">
        <v>398</v>
      </c>
      <c r="AE86" s="20" t="s">
        <v>398</v>
      </c>
      <c r="AF86" s="16" t="s">
        <v>398</v>
      </c>
      <c r="AG86" s="16" t="s">
        <v>398</v>
      </c>
      <c r="AI86" s="20" t="s">
        <v>398</v>
      </c>
      <c r="AJ86" s="10" t="s">
        <v>398</v>
      </c>
      <c r="AK86" s="20" t="s">
        <v>398</v>
      </c>
      <c r="AL86" s="20" t="s">
        <v>398</v>
      </c>
      <c r="AM86" s="20" t="s">
        <v>398</v>
      </c>
      <c r="AN86" s="20" t="s">
        <v>398</v>
      </c>
      <c r="AP86" s="10" t="s">
        <v>398</v>
      </c>
      <c r="AQ86" t="s">
        <v>626</v>
      </c>
      <c r="AR86" t="s">
        <v>626</v>
      </c>
      <c r="AS86" t="s">
        <v>626</v>
      </c>
      <c r="AT86" t="s">
        <v>626</v>
      </c>
      <c r="AU86" t="s">
        <v>1192</v>
      </c>
      <c r="AV86" t="s">
        <v>942</v>
      </c>
      <c r="AW86" t="s">
        <v>378</v>
      </c>
      <c r="AX86" s="5" t="s">
        <v>942</v>
      </c>
      <c r="AY86" t="s">
        <v>1245</v>
      </c>
      <c r="AZ86" s="8">
        <v>45322</v>
      </c>
      <c r="BA86" s="8">
        <v>45323</v>
      </c>
      <c r="BB86" s="8">
        <v>45504</v>
      </c>
      <c r="BC86" s="17">
        <v>90702.18965517242</v>
      </c>
      <c r="BD86" s="17">
        <v>105214.54</v>
      </c>
      <c r="BE86" s="17">
        <v>0</v>
      </c>
      <c r="BF86" s="17">
        <v>0</v>
      </c>
      <c r="BG86" s="16" t="s">
        <v>380</v>
      </c>
      <c r="BH86" s="16" t="s">
        <v>381</v>
      </c>
      <c r="BI86" s="16" t="s">
        <v>382</v>
      </c>
      <c r="BJ86" t="s">
        <v>935</v>
      </c>
      <c r="BK86" s="15">
        <v>0</v>
      </c>
      <c r="BL86" s="8">
        <v>45323</v>
      </c>
      <c r="BM86" s="8">
        <v>45504</v>
      </c>
      <c r="BN86" s="7" t="s">
        <v>1246</v>
      </c>
      <c r="BO86" s="18" t="s">
        <v>384</v>
      </c>
      <c r="BP86">
        <v>79</v>
      </c>
      <c r="BQ86" t="s">
        <v>303</v>
      </c>
      <c r="BR86" s="16" t="s">
        <v>385</v>
      </c>
      <c r="BS86" s="16" t="s">
        <v>386</v>
      </c>
      <c r="BT86" s="16" t="s">
        <v>386</v>
      </c>
      <c r="BU86" s="16" t="s">
        <v>386</v>
      </c>
      <c r="BV86" s="7" t="s">
        <v>387</v>
      </c>
      <c r="BW86" s="16" t="s">
        <v>388</v>
      </c>
      <c r="BY86" t="s">
        <v>203</v>
      </c>
      <c r="BZ86">
        <v>79</v>
      </c>
      <c r="CA86" s="16" t="s">
        <v>389</v>
      </c>
      <c r="CB86" s="7" t="s">
        <v>390</v>
      </c>
      <c r="CC86" s="7" t="s">
        <v>391</v>
      </c>
      <c r="CD86" s="7" t="s">
        <v>392</v>
      </c>
      <c r="CE86" s="7" t="s">
        <v>393</v>
      </c>
      <c r="CF86" s="7" t="s">
        <v>393</v>
      </c>
      <c r="CG86" s="16" t="s">
        <v>395</v>
      </c>
      <c r="CH86" s="8">
        <v>45382</v>
      </c>
      <c r="CI86" s="7" t="s">
        <v>1680</v>
      </c>
    </row>
    <row r="87" spans="1:87" x14ac:dyDescent="0.25">
      <c r="A87">
        <v>2024</v>
      </c>
      <c r="B87" s="8">
        <v>45292</v>
      </c>
      <c r="C87" s="8">
        <v>45382</v>
      </c>
      <c r="D87" t="s">
        <v>193</v>
      </c>
      <c r="E87" t="s">
        <v>199</v>
      </c>
      <c r="F87" t="s">
        <v>200</v>
      </c>
      <c r="G87" t="s">
        <v>1247</v>
      </c>
      <c r="H87" t="s">
        <v>203</v>
      </c>
      <c r="I87" t="s">
        <v>1192</v>
      </c>
      <c r="J87" s="7" t="s">
        <v>1248</v>
      </c>
      <c r="K87">
        <v>80</v>
      </c>
      <c r="L87" s="7" t="s">
        <v>1249</v>
      </c>
      <c r="M87" s="8">
        <v>45278</v>
      </c>
      <c r="N87" t="s">
        <v>935</v>
      </c>
      <c r="O87">
        <v>80</v>
      </c>
      <c r="P87" s="8"/>
      <c r="Q87">
        <v>80</v>
      </c>
      <c r="R87">
        <v>80</v>
      </c>
      <c r="S87" s="7" t="s">
        <v>622</v>
      </c>
      <c r="T87" s="7" t="s">
        <v>623</v>
      </c>
      <c r="U87" s="7" t="s">
        <v>936</v>
      </c>
      <c r="V87" s="7" t="s">
        <v>1250</v>
      </c>
      <c r="W87" t="s">
        <v>1251</v>
      </c>
      <c r="X87" t="s">
        <v>1225</v>
      </c>
      <c r="Y87" t="s">
        <v>1252</v>
      </c>
      <c r="Z87" t="s">
        <v>204</v>
      </c>
      <c r="AA87" t="s">
        <v>1253</v>
      </c>
      <c r="AB87">
        <v>80</v>
      </c>
      <c r="AC87" s="20" t="s">
        <v>398</v>
      </c>
      <c r="AE87" s="20" t="s">
        <v>398</v>
      </c>
      <c r="AF87" s="16" t="s">
        <v>398</v>
      </c>
      <c r="AG87" s="16" t="s">
        <v>398</v>
      </c>
      <c r="AI87" s="20" t="s">
        <v>398</v>
      </c>
      <c r="AJ87" s="10" t="s">
        <v>398</v>
      </c>
      <c r="AK87" s="20" t="s">
        <v>398</v>
      </c>
      <c r="AL87" s="20" t="s">
        <v>398</v>
      </c>
      <c r="AM87" s="20" t="s">
        <v>398</v>
      </c>
      <c r="AN87" s="20" t="s">
        <v>398</v>
      </c>
      <c r="AP87" s="10" t="s">
        <v>398</v>
      </c>
      <c r="AQ87" t="s">
        <v>626</v>
      </c>
      <c r="AR87" t="s">
        <v>626</v>
      </c>
      <c r="AS87" t="s">
        <v>626</v>
      </c>
      <c r="AT87" t="s">
        <v>626</v>
      </c>
      <c r="AU87" t="s">
        <v>1192</v>
      </c>
      <c r="AV87" t="s">
        <v>942</v>
      </c>
      <c r="AW87" t="s">
        <v>378</v>
      </c>
      <c r="AX87" s="5" t="s">
        <v>942</v>
      </c>
      <c r="AY87" t="s">
        <v>1254</v>
      </c>
      <c r="AZ87" s="8">
        <v>45322</v>
      </c>
      <c r="BA87" s="8">
        <v>45323</v>
      </c>
      <c r="BB87" s="8">
        <v>45504</v>
      </c>
      <c r="BC87" s="17">
        <v>90702.18965517242</v>
      </c>
      <c r="BD87" s="17">
        <v>105214.54</v>
      </c>
      <c r="BE87" s="17">
        <v>0</v>
      </c>
      <c r="BF87" s="17">
        <v>0</v>
      </c>
      <c r="BG87" s="16" t="s">
        <v>380</v>
      </c>
      <c r="BH87" s="16" t="s">
        <v>381</v>
      </c>
      <c r="BI87" s="16" t="s">
        <v>382</v>
      </c>
      <c r="BJ87" t="s">
        <v>935</v>
      </c>
      <c r="BK87" s="15">
        <v>0</v>
      </c>
      <c r="BL87" s="8">
        <v>45323</v>
      </c>
      <c r="BM87" s="8">
        <v>45504</v>
      </c>
      <c r="BN87" s="7" t="s">
        <v>1255</v>
      </c>
      <c r="BO87" s="18" t="s">
        <v>384</v>
      </c>
      <c r="BP87">
        <v>80</v>
      </c>
      <c r="BQ87" t="s">
        <v>303</v>
      </c>
      <c r="BR87" s="16" t="s">
        <v>385</v>
      </c>
      <c r="BS87" s="16" t="s">
        <v>386</v>
      </c>
      <c r="BT87" s="16" t="s">
        <v>386</v>
      </c>
      <c r="BU87" s="16" t="s">
        <v>386</v>
      </c>
      <c r="BV87" s="7" t="s">
        <v>387</v>
      </c>
      <c r="BW87" s="16" t="s">
        <v>388</v>
      </c>
      <c r="BY87" t="s">
        <v>203</v>
      </c>
      <c r="BZ87">
        <v>80</v>
      </c>
      <c r="CA87" s="16" t="s">
        <v>389</v>
      </c>
      <c r="CB87" s="7" t="s">
        <v>390</v>
      </c>
      <c r="CC87" s="7" t="s">
        <v>391</v>
      </c>
      <c r="CD87" s="7" t="s">
        <v>392</v>
      </c>
      <c r="CE87" s="7" t="s">
        <v>393</v>
      </c>
      <c r="CF87" s="7" t="s">
        <v>393</v>
      </c>
      <c r="CG87" s="16" t="s">
        <v>395</v>
      </c>
      <c r="CH87" s="8">
        <v>45382</v>
      </c>
      <c r="CI87" s="7" t="s">
        <v>1680</v>
      </c>
    </row>
    <row r="88" spans="1:87" x14ac:dyDescent="0.25">
      <c r="A88">
        <v>2024</v>
      </c>
      <c r="B88" s="8">
        <v>45292</v>
      </c>
      <c r="C88" s="8">
        <v>45382</v>
      </c>
      <c r="D88" t="s">
        <v>193</v>
      </c>
      <c r="E88" t="s">
        <v>199</v>
      </c>
      <c r="F88" t="s">
        <v>200</v>
      </c>
      <c r="G88" t="s">
        <v>1256</v>
      </c>
      <c r="H88" t="s">
        <v>203</v>
      </c>
      <c r="I88" t="s">
        <v>1192</v>
      </c>
      <c r="J88" s="7" t="s">
        <v>1257</v>
      </c>
      <c r="K88">
        <v>81</v>
      </c>
      <c r="L88" s="7" t="s">
        <v>1258</v>
      </c>
      <c r="M88" s="8">
        <v>45278</v>
      </c>
      <c r="N88" t="s">
        <v>935</v>
      </c>
      <c r="O88">
        <v>81</v>
      </c>
      <c r="P88" s="8"/>
      <c r="Q88">
        <v>81</v>
      </c>
      <c r="R88">
        <v>81</v>
      </c>
      <c r="S88" s="7" t="s">
        <v>622</v>
      </c>
      <c r="T88" s="7" t="s">
        <v>623</v>
      </c>
      <c r="U88" s="7" t="s">
        <v>936</v>
      </c>
      <c r="V88" s="7" t="s">
        <v>1259</v>
      </c>
      <c r="W88" t="s">
        <v>1260</v>
      </c>
      <c r="X88" t="s">
        <v>1261</v>
      </c>
      <c r="Y88" t="s">
        <v>1007</v>
      </c>
      <c r="Z88" t="s">
        <v>204</v>
      </c>
      <c r="AA88" t="s">
        <v>1262</v>
      </c>
      <c r="AB88">
        <v>81</v>
      </c>
      <c r="AC88" s="20" t="s">
        <v>398</v>
      </c>
      <c r="AE88" s="20" t="s">
        <v>398</v>
      </c>
      <c r="AF88" s="16" t="s">
        <v>398</v>
      </c>
      <c r="AG88" s="16" t="s">
        <v>398</v>
      </c>
      <c r="AI88" s="20" t="s">
        <v>398</v>
      </c>
      <c r="AJ88" s="10" t="s">
        <v>398</v>
      </c>
      <c r="AK88" s="20" t="s">
        <v>398</v>
      </c>
      <c r="AL88" s="20" t="s">
        <v>398</v>
      </c>
      <c r="AM88" s="20" t="s">
        <v>398</v>
      </c>
      <c r="AN88" s="20" t="s">
        <v>398</v>
      </c>
      <c r="AP88" s="10" t="s">
        <v>398</v>
      </c>
      <c r="AQ88" t="s">
        <v>626</v>
      </c>
      <c r="AR88" t="s">
        <v>626</v>
      </c>
      <c r="AS88" t="s">
        <v>626</v>
      </c>
      <c r="AT88" t="s">
        <v>626</v>
      </c>
      <c r="AU88" t="s">
        <v>1192</v>
      </c>
      <c r="AV88" t="s">
        <v>942</v>
      </c>
      <c r="AW88" t="s">
        <v>378</v>
      </c>
      <c r="AX88" s="5" t="s">
        <v>942</v>
      </c>
      <c r="AY88" t="s">
        <v>1263</v>
      </c>
      <c r="AZ88" s="8">
        <v>45322</v>
      </c>
      <c r="BA88" s="8">
        <v>45323</v>
      </c>
      <c r="BB88" s="8">
        <v>45504</v>
      </c>
      <c r="BC88" s="17">
        <v>90702.18965517242</v>
      </c>
      <c r="BD88" s="17">
        <v>105214.54</v>
      </c>
      <c r="BE88" s="17">
        <v>0</v>
      </c>
      <c r="BF88" s="17">
        <v>0</v>
      </c>
      <c r="BG88" s="16" t="s">
        <v>380</v>
      </c>
      <c r="BH88" s="16" t="s">
        <v>381</v>
      </c>
      <c r="BI88" s="16" t="s">
        <v>382</v>
      </c>
      <c r="BJ88" t="s">
        <v>935</v>
      </c>
      <c r="BK88" s="15">
        <v>0</v>
      </c>
      <c r="BL88" s="8">
        <v>45323</v>
      </c>
      <c r="BM88" s="8">
        <v>45504</v>
      </c>
      <c r="BN88" s="7" t="s">
        <v>1264</v>
      </c>
      <c r="BO88" s="18" t="s">
        <v>384</v>
      </c>
      <c r="BP88">
        <v>81</v>
      </c>
      <c r="BQ88" t="s">
        <v>303</v>
      </c>
      <c r="BR88" s="16" t="s">
        <v>385</v>
      </c>
      <c r="BS88" s="16" t="s">
        <v>386</v>
      </c>
      <c r="BT88" s="16" t="s">
        <v>386</v>
      </c>
      <c r="BU88" s="16" t="s">
        <v>386</v>
      </c>
      <c r="BV88" s="7" t="s">
        <v>387</v>
      </c>
      <c r="BW88" s="16" t="s">
        <v>388</v>
      </c>
      <c r="BY88" t="s">
        <v>203</v>
      </c>
      <c r="BZ88">
        <v>81</v>
      </c>
      <c r="CA88" s="16" t="s">
        <v>389</v>
      </c>
      <c r="CB88" s="7" t="s">
        <v>390</v>
      </c>
      <c r="CC88" s="7" t="s">
        <v>391</v>
      </c>
      <c r="CD88" s="7" t="s">
        <v>392</v>
      </c>
      <c r="CE88" s="7" t="s">
        <v>393</v>
      </c>
      <c r="CF88" s="7" t="s">
        <v>393</v>
      </c>
      <c r="CG88" s="16" t="s">
        <v>395</v>
      </c>
      <c r="CH88" s="8">
        <v>45382</v>
      </c>
      <c r="CI88" s="7" t="s">
        <v>1680</v>
      </c>
    </row>
    <row r="89" spans="1:87" x14ac:dyDescent="0.25">
      <c r="A89">
        <v>2024</v>
      </c>
      <c r="B89" s="8">
        <v>45292</v>
      </c>
      <c r="C89" s="8">
        <v>45382</v>
      </c>
      <c r="D89" t="s">
        <v>193</v>
      </c>
      <c r="E89" t="s">
        <v>199</v>
      </c>
      <c r="F89" t="s">
        <v>200</v>
      </c>
      <c r="G89" t="s">
        <v>1265</v>
      </c>
      <c r="H89" t="s">
        <v>203</v>
      </c>
      <c r="I89" t="s">
        <v>1192</v>
      </c>
      <c r="J89" s="7" t="s">
        <v>1266</v>
      </c>
      <c r="K89">
        <v>82</v>
      </c>
      <c r="L89" s="7" t="s">
        <v>1267</v>
      </c>
      <c r="M89" s="8">
        <v>45278</v>
      </c>
      <c r="N89" t="s">
        <v>935</v>
      </c>
      <c r="O89">
        <v>82</v>
      </c>
      <c r="P89" s="8"/>
      <c r="Q89">
        <v>82</v>
      </c>
      <c r="R89">
        <v>82</v>
      </c>
      <c r="S89" s="7" t="s">
        <v>622</v>
      </c>
      <c r="T89" s="7" t="s">
        <v>623</v>
      </c>
      <c r="U89" s="7" t="s">
        <v>936</v>
      </c>
      <c r="V89" s="7" t="s">
        <v>1268</v>
      </c>
      <c r="W89" t="s">
        <v>1269</v>
      </c>
      <c r="X89" t="s">
        <v>1270</v>
      </c>
      <c r="Y89" t="s">
        <v>1271</v>
      </c>
      <c r="Z89" t="s">
        <v>204</v>
      </c>
      <c r="AA89" t="s">
        <v>1272</v>
      </c>
      <c r="AB89">
        <v>82</v>
      </c>
      <c r="AC89" s="20" t="s">
        <v>398</v>
      </c>
      <c r="AE89" s="20" t="s">
        <v>398</v>
      </c>
      <c r="AF89" s="16" t="s">
        <v>398</v>
      </c>
      <c r="AG89" s="16" t="s">
        <v>398</v>
      </c>
      <c r="AI89" s="20" t="s">
        <v>398</v>
      </c>
      <c r="AJ89" s="10" t="s">
        <v>398</v>
      </c>
      <c r="AK89" s="20" t="s">
        <v>398</v>
      </c>
      <c r="AL89" s="20" t="s">
        <v>398</v>
      </c>
      <c r="AM89" s="20" t="s">
        <v>398</v>
      </c>
      <c r="AN89" s="20" t="s">
        <v>398</v>
      </c>
      <c r="AP89" s="10" t="s">
        <v>398</v>
      </c>
      <c r="AQ89" t="s">
        <v>626</v>
      </c>
      <c r="AR89" t="s">
        <v>626</v>
      </c>
      <c r="AS89" t="s">
        <v>626</v>
      </c>
      <c r="AT89" t="s">
        <v>626</v>
      </c>
      <c r="AU89" t="s">
        <v>1192</v>
      </c>
      <c r="AV89" t="s">
        <v>942</v>
      </c>
      <c r="AW89" t="s">
        <v>378</v>
      </c>
      <c r="AX89" s="5" t="s">
        <v>942</v>
      </c>
      <c r="AY89" t="s">
        <v>1273</v>
      </c>
      <c r="AZ89" s="8">
        <v>45322</v>
      </c>
      <c r="BA89" s="8">
        <v>45323</v>
      </c>
      <c r="BB89" s="8">
        <v>45504</v>
      </c>
      <c r="BC89" s="17">
        <v>90702.18965517242</v>
      </c>
      <c r="BD89" s="17">
        <v>105214.54</v>
      </c>
      <c r="BE89" s="17">
        <v>0</v>
      </c>
      <c r="BF89" s="17">
        <v>0</v>
      </c>
      <c r="BG89" s="16" t="s">
        <v>380</v>
      </c>
      <c r="BH89" s="16" t="s">
        <v>381</v>
      </c>
      <c r="BI89" s="16" t="s">
        <v>382</v>
      </c>
      <c r="BJ89" t="s">
        <v>935</v>
      </c>
      <c r="BK89" s="15">
        <v>0</v>
      </c>
      <c r="BL89" s="8">
        <v>45323</v>
      </c>
      <c r="BM89" s="8">
        <v>45504</v>
      </c>
      <c r="BN89" s="7" t="s">
        <v>1274</v>
      </c>
      <c r="BO89" s="18" t="s">
        <v>384</v>
      </c>
      <c r="BP89">
        <v>82</v>
      </c>
      <c r="BQ89" t="s">
        <v>303</v>
      </c>
      <c r="BR89" s="16" t="s">
        <v>385</v>
      </c>
      <c r="BS89" s="16" t="s">
        <v>386</v>
      </c>
      <c r="BT89" s="16" t="s">
        <v>386</v>
      </c>
      <c r="BU89" s="16" t="s">
        <v>386</v>
      </c>
      <c r="BV89" s="7" t="s">
        <v>387</v>
      </c>
      <c r="BW89" s="16" t="s">
        <v>388</v>
      </c>
      <c r="BY89" t="s">
        <v>203</v>
      </c>
      <c r="BZ89">
        <v>82</v>
      </c>
      <c r="CA89" s="16" t="s">
        <v>423</v>
      </c>
      <c r="CB89" s="7" t="s">
        <v>390</v>
      </c>
      <c r="CC89" s="7" t="s">
        <v>391</v>
      </c>
      <c r="CD89" s="7" t="s">
        <v>392</v>
      </c>
      <c r="CE89" s="7" t="s">
        <v>393</v>
      </c>
      <c r="CF89" s="7" t="s">
        <v>393</v>
      </c>
      <c r="CG89" s="16" t="s">
        <v>395</v>
      </c>
      <c r="CH89" s="8">
        <v>45382</v>
      </c>
      <c r="CI89" s="7" t="s">
        <v>1680</v>
      </c>
    </row>
    <row r="90" spans="1:87" x14ac:dyDescent="0.25">
      <c r="A90">
        <v>2024</v>
      </c>
      <c r="B90" s="8">
        <v>45292</v>
      </c>
      <c r="C90" s="8">
        <v>45382</v>
      </c>
      <c r="D90" t="s">
        <v>193</v>
      </c>
      <c r="E90" t="s">
        <v>199</v>
      </c>
      <c r="F90" t="s">
        <v>200</v>
      </c>
      <c r="G90" t="s">
        <v>1275</v>
      </c>
      <c r="H90" t="s">
        <v>203</v>
      </c>
      <c r="I90" t="s">
        <v>1192</v>
      </c>
      <c r="J90" s="7" t="s">
        <v>1276</v>
      </c>
      <c r="K90">
        <v>83</v>
      </c>
      <c r="L90" s="7" t="s">
        <v>1277</v>
      </c>
      <c r="M90" s="8">
        <v>45278</v>
      </c>
      <c r="N90" t="s">
        <v>935</v>
      </c>
      <c r="O90">
        <v>83</v>
      </c>
      <c r="P90" s="8"/>
      <c r="Q90">
        <v>83</v>
      </c>
      <c r="R90">
        <v>83</v>
      </c>
      <c r="S90" s="7" t="s">
        <v>622</v>
      </c>
      <c r="T90" s="7" t="s">
        <v>623</v>
      </c>
      <c r="U90" s="7" t="s">
        <v>936</v>
      </c>
      <c r="V90" s="7" t="s">
        <v>1278</v>
      </c>
      <c r="W90" t="s">
        <v>1279</v>
      </c>
      <c r="X90" t="s">
        <v>1017</v>
      </c>
      <c r="Y90" t="s">
        <v>1280</v>
      </c>
      <c r="Z90" t="s">
        <v>204</v>
      </c>
      <c r="AA90" t="s">
        <v>1281</v>
      </c>
      <c r="AB90">
        <v>83</v>
      </c>
      <c r="AC90" s="20" t="s">
        <v>398</v>
      </c>
      <c r="AE90" s="20" t="s">
        <v>398</v>
      </c>
      <c r="AF90" s="16" t="s">
        <v>398</v>
      </c>
      <c r="AG90" s="16" t="s">
        <v>398</v>
      </c>
      <c r="AI90" s="20" t="s">
        <v>398</v>
      </c>
      <c r="AJ90" s="10" t="s">
        <v>398</v>
      </c>
      <c r="AK90" s="20" t="s">
        <v>398</v>
      </c>
      <c r="AL90" s="20" t="s">
        <v>398</v>
      </c>
      <c r="AM90" s="20" t="s">
        <v>398</v>
      </c>
      <c r="AN90" s="20" t="s">
        <v>398</v>
      </c>
      <c r="AP90" s="10" t="s">
        <v>398</v>
      </c>
      <c r="AQ90" t="s">
        <v>626</v>
      </c>
      <c r="AR90" t="s">
        <v>626</v>
      </c>
      <c r="AS90" t="s">
        <v>626</v>
      </c>
      <c r="AT90" t="s">
        <v>626</v>
      </c>
      <c r="AU90" t="s">
        <v>1192</v>
      </c>
      <c r="AV90" t="s">
        <v>942</v>
      </c>
      <c r="AW90" t="s">
        <v>378</v>
      </c>
      <c r="AX90" s="5" t="s">
        <v>942</v>
      </c>
      <c r="AY90" t="s">
        <v>1282</v>
      </c>
      <c r="AZ90" s="8">
        <v>45322</v>
      </c>
      <c r="BA90" s="8">
        <v>45323</v>
      </c>
      <c r="BB90" s="8">
        <v>45504</v>
      </c>
      <c r="BC90" s="17">
        <v>90702.18965517242</v>
      </c>
      <c r="BD90" s="17">
        <v>105214.54</v>
      </c>
      <c r="BE90" s="17">
        <v>0</v>
      </c>
      <c r="BF90" s="17">
        <v>0</v>
      </c>
      <c r="BG90" s="16" t="s">
        <v>380</v>
      </c>
      <c r="BH90" s="16" t="s">
        <v>381</v>
      </c>
      <c r="BI90" s="16" t="s">
        <v>382</v>
      </c>
      <c r="BJ90" t="s">
        <v>935</v>
      </c>
      <c r="BK90" s="15">
        <v>0</v>
      </c>
      <c r="BL90" s="8">
        <v>45323</v>
      </c>
      <c r="BM90" s="8">
        <v>45504</v>
      </c>
      <c r="BN90" s="7" t="s">
        <v>1283</v>
      </c>
      <c r="BO90" s="18" t="s">
        <v>384</v>
      </c>
      <c r="BP90">
        <v>83</v>
      </c>
      <c r="BQ90" t="s">
        <v>303</v>
      </c>
      <c r="BR90" s="16" t="s">
        <v>385</v>
      </c>
      <c r="BS90" s="16" t="s">
        <v>386</v>
      </c>
      <c r="BT90" s="16" t="s">
        <v>386</v>
      </c>
      <c r="BU90" s="16" t="s">
        <v>386</v>
      </c>
      <c r="BV90" s="7" t="s">
        <v>387</v>
      </c>
      <c r="BW90" s="16" t="s">
        <v>388</v>
      </c>
      <c r="BY90" t="s">
        <v>203</v>
      </c>
      <c r="BZ90">
        <v>83</v>
      </c>
      <c r="CA90" s="16" t="s">
        <v>423</v>
      </c>
      <c r="CB90" s="7" t="s">
        <v>390</v>
      </c>
      <c r="CC90" s="7" t="s">
        <v>391</v>
      </c>
      <c r="CD90" s="7" t="s">
        <v>392</v>
      </c>
      <c r="CE90" s="7" t="s">
        <v>393</v>
      </c>
      <c r="CF90" s="7" t="s">
        <v>393</v>
      </c>
      <c r="CG90" s="16" t="s">
        <v>395</v>
      </c>
      <c r="CH90" s="8">
        <v>45382</v>
      </c>
      <c r="CI90" s="7" t="s">
        <v>1680</v>
      </c>
    </row>
    <row r="91" spans="1:87" x14ac:dyDescent="0.25">
      <c r="A91">
        <v>2024</v>
      </c>
      <c r="B91" s="8">
        <v>45292</v>
      </c>
      <c r="C91" s="8">
        <v>45382</v>
      </c>
      <c r="D91" t="s">
        <v>193</v>
      </c>
      <c r="E91" t="s">
        <v>199</v>
      </c>
      <c r="F91" t="s">
        <v>200</v>
      </c>
      <c r="G91" t="s">
        <v>1284</v>
      </c>
      <c r="H91" t="s">
        <v>203</v>
      </c>
      <c r="I91" t="s">
        <v>1192</v>
      </c>
      <c r="J91" s="7" t="s">
        <v>1285</v>
      </c>
      <c r="K91">
        <v>84</v>
      </c>
      <c r="L91" s="7" t="s">
        <v>1286</v>
      </c>
      <c r="M91" s="8">
        <v>45278</v>
      </c>
      <c r="N91" t="s">
        <v>935</v>
      </c>
      <c r="O91">
        <v>84</v>
      </c>
      <c r="P91" s="8"/>
      <c r="Q91">
        <v>84</v>
      </c>
      <c r="R91">
        <v>84</v>
      </c>
      <c r="S91" s="7" t="s">
        <v>622</v>
      </c>
      <c r="T91" s="7" t="s">
        <v>623</v>
      </c>
      <c r="U91" s="7" t="s">
        <v>936</v>
      </c>
      <c r="V91" s="7" t="s">
        <v>1287</v>
      </c>
      <c r="W91" t="s">
        <v>1288</v>
      </c>
      <c r="X91" t="s">
        <v>1007</v>
      </c>
      <c r="Y91" t="s">
        <v>1289</v>
      </c>
      <c r="Z91" t="s">
        <v>205</v>
      </c>
      <c r="AA91" t="s">
        <v>1290</v>
      </c>
      <c r="AB91">
        <v>84</v>
      </c>
      <c r="AC91" s="20" t="s">
        <v>398</v>
      </c>
      <c r="AE91" s="20" t="s">
        <v>398</v>
      </c>
      <c r="AF91" s="16" t="s">
        <v>398</v>
      </c>
      <c r="AG91" s="16" t="s">
        <v>398</v>
      </c>
      <c r="AI91" s="20" t="s">
        <v>398</v>
      </c>
      <c r="AJ91" s="10" t="s">
        <v>398</v>
      </c>
      <c r="AK91" s="20" t="s">
        <v>398</v>
      </c>
      <c r="AL91" s="20" t="s">
        <v>398</v>
      </c>
      <c r="AM91" s="20" t="s">
        <v>398</v>
      </c>
      <c r="AN91" s="20" t="s">
        <v>398</v>
      </c>
      <c r="AP91" s="10" t="s">
        <v>398</v>
      </c>
      <c r="AQ91" t="s">
        <v>626</v>
      </c>
      <c r="AR91" t="s">
        <v>626</v>
      </c>
      <c r="AS91" t="s">
        <v>626</v>
      </c>
      <c r="AT91" t="s">
        <v>626</v>
      </c>
      <c r="AU91" t="s">
        <v>1192</v>
      </c>
      <c r="AV91" t="s">
        <v>942</v>
      </c>
      <c r="AW91" t="s">
        <v>378</v>
      </c>
      <c r="AX91" s="5" t="s">
        <v>942</v>
      </c>
      <c r="AY91" t="s">
        <v>1291</v>
      </c>
      <c r="AZ91" s="8">
        <v>45322</v>
      </c>
      <c r="BA91" s="8">
        <v>45323</v>
      </c>
      <c r="BB91" s="8">
        <v>45504</v>
      </c>
      <c r="BC91" s="17">
        <v>148511.95689655174</v>
      </c>
      <c r="BD91" s="17">
        <v>172273.87</v>
      </c>
      <c r="BE91" s="17">
        <v>0</v>
      </c>
      <c r="BF91" s="17">
        <v>0</v>
      </c>
      <c r="BG91" s="16" t="s">
        <v>380</v>
      </c>
      <c r="BH91" s="16" t="s">
        <v>381</v>
      </c>
      <c r="BI91" s="16" t="s">
        <v>382</v>
      </c>
      <c r="BJ91" t="s">
        <v>935</v>
      </c>
      <c r="BK91" s="15">
        <v>0</v>
      </c>
      <c r="BL91" s="8">
        <v>45323</v>
      </c>
      <c r="BM91" s="8">
        <v>45504</v>
      </c>
      <c r="BN91" s="7" t="s">
        <v>1292</v>
      </c>
      <c r="BO91" s="18" t="s">
        <v>384</v>
      </c>
      <c r="BP91">
        <v>84</v>
      </c>
      <c r="BQ91" t="s">
        <v>303</v>
      </c>
      <c r="BR91" s="16" t="s">
        <v>385</v>
      </c>
      <c r="BS91" s="16" t="s">
        <v>386</v>
      </c>
      <c r="BT91" s="16" t="s">
        <v>386</v>
      </c>
      <c r="BU91" s="16" t="s">
        <v>386</v>
      </c>
      <c r="BV91" s="7" t="s">
        <v>387</v>
      </c>
      <c r="BW91" s="16" t="s">
        <v>388</v>
      </c>
      <c r="BY91" t="s">
        <v>203</v>
      </c>
      <c r="BZ91">
        <v>84</v>
      </c>
      <c r="CA91" s="16" t="s">
        <v>389</v>
      </c>
      <c r="CB91" s="7" t="s">
        <v>390</v>
      </c>
      <c r="CC91" s="7" t="s">
        <v>391</v>
      </c>
      <c r="CD91" s="7" t="s">
        <v>392</v>
      </c>
      <c r="CE91" s="7" t="s">
        <v>393</v>
      </c>
      <c r="CF91" s="7" t="s">
        <v>393</v>
      </c>
      <c r="CG91" s="16" t="s">
        <v>395</v>
      </c>
      <c r="CH91" s="8">
        <v>45382</v>
      </c>
      <c r="CI91" s="7" t="s">
        <v>1680</v>
      </c>
    </row>
    <row r="92" spans="1:87" x14ac:dyDescent="0.25">
      <c r="A92">
        <v>2024</v>
      </c>
      <c r="B92" s="8">
        <v>45292</v>
      </c>
      <c r="C92" s="8">
        <v>45382</v>
      </c>
      <c r="D92" t="s">
        <v>193</v>
      </c>
      <c r="E92" t="s">
        <v>199</v>
      </c>
      <c r="F92" t="s">
        <v>200</v>
      </c>
      <c r="G92" t="s">
        <v>1293</v>
      </c>
      <c r="H92" t="s">
        <v>203</v>
      </c>
      <c r="I92" t="s">
        <v>1192</v>
      </c>
      <c r="J92" s="7" t="s">
        <v>1294</v>
      </c>
      <c r="K92">
        <v>85</v>
      </c>
      <c r="L92" s="7" t="s">
        <v>1295</v>
      </c>
      <c r="M92" s="8">
        <v>45278</v>
      </c>
      <c r="N92" t="s">
        <v>935</v>
      </c>
      <c r="O92">
        <v>85</v>
      </c>
      <c r="P92" s="8"/>
      <c r="Q92">
        <v>85</v>
      </c>
      <c r="R92">
        <v>85</v>
      </c>
      <c r="S92" s="7" t="s">
        <v>622</v>
      </c>
      <c r="T92" s="7" t="s">
        <v>623</v>
      </c>
      <c r="U92" s="7" t="s">
        <v>936</v>
      </c>
      <c r="V92" s="7" t="s">
        <v>1296</v>
      </c>
      <c r="W92" t="s">
        <v>1297</v>
      </c>
      <c r="X92" t="s">
        <v>699</v>
      </c>
      <c r="Y92" t="s">
        <v>1298</v>
      </c>
      <c r="Z92" t="s">
        <v>205</v>
      </c>
      <c r="AA92" t="s">
        <v>1299</v>
      </c>
      <c r="AB92">
        <v>85</v>
      </c>
      <c r="AC92" s="20" t="s">
        <v>398</v>
      </c>
      <c r="AE92" s="20" t="s">
        <v>398</v>
      </c>
      <c r="AF92" s="16" t="s">
        <v>398</v>
      </c>
      <c r="AG92" s="16" t="s">
        <v>398</v>
      </c>
      <c r="AI92" s="20" t="s">
        <v>398</v>
      </c>
      <c r="AJ92" s="10" t="s">
        <v>398</v>
      </c>
      <c r="AK92" s="20" t="s">
        <v>398</v>
      </c>
      <c r="AL92" s="20" t="s">
        <v>398</v>
      </c>
      <c r="AM92" s="20" t="s">
        <v>398</v>
      </c>
      <c r="AN92" s="20" t="s">
        <v>398</v>
      </c>
      <c r="AP92" s="10" t="s">
        <v>398</v>
      </c>
      <c r="AQ92" t="s">
        <v>626</v>
      </c>
      <c r="AR92" t="s">
        <v>626</v>
      </c>
      <c r="AS92" t="s">
        <v>626</v>
      </c>
      <c r="AT92" t="s">
        <v>626</v>
      </c>
      <c r="AU92" t="s">
        <v>1192</v>
      </c>
      <c r="AV92" t="s">
        <v>942</v>
      </c>
      <c r="AW92" t="s">
        <v>378</v>
      </c>
      <c r="AX92" s="5" t="s">
        <v>942</v>
      </c>
      <c r="AY92" t="s">
        <v>1300</v>
      </c>
      <c r="AZ92" s="8">
        <v>45322</v>
      </c>
      <c r="BA92" s="8">
        <v>45323</v>
      </c>
      <c r="BB92" s="8">
        <v>45504</v>
      </c>
      <c r="BC92" s="17">
        <v>148511.95689655174</v>
      </c>
      <c r="BD92" s="17">
        <v>172273.87</v>
      </c>
      <c r="BE92" s="17">
        <v>0</v>
      </c>
      <c r="BF92" s="17">
        <v>0</v>
      </c>
      <c r="BG92" s="16" t="s">
        <v>380</v>
      </c>
      <c r="BH92" s="16" t="s">
        <v>381</v>
      </c>
      <c r="BI92" s="16" t="s">
        <v>382</v>
      </c>
      <c r="BJ92" t="s">
        <v>935</v>
      </c>
      <c r="BK92" s="15">
        <v>0</v>
      </c>
      <c r="BL92" s="8">
        <v>45323</v>
      </c>
      <c r="BM92" s="8">
        <v>45504</v>
      </c>
      <c r="BN92" s="7" t="s">
        <v>1301</v>
      </c>
      <c r="BO92" s="18" t="s">
        <v>384</v>
      </c>
      <c r="BP92">
        <v>85</v>
      </c>
      <c r="BQ92" t="s">
        <v>303</v>
      </c>
      <c r="BR92" s="16" t="s">
        <v>385</v>
      </c>
      <c r="BS92" s="16" t="s">
        <v>386</v>
      </c>
      <c r="BT92" s="16" t="s">
        <v>386</v>
      </c>
      <c r="BU92" s="16" t="s">
        <v>386</v>
      </c>
      <c r="BV92" s="7" t="s">
        <v>387</v>
      </c>
      <c r="BW92" s="16" t="s">
        <v>388</v>
      </c>
      <c r="BY92" t="s">
        <v>203</v>
      </c>
      <c r="BZ92">
        <v>85</v>
      </c>
      <c r="CA92" s="16" t="s">
        <v>389</v>
      </c>
      <c r="CB92" s="7" t="s">
        <v>390</v>
      </c>
      <c r="CC92" s="7" t="s">
        <v>391</v>
      </c>
      <c r="CD92" s="7" t="s">
        <v>392</v>
      </c>
      <c r="CE92" s="7" t="s">
        <v>393</v>
      </c>
      <c r="CF92" s="7" t="s">
        <v>393</v>
      </c>
      <c r="CG92" s="16" t="s">
        <v>395</v>
      </c>
      <c r="CH92" s="8">
        <v>45382</v>
      </c>
      <c r="CI92" s="7" t="s">
        <v>1680</v>
      </c>
    </row>
    <row r="93" spans="1:87" x14ac:dyDescent="0.25">
      <c r="A93">
        <v>2024</v>
      </c>
      <c r="B93" s="8">
        <v>45292</v>
      </c>
      <c r="C93" s="8">
        <v>45382</v>
      </c>
      <c r="D93" t="s">
        <v>193</v>
      </c>
      <c r="E93" t="s">
        <v>199</v>
      </c>
      <c r="F93" t="s">
        <v>200</v>
      </c>
      <c r="G93" t="s">
        <v>1302</v>
      </c>
      <c r="H93" t="s">
        <v>203</v>
      </c>
      <c r="I93" t="s">
        <v>1192</v>
      </c>
      <c r="J93" s="7" t="s">
        <v>1303</v>
      </c>
      <c r="K93">
        <v>86</v>
      </c>
      <c r="L93" s="7" t="s">
        <v>1304</v>
      </c>
      <c r="M93" s="8">
        <v>45278</v>
      </c>
      <c r="N93" t="s">
        <v>935</v>
      </c>
      <c r="O93">
        <v>86</v>
      </c>
      <c r="P93" s="8"/>
      <c r="Q93">
        <v>86</v>
      </c>
      <c r="R93">
        <v>86</v>
      </c>
      <c r="S93" s="7" t="s">
        <v>622</v>
      </c>
      <c r="T93" s="7" t="s">
        <v>623</v>
      </c>
      <c r="U93" s="7" t="s">
        <v>936</v>
      </c>
      <c r="V93" s="7" t="s">
        <v>1305</v>
      </c>
      <c r="W93" t="s">
        <v>1306</v>
      </c>
      <c r="X93" t="s">
        <v>1064</v>
      </c>
      <c r="Y93" t="s">
        <v>1307</v>
      </c>
      <c r="Z93" t="s">
        <v>204</v>
      </c>
      <c r="AA93" t="s">
        <v>1308</v>
      </c>
      <c r="AB93">
        <v>86</v>
      </c>
      <c r="AC93" s="20" t="s">
        <v>398</v>
      </c>
      <c r="AE93" s="20" t="s">
        <v>398</v>
      </c>
      <c r="AF93" s="16" t="s">
        <v>398</v>
      </c>
      <c r="AG93" s="16" t="s">
        <v>398</v>
      </c>
      <c r="AI93" s="20" t="s">
        <v>398</v>
      </c>
      <c r="AJ93" s="10" t="s">
        <v>398</v>
      </c>
      <c r="AK93" s="20" t="s">
        <v>398</v>
      </c>
      <c r="AL93" s="20" t="s">
        <v>398</v>
      </c>
      <c r="AM93" s="20" t="s">
        <v>398</v>
      </c>
      <c r="AN93" s="20" t="s">
        <v>398</v>
      </c>
      <c r="AP93" s="10" t="s">
        <v>398</v>
      </c>
      <c r="AQ93" t="s">
        <v>626</v>
      </c>
      <c r="AR93" t="s">
        <v>626</v>
      </c>
      <c r="AS93" t="s">
        <v>626</v>
      </c>
      <c r="AT93" t="s">
        <v>626</v>
      </c>
      <c r="AU93" t="s">
        <v>1192</v>
      </c>
      <c r="AV93" t="s">
        <v>942</v>
      </c>
      <c r="AW93" t="s">
        <v>378</v>
      </c>
      <c r="AX93" s="5" t="s">
        <v>942</v>
      </c>
      <c r="AY93" t="s">
        <v>1309</v>
      </c>
      <c r="AZ93" s="8">
        <v>45322</v>
      </c>
      <c r="BA93" s="8">
        <v>45323</v>
      </c>
      <c r="BB93" s="8">
        <v>45504</v>
      </c>
      <c r="BC93" s="17">
        <v>90702.18965517242</v>
      </c>
      <c r="BD93" s="17">
        <v>105214.54</v>
      </c>
      <c r="BE93" s="17">
        <v>0</v>
      </c>
      <c r="BF93" s="17">
        <v>0</v>
      </c>
      <c r="BG93" s="16" t="s">
        <v>380</v>
      </c>
      <c r="BH93" s="16" t="s">
        <v>381</v>
      </c>
      <c r="BI93" s="16" t="s">
        <v>382</v>
      </c>
      <c r="BJ93" t="s">
        <v>935</v>
      </c>
      <c r="BK93" s="15">
        <v>0</v>
      </c>
      <c r="BL93" s="8">
        <v>45323</v>
      </c>
      <c r="BM93" s="8">
        <v>45504</v>
      </c>
      <c r="BN93" s="7" t="s">
        <v>1310</v>
      </c>
      <c r="BO93" s="18" t="s">
        <v>384</v>
      </c>
      <c r="BP93">
        <v>86</v>
      </c>
      <c r="BQ93" t="s">
        <v>303</v>
      </c>
      <c r="BR93" s="16" t="s">
        <v>385</v>
      </c>
      <c r="BS93" s="16" t="s">
        <v>386</v>
      </c>
      <c r="BT93" s="16" t="s">
        <v>386</v>
      </c>
      <c r="BU93" s="16" t="s">
        <v>386</v>
      </c>
      <c r="BV93" s="7" t="s">
        <v>387</v>
      </c>
      <c r="BW93" s="16" t="s">
        <v>388</v>
      </c>
      <c r="BY93" t="s">
        <v>203</v>
      </c>
      <c r="BZ93">
        <v>86</v>
      </c>
      <c r="CA93" s="16" t="s">
        <v>389</v>
      </c>
      <c r="CB93" s="7" t="s">
        <v>390</v>
      </c>
      <c r="CC93" s="7" t="s">
        <v>391</v>
      </c>
      <c r="CD93" s="7" t="s">
        <v>392</v>
      </c>
      <c r="CE93" s="7" t="s">
        <v>393</v>
      </c>
      <c r="CF93" s="7" t="s">
        <v>393</v>
      </c>
      <c r="CG93" s="16" t="s">
        <v>395</v>
      </c>
      <c r="CH93" s="8">
        <v>45382</v>
      </c>
      <c r="CI93" s="7" t="s">
        <v>1680</v>
      </c>
    </row>
    <row r="94" spans="1:87" x14ac:dyDescent="0.25">
      <c r="A94">
        <v>2024</v>
      </c>
      <c r="B94" s="8">
        <v>45292</v>
      </c>
      <c r="C94" s="8">
        <v>45382</v>
      </c>
      <c r="D94" t="s">
        <v>193</v>
      </c>
      <c r="E94" t="s">
        <v>199</v>
      </c>
      <c r="F94" t="s">
        <v>200</v>
      </c>
      <c r="G94" t="s">
        <v>1311</v>
      </c>
      <c r="H94" t="s">
        <v>203</v>
      </c>
      <c r="I94" t="s">
        <v>1192</v>
      </c>
      <c r="J94" s="7" t="s">
        <v>1312</v>
      </c>
      <c r="K94">
        <v>87</v>
      </c>
      <c r="L94" s="7" t="s">
        <v>1313</v>
      </c>
      <c r="M94" s="8">
        <v>45287</v>
      </c>
      <c r="N94" t="s">
        <v>935</v>
      </c>
      <c r="O94">
        <v>87</v>
      </c>
      <c r="P94" s="8"/>
      <c r="Q94">
        <v>87</v>
      </c>
      <c r="R94">
        <v>87</v>
      </c>
      <c r="S94" s="7" t="s">
        <v>622</v>
      </c>
      <c r="T94" s="7" t="s">
        <v>623</v>
      </c>
      <c r="U94" s="7" t="s">
        <v>936</v>
      </c>
      <c r="V94" s="7" t="s">
        <v>1314</v>
      </c>
      <c r="W94" t="s">
        <v>1315</v>
      </c>
      <c r="X94" t="s">
        <v>969</v>
      </c>
      <c r="Y94" t="s">
        <v>1316</v>
      </c>
      <c r="Z94" t="s">
        <v>204</v>
      </c>
      <c r="AA94" t="s">
        <v>1317</v>
      </c>
      <c r="AB94">
        <v>87</v>
      </c>
      <c r="AC94" s="20" t="s">
        <v>398</v>
      </c>
      <c r="AE94" s="20" t="s">
        <v>398</v>
      </c>
      <c r="AF94" s="16" t="s">
        <v>398</v>
      </c>
      <c r="AG94" s="16" t="s">
        <v>398</v>
      </c>
      <c r="AI94" s="20" t="s">
        <v>398</v>
      </c>
      <c r="AJ94" s="10" t="s">
        <v>398</v>
      </c>
      <c r="AK94" s="20" t="s">
        <v>398</v>
      </c>
      <c r="AL94" s="20" t="s">
        <v>398</v>
      </c>
      <c r="AM94" s="20" t="s">
        <v>398</v>
      </c>
      <c r="AN94" s="20" t="s">
        <v>398</v>
      </c>
      <c r="AP94" s="10" t="s">
        <v>398</v>
      </c>
      <c r="AQ94" t="s">
        <v>626</v>
      </c>
      <c r="AR94" t="s">
        <v>626</v>
      </c>
      <c r="AS94" t="s">
        <v>626</v>
      </c>
      <c r="AT94" t="s">
        <v>626</v>
      </c>
      <c r="AU94" t="s">
        <v>1192</v>
      </c>
      <c r="AV94" t="s">
        <v>942</v>
      </c>
      <c r="AW94" t="s">
        <v>378</v>
      </c>
      <c r="AX94" s="5" t="s">
        <v>942</v>
      </c>
      <c r="AY94" t="s">
        <v>1318</v>
      </c>
      <c r="AZ94" s="8">
        <v>45322</v>
      </c>
      <c r="BA94" s="8">
        <v>45323</v>
      </c>
      <c r="BB94" s="8">
        <v>45504</v>
      </c>
      <c r="BC94" s="17">
        <v>90702.18965517242</v>
      </c>
      <c r="BD94" s="17">
        <v>105214.54</v>
      </c>
      <c r="BE94" s="17">
        <v>0</v>
      </c>
      <c r="BF94" s="17">
        <v>0</v>
      </c>
      <c r="BG94" s="16" t="s">
        <v>380</v>
      </c>
      <c r="BH94" s="16" t="s">
        <v>381</v>
      </c>
      <c r="BI94" s="16" t="s">
        <v>382</v>
      </c>
      <c r="BJ94" t="s">
        <v>935</v>
      </c>
      <c r="BK94" s="15">
        <v>0</v>
      </c>
      <c r="BL94" s="8">
        <v>45323</v>
      </c>
      <c r="BM94" s="8">
        <v>45504</v>
      </c>
      <c r="BN94" s="7" t="s">
        <v>1319</v>
      </c>
      <c r="BO94" s="18" t="s">
        <v>384</v>
      </c>
      <c r="BP94">
        <v>87</v>
      </c>
      <c r="BQ94" t="s">
        <v>303</v>
      </c>
      <c r="BR94" s="16" t="s">
        <v>385</v>
      </c>
      <c r="BS94" s="16" t="s">
        <v>386</v>
      </c>
      <c r="BT94" s="16" t="s">
        <v>386</v>
      </c>
      <c r="BU94" s="16" t="s">
        <v>386</v>
      </c>
      <c r="BV94" s="7" t="s">
        <v>387</v>
      </c>
      <c r="BW94" s="16" t="s">
        <v>388</v>
      </c>
      <c r="BY94" t="s">
        <v>203</v>
      </c>
      <c r="BZ94">
        <v>87</v>
      </c>
      <c r="CA94" s="16" t="s">
        <v>389</v>
      </c>
      <c r="CB94" s="7" t="s">
        <v>390</v>
      </c>
      <c r="CC94" s="7" t="s">
        <v>391</v>
      </c>
      <c r="CD94" s="7" t="s">
        <v>392</v>
      </c>
      <c r="CE94" s="7" t="s">
        <v>393</v>
      </c>
      <c r="CF94" s="7" t="s">
        <v>393</v>
      </c>
      <c r="CG94" s="16" t="s">
        <v>395</v>
      </c>
      <c r="CH94" s="8">
        <v>45382</v>
      </c>
      <c r="CI94" s="7" t="s">
        <v>1680</v>
      </c>
    </row>
    <row r="95" spans="1:87" x14ac:dyDescent="0.25">
      <c r="A95">
        <v>2024</v>
      </c>
      <c r="B95" s="8">
        <v>45292</v>
      </c>
      <c r="C95" s="8">
        <v>45382</v>
      </c>
      <c r="D95" t="s">
        <v>193</v>
      </c>
      <c r="E95" t="s">
        <v>199</v>
      </c>
      <c r="F95" t="s">
        <v>200</v>
      </c>
      <c r="G95" t="s">
        <v>1320</v>
      </c>
      <c r="H95" t="s">
        <v>203</v>
      </c>
      <c r="I95" t="s">
        <v>1192</v>
      </c>
      <c r="J95" s="7" t="s">
        <v>1321</v>
      </c>
      <c r="K95">
        <v>88</v>
      </c>
      <c r="L95" s="7" t="s">
        <v>1322</v>
      </c>
      <c r="M95" s="8">
        <v>45278</v>
      </c>
      <c r="N95" t="s">
        <v>935</v>
      </c>
      <c r="O95">
        <v>88</v>
      </c>
      <c r="P95" s="8"/>
      <c r="Q95">
        <v>88</v>
      </c>
      <c r="R95">
        <v>88</v>
      </c>
      <c r="S95" s="7" t="s">
        <v>622</v>
      </c>
      <c r="T95" s="7" t="s">
        <v>623</v>
      </c>
      <c r="U95" s="7" t="s">
        <v>936</v>
      </c>
      <c r="V95" s="7" t="s">
        <v>1323</v>
      </c>
      <c r="W95" t="s">
        <v>1324</v>
      </c>
      <c r="X95" t="s">
        <v>1035</v>
      </c>
      <c r="Y95" t="s">
        <v>1325</v>
      </c>
      <c r="Z95" t="s">
        <v>204</v>
      </c>
      <c r="AA95" t="s">
        <v>1326</v>
      </c>
      <c r="AB95">
        <v>88</v>
      </c>
      <c r="AC95" s="20" t="s">
        <v>398</v>
      </c>
      <c r="AE95" s="20" t="s">
        <v>398</v>
      </c>
      <c r="AF95" s="16" t="s">
        <v>398</v>
      </c>
      <c r="AG95" s="16" t="s">
        <v>398</v>
      </c>
      <c r="AI95" s="20" t="s">
        <v>398</v>
      </c>
      <c r="AJ95" s="10" t="s">
        <v>398</v>
      </c>
      <c r="AK95" s="20" t="s">
        <v>398</v>
      </c>
      <c r="AL95" s="20" t="s">
        <v>398</v>
      </c>
      <c r="AM95" s="20" t="s">
        <v>398</v>
      </c>
      <c r="AN95" s="20" t="s">
        <v>398</v>
      </c>
      <c r="AP95" s="10" t="s">
        <v>398</v>
      </c>
      <c r="AQ95" t="s">
        <v>626</v>
      </c>
      <c r="AR95" t="s">
        <v>626</v>
      </c>
      <c r="AS95" t="s">
        <v>626</v>
      </c>
      <c r="AT95" t="s">
        <v>626</v>
      </c>
      <c r="AU95" t="s">
        <v>1192</v>
      </c>
      <c r="AV95" t="s">
        <v>942</v>
      </c>
      <c r="AW95" t="s">
        <v>378</v>
      </c>
      <c r="AX95" s="5" t="s">
        <v>942</v>
      </c>
      <c r="AY95" t="s">
        <v>1327</v>
      </c>
      <c r="AZ95" s="8">
        <v>45322</v>
      </c>
      <c r="BA95" s="8">
        <v>45323</v>
      </c>
      <c r="BB95" s="8">
        <v>45504</v>
      </c>
      <c r="BC95" s="17">
        <v>90702.18965517242</v>
      </c>
      <c r="BD95" s="17">
        <v>105214.54</v>
      </c>
      <c r="BE95" s="17">
        <v>0</v>
      </c>
      <c r="BF95" s="17">
        <v>0</v>
      </c>
      <c r="BG95" s="16" t="s">
        <v>380</v>
      </c>
      <c r="BH95" s="16" t="s">
        <v>381</v>
      </c>
      <c r="BI95" s="16" t="s">
        <v>382</v>
      </c>
      <c r="BJ95" t="s">
        <v>935</v>
      </c>
      <c r="BK95" s="15">
        <v>0</v>
      </c>
      <c r="BL95" s="8">
        <v>45323</v>
      </c>
      <c r="BM95" s="8">
        <v>45504</v>
      </c>
      <c r="BN95" s="7" t="s">
        <v>1328</v>
      </c>
      <c r="BO95" s="18" t="s">
        <v>384</v>
      </c>
      <c r="BP95">
        <v>88</v>
      </c>
      <c r="BQ95" t="s">
        <v>303</v>
      </c>
      <c r="BR95" s="16" t="s">
        <v>385</v>
      </c>
      <c r="BS95" s="16" t="s">
        <v>386</v>
      </c>
      <c r="BT95" s="16" t="s">
        <v>386</v>
      </c>
      <c r="BU95" s="16" t="s">
        <v>386</v>
      </c>
      <c r="BV95" s="7" t="s">
        <v>387</v>
      </c>
      <c r="BW95" s="16" t="s">
        <v>388</v>
      </c>
      <c r="BY95" t="s">
        <v>203</v>
      </c>
      <c r="BZ95">
        <v>88</v>
      </c>
      <c r="CA95" s="16" t="s">
        <v>389</v>
      </c>
      <c r="CB95" s="7" t="s">
        <v>390</v>
      </c>
      <c r="CC95" s="7" t="s">
        <v>391</v>
      </c>
      <c r="CD95" s="7" t="s">
        <v>392</v>
      </c>
      <c r="CE95" s="7" t="s">
        <v>393</v>
      </c>
      <c r="CF95" s="7" t="s">
        <v>393</v>
      </c>
      <c r="CG95" s="16" t="s">
        <v>395</v>
      </c>
      <c r="CH95" s="8">
        <v>45382</v>
      </c>
      <c r="CI95" s="7" t="s">
        <v>1680</v>
      </c>
    </row>
    <row r="96" spans="1:87" x14ac:dyDescent="0.25">
      <c r="A96">
        <v>2024</v>
      </c>
      <c r="B96" s="8">
        <v>45292</v>
      </c>
      <c r="C96" s="8">
        <v>45382</v>
      </c>
      <c r="D96" t="s">
        <v>193</v>
      </c>
      <c r="E96" t="s">
        <v>199</v>
      </c>
      <c r="F96" t="s">
        <v>200</v>
      </c>
      <c r="G96" t="s">
        <v>1329</v>
      </c>
      <c r="H96" t="s">
        <v>203</v>
      </c>
      <c r="I96" t="s">
        <v>1192</v>
      </c>
      <c r="J96" s="7" t="s">
        <v>1330</v>
      </c>
      <c r="K96">
        <v>89</v>
      </c>
      <c r="L96" s="7" t="s">
        <v>1331</v>
      </c>
      <c r="M96" s="8">
        <v>45278</v>
      </c>
      <c r="N96" t="s">
        <v>935</v>
      </c>
      <c r="O96">
        <v>89</v>
      </c>
      <c r="P96" s="8"/>
      <c r="Q96">
        <v>89</v>
      </c>
      <c r="R96">
        <v>89</v>
      </c>
      <c r="S96" s="7" t="s">
        <v>622</v>
      </c>
      <c r="T96" s="7" t="s">
        <v>623</v>
      </c>
      <c r="U96" s="7" t="s">
        <v>936</v>
      </c>
      <c r="V96" s="7" t="s">
        <v>1332</v>
      </c>
      <c r="W96" t="s">
        <v>1333</v>
      </c>
      <c r="X96" t="s">
        <v>1334</v>
      </c>
      <c r="Y96" t="s">
        <v>1335</v>
      </c>
      <c r="Z96" t="s">
        <v>205</v>
      </c>
      <c r="AA96" t="s">
        <v>1336</v>
      </c>
      <c r="AB96">
        <v>89</v>
      </c>
      <c r="AC96" s="20" t="s">
        <v>398</v>
      </c>
      <c r="AE96" s="20" t="s">
        <v>398</v>
      </c>
      <c r="AF96" s="16" t="s">
        <v>398</v>
      </c>
      <c r="AG96" s="16" t="s">
        <v>398</v>
      </c>
      <c r="AI96" s="20" t="s">
        <v>398</v>
      </c>
      <c r="AJ96" s="10" t="s">
        <v>398</v>
      </c>
      <c r="AK96" s="20" t="s">
        <v>398</v>
      </c>
      <c r="AL96" s="20" t="s">
        <v>398</v>
      </c>
      <c r="AM96" s="20" t="s">
        <v>398</v>
      </c>
      <c r="AN96" s="20" t="s">
        <v>398</v>
      </c>
      <c r="AP96" s="10" t="s">
        <v>398</v>
      </c>
      <c r="AQ96" t="s">
        <v>626</v>
      </c>
      <c r="AR96" t="s">
        <v>626</v>
      </c>
      <c r="AS96" t="s">
        <v>626</v>
      </c>
      <c r="AT96" t="s">
        <v>626</v>
      </c>
      <c r="AU96" t="s">
        <v>1192</v>
      </c>
      <c r="AV96" t="s">
        <v>942</v>
      </c>
      <c r="AW96" t="s">
        <v>378</v>
      </c>
      <c r="AX96" s="5" t="s">
        <v>942</v>
      </c>
      <c r="AY96" t="s">
        <v>1337</v>
      </c>
      <c r="AZ96" s="8">
        <v>45322</v>
      </c>
      <c r="BA96" s="8">
        <v>45323</v>
      </c>
      <c r="BB96" s="8">
        <v>45504</v>
      </c>
      <c r="BC96" s="17">
        <v>90702.18965517242</v>
      </c>
      <c r="BD96" s="17">
        <v>105214.54</v>
      </c>
      <c r="BE96" s="17">
        <v>0</v>
      </c>
      <c r="BF96" s="17">
        <v>0</v>
      </c>
      <c r="BG96" s="16" t="s">
        <v>380</v>
      </c>
      <c r="BH96" s="16" t="s">
        <v>381</v>
      </c>
      <c r="BI96" s="16" t="s">
        <v>382</v>
      </c>
      <c r="BJ96" t="s">
        <v>935</v>
      </c>
      <c r="BK96" s="15">
        <v>0</v>
      </c>
      <c r="BL96" s="8">
        <v>45323</v>
      </c>
      <c r="BM96" s="8">
        <v>45504</v>
      </c>
      <c r="BN96" s="7" t="s">
        <v>1338</v>
      </c>
      <c r="BO96" s="18" t="s">
        <v>384</v>
      </c>
      <c r="BP96">
        <v>89</v>
      </c>
      <c r="BQ96" t="s">
        <v>303</v>
      </c>
      <c r="BR96" s="16" t="s">
        <v>385</v>
      </c>
      <c r="BS96" s="16" t="s">
        <v>386</v>
      </c>
      <c r="BT96" s="16" t="s">
        <v>386</v>
      </c>
      <c r="BU96" s="16" t="s">
        <v>386</v>
      </c>
      <c r="BV96" s="7" t="s">
        <v>387</v>
      </c>
      <c r="BW96" s="16" t="s">
        <v>388</v>
      </c>
      <c r="BY96" t="s">
        <v>203</v>
      </c>
      <c r="BZ96">
        <v>89</v>
      </c>
      <c r="CA96" s="16" t="s">
        <v>389</v>
      </c>
      <c r="CB96" s="7" t="s">
        <v>390</v>
      </c>
      <c r="CC96" s="7" t="s">
        <v>391</v>
      </c>
      <c r="CD96" s="7" t="s">
        <v>392</v>
      </c>
      <c r="CE96" s="7" t="s">
        <v>393</v>
      </c>
      <c r="CF96" s="7" t="s">
        <v>393</v>
      </c>
      <c r="CG96" s="16" t="s">
        <v>395</v>
      </c>
      <c r="CH96" s="8">
        <v>45382</v>
      </c>
      <c r="CI96" s="7" t="s">
        <v>1680</v>
      </c>
    </row>
    <row r="97" spans="1:87" x14ac:dyDescent="0.25">
      <c r="A97">
        <v>2024</v>
      </c>
      <c r="B97" s="8">
        <v>45292</v>
      </c>
      <c r="C97" s="8">
        <v>45382</v>
      </c>
      <c r="D97" t="s">
        <v>193</v>
      </c>
      <c r="E97" t="s">
        <v>199</v>
      </c>
      <c r="F97" t="s">
        <v>200</v>
      </c>
      <c r="G97" t="s">
        <v>1339</v>
      </c>
      <c r="H97" t="s">
        <v>203</v>
      </c>
      <c r="I97" t="s">
        <v>1192</v>
      </c>
      <c r="J97" s="7" t="s">
        <v>1340</v>
      </c>
      <c r="K97">
        <v>90</v>
      </c>
      <c r="L97" s="7" t="s">
        <v>1341</v>
      </c>
      <c r="M97" s="8">
        <v>45278</v>
      </c>
      <c r="N97" t="s">
        <v>935</v>
      </c>
      <c r="O97">
        <v>90</v>
      </c>
      <c r="P97" s="8"/>
      <c r="Q97">
        <v>90</v>
      </c>
      <c r="R97">
        <v>90</v>
      </c>
      <c r="S97" s="7" t="s">
        <v>622</v>
      </c>
      <c r="T97" s="7" t="s">
        <v>623</v>
      </c>
      <c r="U97" s="7" t="s">
        <v>936</v>
      </c>
      <c r="V97" s="7" t="s">
        <v>1342</v>
      </c>
      <c r="W97" t="s">
        <v>1343</v>
      </c>
      <c r="X97" t="s">
        <v>1243</v>
      </c>
      <c r="Y97" t="s">
        <v>1017</v>
      </c>
      <c r="Z97" t="s">
        <v>204</v>
      </c>
      <c r="AA97" t="s">
        <v>1344</v>
      </c>
      <c r="AB97">
        <v>90</v>
      </c>
      <c r="AC97" s="20" t="s">
        <v>398</v>
      </c>
      <c r="AE97" s="20" t="s">
        <v>398</v>
      </c>
      <c r="AF97" s="16" t="s">
        <v>398</v>
      </c>
      <c r="AG97" s="16" t="s">
        <v>398</v>
      </c>
      <c r="AI97" s="20" t="s">
        <v>398</v>
      </c>
      <c r="AJ97" s="10" t="s">
        <v>398</v>
      </c>
      <c r="AK97" s="20" t="s">
        <v>398</v>
      </c>
      <c r="AL97" s="20" t="s">
        <v>398</v>
      </c>
      <c r="AM97" s="20" t="s">
        <v>398</v>
      </c>
      <c r="AN97" s="20" t="s">
        <v>398</v>
      </c>
      <c r="AP97" s="10" t="s">
        <v>398</v>
      </c>
      <c r="AQ97" t="s">
        <v>626</v>
      </c>
      <c r="AR97" t="s">
        <v>626</v>
      </c>
      <c r="AS97" t="s">
        <v>626</v>
      </c>
      <c r="AT97" t="s">
        <v>626</v>
      </c>
      <c r="AU97" t="s">
        <v>1192</v>
      </c>
      <c r="AV97" t="s">
        <v>942</v>
      </c>
      <c r="AW97" t="s">
        <v>378</v>
      </c>
      <c r="AX97" s="5" t="s">
        <v>942</v>
      </c>
      <c r="AY97" t="s">
        <v>1345</v>
      </c>
      <c r="AZ97" s="8">
        <v>45322</v>
      </c>
      <c r="BA97" s="8">
        <v>45323</v>
      </c>
      <c r="BB97" s="8">
        <v>45504</v>
      </c>
      <c r="BC97" s="17">
        <v>90702.18965517242</v>
      </c>
      <c r="BD97" s="17">
        <v>105214.54</v>
      </c>
      <c r="BE97" s="17">
        <v>0</v>
      </c>
      <c r="BF97" s="17">
        <v>0</v>
      </c>
      <c r="BG97" s="16" t="s">
        <v>380</v>
      </c>
      <c r="BH97" s="16" t="s">
        <v>381</v>
      </c>
      <c r="BI97" s="16" t="s">
        <v>382</v>
      </c>
      <c r="BJ97" t="s">
        <v>935</v>
      </c>
      <c r="BK97" s="15">
        <v>0</v>
      </c>
      <c r="BL97" s="8">
        <v>45323</v>
      </c>
      <c r="BM97" s="8">
        <v>45504</v>
      </c>
      <c r="BN97" s="7" t="s">
        <v>1346</v>
      </c>
      <c r="BO97" s="18" t="s">
        <v>384</v>
      </c>
      <c r="BP97">
        <v>90</v>
      </c>
      <c r="BQ97" t="s">
        <v>303</v>
      </c>
      <c r="BR97" s="16" t="s">
        <v>385</v>
      </c>
      <c r="BS97" s="16" t="s">
        <v>386</v>
      </c>
      <c r="BT97" s="16" t="s">
        <v>386</v>
      </c>
      <c r="BU97" s="16" t="s">
        <v>386</v>
      </c>
      <c r="BV97" s="7" t="s">
        <v>387</v>
      </c>
      <c r="BW97" s="16" t="s">
        <v>388</v>
      </c>
      <c r="BY97" t="s">
        <v>203</v>
      </c>
      <c r="BZ97">
        <v>90</v>
      </c>
      <c r="CA97" s="16" t="s">
        <v>389</v>
      </c>
      <c r="CB97" s="7" t="s">
        <v>390</v>
      </c>
      <c r="CC97" s="7" t="s">
        <v>391</v>
      </c>
      <c r="CD97" s="7" t="s">
        <v>392</v>
      </c>
      <c r="CE97" s="7" t="s">
        <v>393</v>
      </c>
      <c r="CF97" s="7" t="s">
        <v>393</v>
      </c>
      <c r="CG97" s="16" t="s">
        <v>395</v>
      </c>
      <c r="CH97" s="8">
        <v>45382</v>
      </c>
      <c r="CI97" s="7" t="s">
        <v>1680</v>
      </c>
    </row>
    <row r="98" spans="1:87" x14ac:dyDescent="0.25">
      <c r="A98">
        <v>2024</v>
      </c>
      <c r="B98" s="8">
        <v>45292</v>
      </c>
      <c r="C98" s="8">
        <v>45382</v>
      </c>
      <c r="D98" t="s">
        <v>193</v>
      </c>
      <c r="E98" t="s">
        <v>199</v>
      </c>
      <c r="F98" t="s">
        <v>200</v>
      </c>
      <c r="G98" t="s">
        <v>1347</v>
      </c>
      <c r="H98" t="s">
        <v>203</v>
      </c>
      <c r="I98" t="s">
        <v>1192</v>
      </c>
      <c r="J98" s="7" t="s">
        <v>1348</v>
      </c>
      <c r="K98">
        <v>91</v>
      </c>
      <c r="L98" s="7" t="s">
        <v>1349</v>
      </c>
      <c r="M98" s="8">
        <v>45278</v>
      </c>
      <c r="N98" t="s">
        <v>935</v>
      </c>
      <c r="O98">
        <v>91</v>
      </c>
      <c r="P98" s="8"/>
      <c r="Q98">
        <v>91</v>
      </c>
      <c r="R98">
        <v>91</v>
      </c>
      <c r="S98" s="7" t="s">
        <v>622</v>
      </c>
      <c r="T98" s="7" t="s">
        <v>623</v>
      </c>
      <c r="U98" s="7" t="s">
        <v>936</v>
      </c>
      <c r="V98" s="7" t="s">
        <v>1350</v>
      </c>
      <c r="W98" t="s">
        <v>1351</v>
      </c>
      <c r="X98" t="s">
        <v>1352</v>
      </c>
      <c r="Y98" t="s">
        <v>1353</v>
      </c>
      <c r="Z98" t="s">
        <v>204</v>
      </c>
      <c r="AA98" t="s">
        <v>1354</v>
      </c>
      <c r="AB98">
        <v>91</v>
      </c>
      <c r="AC98" s="20" t="s">
        <v>398</v>
      </c>
      <c r="AE98" s="20" t="s">
        <v>398</v>
      </c>
      <c r="AF98" s="16" t="s">
        <v>398</v>
      </c>
      <c r="AG98" s="16" t="s">
        <v>398</v>
      </c>
      <c r="AI98" s="20" t="s">
        <v>398</v>
      </c>
      <c r="AJ98" s="10" t="s">
        <v>398</v>
      </c>
      <c r="AK98" s="20" t="s">
        <v>398</v>
      </c>
      <c r="AL98" s="20" t="s">
        <v>398</v>
      </c>
      <c r="AM98" s="20" t="s">
        <v>398</v>
      </c>
      <c r="AN98" s="20" t="s">
        <v>398</v>
      </c>
      <c r="AP98" s="10" t="s">
        <v>398</v>
      </c>
      <c r="AQ98" t="s">
        <v>626</v>
      </c>
      <c r="AR98" t="s">
        <v>626</v>
      </c>
      <c r="AS98" t="s">
        <v>626</v>
      </c>
      <c r="AT98" t="s">
        <v>626</v>
      </c>
      <c r="AU98" t="s">
        <v>1192</v>
      </c>
      <c r="AV98" t="s">
        <v>942</v>
      </c>
      <c r="AW98" t="s">
        <v>378</v>
      </c>
      <c r="AX98" s="5" t="s">
        <v>942</v>
      </c>
      <c r="AY98" t="s">
        <v>1355</v>
      </c>
      <c r="AZ98" s="8">
        <v>45322</v>
      </c>
      <c r="BA98" s="8">
        <v>45323</v>
      </c>
      <c r="BB98" s="8">
        <v>45504</v>
      </c>
      <c r="BC98" s="17">
        <v>90702.18965517242</v>
      </c>
      <c r="BD98" s="17">
        <v>105214.54</v>
      </c>
      <c r="BE98" s="17">
        <v>0</v>
      </c>
      <c r="BF98" s="17">
        <v>0</v>
      </c>
      <c r="BG98" s="16" t="s">
        <v>380</v>
      </c>
      <c r="BH98" s="16" t="s">
        <v>381</v>
      </c>
      <c r="BI98" s="16" t="s">
        <v>382</v>
      </c>
      <c r="BJ98" t="s">
        <v>935</v>
      </c>
      <c r="BK98" s="15">
        <v>0</v>
      </c>
      <c r="BL98" s="8">
        <v>45323</v>
      </c>
      <c r="BM98" s="8">
        <v>45504</v>
      </c>
      <c r="BN98" s="7" t="s">
        <v>1356</v>
      </c>
      <c r="BO98" s="18" t="s">
        <v>384</v>
      </c>
      <c r="BP98">
        <v>91</v>
      </c>
      <c r="BQ98" t="s">
        <v>303</v>
      </c>
      <c r="BR98" s="16" t="s">
        <v>385</v>
      </c>
      <c r="BS98" s="16" t="s">
        <v>386</v>
      </c>
      <c r="BT98" s="16" t="s">
        <v>386</v>
      </c>
      <c r="BU98" s="16" t="s">
        <v>386</v>
      </c>
      <c r="BV98" s="7" t="s">
        <v>387</v>
      </c>
      <c r="BW98" s="16" t="s">
        <v>388</v>
      </c>
      <c r="BY98" t="s">
        <v>203</v>
      </c>
      <c r="BZ98">
        <v>91</v>
      </c>
      <c r="CA98" s="16" t="s">
        <v>389</v>
      </c>
      <c r="CB98" s="7" t="s">
        <v>390</v>
      </c>
      <c r="CC98" s="7" t="s">
        <v>391</v>
      </c>
      <c r="CD98" s="7" t="s">
        <v>392</v>
      </c>
      <c r="CE98" s="7" t="s">
        <v>393</v>
      </c>
      <c r="CF98" s="7" t="s">
        <v>393</v>
      </c>
      <c r="CG98" s="16" t="s">
        <v>395</v>
      </c>
      <c r="CH98" s="8">
        <v>45382</v>
      </c>
      <c r="CI98" s="7" t="s">
        <v>1680</v>
      </c>
    </row>
    <row r="99" spans="1:87" x14ac:dyDescent="0.25">
      <c r="A99">
        <v>2024</v>
      </c>
      <c r="B99" s="8">
        <v>45292</v>
      </c>
      <c r="C99" s="8">
        <v>45382</v>
      </c>
      <c r="D99" t="s">
        <v>193</v>
      </c>
      <c r="E99" t="s">
        <v>199</v>
      </c>
      <c r="F99" t="s">
        <v>200</v>
      </c>
      <c r="G99" t="s">
        <v>1357</v>
      </c>
      <c r="H99" t="s">
        <v>203</v>
      </c>
      <c r="I99" t="s">
        <v>1192</v>
      </c>
      <c r="J99" s="7" t="s">
        <v>1358</v>
      </c>
      <c r="K99">
        <v>92</v>
      </c>
      <c r="L99" s="7" t="s">
        <v>1359</v>
      </c>
      <c r="M99" s="8">
        <v>45278</v>
      </c>
      <c r="N99" t="s">
        <v>935</v>
      </c>
      <c r="O99">
        <v>92</v>
      </c>
      <c r="P99" s="8"/>
      <c r="Q99">
        <v>92</v>
      </c>
      <c r="R99">
        <v>92</v>
      </c>
      <c r="S99" s="7" t="s">
        <v>622</v>
      </c>
      <c r="T99" s="7" t="s">
        <v>623</v>
      </c>
      <c r="U99" s="7" t="s">
        <v>936</v>
      </c>
      <c r="V99" s="7" t="s">
        <v>1360</v>
      </c>
      <c r="W99" t="s">
        <v>1361</v>
      </c>
      <c r="X99" t="s">
        <v>998</v>
      </c>
      <c r="Y99" t="s">
        <v>1271</v>
      </c>
      <c r="Z99" t="s">
        <v>204</v>
      </c>
      <c r="AA99" t="s">
        <v>1362</v>
      </c>
      <c r="AB99">
        <v>92</v>
      </c>
      <c r="AC99" s="20" t="s">
        <v>398</v>
      </c>
      <c r="AE99" s="20" t="s">
        <v>398</v>
      </c>
      <c r="AF99" s="16" t="s">
        <v>398</v>
      </c>
      <c r="AG99" s="16" t="s">
        <v>398</v>
      </c>
      <c r="AI99" s="20" t="s">
        <v>398</v>
      </c>
      <c r="AJ99" s="10" t="s">
        <v>398</v>
      </c>
      <c r="AK99" s="20" t="s">
        <v>398</v>
      </c>
      <c r="AL99" s="20" t="s">
        <v>398</v>
      </c>
      <c r="AM99" s="20" t="s">
        <v>398</v>
      </c>
      <c r="AN99" s="20" t="s">
        <v>398</v>
      </c>
      <c r="AP99" s="10" t="s">
        <v>398</v>
      </c>
      <c r="AQ99" t="s">
        <v>626</v>
      </c>
      <c r="AR99" t="s">
        <v>626</v>
      </c>
      <c r="AS99" t="s">
        <v>626</v>
      </c>
      <c r="AT99" t="s">
        <v>626</v>
      </c>
      <c r="AU99" t="s">
        <v>1192</v>
      </c>
      <c r="AV99" t="s">
        <v>942</v>
      </c>
      <c r="AW99" t="s">
        <v>378</v>
      </c>
      <c r="AX99" s="5" t="s">
        <v>942</v>
      </c>
      <c r="AY99" t="s">
        <v>1363</v>
      </c>
      <c r="AZ99" s="8">
        <v>45322</v>
      </c>
      <c r="BA99" s="8">
        <v>45323</v>
      </c>
      <c r="BB99" s="8">
        <v>45504</v>
      </c>
      <c r="BC99" s="17">
        <v>90702.18965517242</v>
      </c>
      <c r="BD99" s="17">
        <v>105214.54</v>
      </c>
      <c r="BE99" s="17">
        <v>0</v>
      </c>
      <c r="BF99" s="17">
        <v>0</v>
      </c>
      <c r="BG99" s="16" t="s">
        <v>380</v>
      </c>
      <c r="BH99" s="16" t="s">
        <v>381</v>
      </c>
      <c r="BI99" s="16" t="s">
        <v>382</v>
      </c>
      <c r="BJ99" t="s">
        <v>935</v>
      </c>
      <c r="BK99" s="15">
        <v>0</v>
      </c>
      <c r="BL99" s="8">
        <v>45323</v>
      </c>
      <c r="BM99" s="8">
        <v>45504</v>
      </c>
      <c r="BN99" s="7" t="s">
        <v>1364</v>
      </c>
      <c r="BO99" s="18" t="s">
        <v>384</v>
      </c>
      <c r="BP99">
        <v>92</v>
      </c>
      <c r="BQ99" t="s">
        <v>303</v>
      </c>
      <c r="BR99" s="16" t="s">
        <v>385</v>
      </c>
      <c r="BS99" s="16" t="s">
        <v>386</v>
      </c>
      <c r="BT99" s="16" t="s">
        <v>386</v>
      </c>
      <c r="BU99" s="16" t="s">
        <v>386</v>
      </c>
      <c r="BV99" s="7" t="s">
        <v>387</v>
      </c>
      <c r="BW99" s="16" t="s">
        <v>388</v>
      </c>
      <c r="BY99" t="s">
        <v>203</v>
      </c>
      <c r="BZ99">
        <v>92</v>
      </c>
      <c r="CA99" s="16" t="s">
        <v>389</v>
      </c>
      <c r="CB99" s="7" t="s">
        <v>390</v>
      </c>
      <c r="CC99" s="7" t="s">
        <v>391</v>
      </c>
      <c r="CD99" s="7" t="s">
        <v>392</v>
      </c>
      <c r="CE99" s="7" t="s">
        <v>393</v>
      </c>
      <c r="CF99" s="7" t="s">
        <v>393</v>
      </c>
      <c r="CG99" s="16" t="s">
        <v>395</v>
      </c>
      <c r="CH99" s="8">
        <v>45382</v>
      </c>
      <c r="CI99" s="7" t="s">
        <v>1680</v>
      </c>
    </row>
    <row r="100" spans="1:87" x14ac:dyDescent="0.25">
      <c r="A100">
        <v>2024</v>
      </c>
      <c r="B100" s="8">
        <v>45292</v>
      </c>
      <c r="C100" s="8">
        <v>45382</v>
      </c>
      <c r="D100" t="s">
        <v>193</v>
      </c>
      <c r="E100" t="s">
        <v>199</v>
      </c>
      <c r="F100" t="s">
        <v>200</v>
      </c>
      <c r="G100" t="s">
        <v>1365</v>
      </c>
      <c r="H100" t="s">
        <v>203</v>
      </c>
      <c r="I100" t="s">
        <v>1192</v>
      </c>
      <c r="J100" s="7" t="s">
        <v>1366</v>
      </c>
      <c r="K100">
        <v>93</v>
      </c>
      <c r="L100" s="7" t="s">
        <v>1367</v>
      </c>
      <c r="M100" s="8">
        <v>45278</v>
      </c>
      <c r="N100" t="s">
        <v>935</v>
      </c>
      <c r="O100">
        <v>93</v>
      </c>
      <c r="P100" s="8"/>
      <c r="Q100">
        <v>93</v>
      </c>
      <c r="R100">
        <v>93</v>
      </c>
      <c r="S100" s="7" t="s">
        <v>622</v>
      </c>
      <c r="T100" s="7" t="s">
        <v>623</v>
      </c>
      <c r="U100" s="7" t="s">
        <v>936</v>
      </c>
      <c r="V100" s="7" t="s">
        <v>1368</v>
      </c>
      <c r="W100" t="s">
        <v>1369</v>
      </c>
      <c r="X100" t="s">
        <v>1370</v>
      </c>
      <c r="Y100" t="s">
        <v>1371</v>
      </c>
      <c r="Z100" t="s">
        <v>204</v>
      </c>
      <c r="AA100" t="s">
        <v>1372</v>
      </c>
      <c r="AB100">
        <v>93</v>
      </c>
      <c r="AC100" s="20" t="s">
        <v>398</v>
      </c>
      <c r="AE100" s="20" t="s">
        <v>398</v>
      </c>
      <c r="AF100" s="16" t="s">
        <v>398</v>
      </c>
      <c r="AG100" s="16" t="s">
        <v>398</v>
      </c>
      <c r="AI100" s="20" t="s">
        <v>398</v>
      </c>
      <c r="AJ100" s="10" t="s">
        <v>398</v>
      </c>
      <c r="AK100" s="20" t="s">
        <v>398</v>
      </c>
      <c r="AL100" s="20" t="s">
        <v>398</v>
      </c>
      <c r="AM100" s="20" t="s">
        <v>398</v>
      </c>
      <c r="AN100" s="20" t="s">
        <v>398</v>
      </c>
      <c r="AP100" s="10" t="s">
        <v>398</v>
      </c>
      <c r="AQ100" t="s">
        <v>626</v>
      </c>
      <c r="AR100" t="s">
        <v>626</v>
      </c>
      <c r="AS100" t="s">
        <v>626</v>
      </c>
      <c r="AT100" t="s">
        <v>626</v>
      </c>
      <c r="AU100" t="s">
        <v>1192</v>
      </c>
      <c r="AV100" t="s">
        <v>942</v>
      </c>
      <c r="AW100" t="s">
        <v>378</v>
      </c>
      <c r="AX100" s="5" t="s">
        <v>942</v>
      </c>
      <c r="AY100" t="s">
        <v>1373</v>
      </c>
      <c r="AZ100" s="8">
        <v>45322</v>
      </c>
      <c r="BA100" s="8">
        <v>45323</v>
      </c>
      <c r="BB100" s="8">
        <v>45504</v>
      </c>
      <c r="BC100" s="17">
        <v>90702.18965517242</v>
      </c>
      <c r="BD100" s="17">
        <v>105214.54</v>
      </c>
      <c r="BE100" s="17">
        <v>0</v>
      </c>
      <c r="BF100" s="17">
        <v>0</v>
      </c>
      <c r="BG100" s="16" t="s">
        <v>380</v>
      </c>
      <c r="BH100" s="16" t="s">
        <v>381</v>
      </c>
      <c r="BI100" s="16" t="s">
        <v>382</v>
      </c>
      <c r="BJ100" t="s">
        <v>935</v>
      </c>
      <c r="BK100" s="15">
        <v>0</v>
      </c>
      <c r="BL100" s="8">
        <v>45323</v>
      </c>
      <c r="BM100" s="8">
        <v>45504</v>
      </c>
      <c r="BN100" s="7" t="s">
        <v>1374</v>
      </c>
      <c r="BO100" s="18" t="s">
        <v>384</v>
      </c>
      <c r="BP100">
        <v>93</v>
      </c>
      <c r="BQ100" t="s">
        <v>303</v>
      </c>
      <c r="BR100" s="16" t="s">
        <v>385</v>
      </c>
      <c r="BS100" s="16" t="s">
        <v>386</v>
      </c>
      <c r="BT100" s="16" t="s">
        <v>386</v>
      </c>
      <c r="BU100" s="16" t="s">
        <v>386</v>
      </c>
      <c r="BV100" s="7" t="s">
        <v>387</v>
      </c>
      <c r="BW100" s="16" t="s">
        <v>388</v>
      </c>
      <c r="BY100" t="s">
        <v>203</v>
      </c>
      <c r="BZ100">
        <v>93</v>
      </c>
      <c r="CA100" s="16" t="s">
        <v>389</v>
      </c>
      <c r="CB100" s="7" t="s">
        <v>390</v>
      </c>
      <c r="CC100" s="7" t="s">
        <v>391</v>
      </c>
      <c r="CD100" s="7" t="s">
        <v>392</v>
      </c>
      <c r="CE100" s="7" t="s">
        <v>393</v>
      </c>
      <c r="CF100" s="7" t="s">
        <v>393</v>
      </c>
      <c r="CG100" s="16" t="s">
        <v>395</v>
      </c>
      <c r="CH100" s="8">
        <v>45382</v>
      </c>
      <c r="CI100" s="7" t="s">
        <v>1680</v>
      </c>
    </row>
    <row r="101" spans="1:87" x14ac:dyDescent="0.25">
      <c r="A101">
        <v>2024</v>
      </c>
      <c r="B101" s="8">
        <v>45292</v>
      </c>
      <c r="C101" s="8">
        <v>45382</v>
      </c>
      <c r="D101" t="s">
        <v>193</v>
      </c>
      <c r="E101" t="s">
        <v>199</v>
      </c>
      <c r="F101" t="s">
        <v>200</v>
      </c>
      <c r="G101" t="s">
        <v>1375</v>
      </c>
      <c r="H101" t="s">
        <v>203</v>
      </c>
      <c r="I101" t="s">
        <v>1192</v>
      </c>
      <c r="J101" s="7" t="s">
        <v>1376</v>
      </c>
      <c r="K101">
        <v>94</v>
      </c>
      <c r="L101" s="7" t="s">
        <v>1377</v>
      </c>
      <c r="M101" s="8">
        <v>45278</v>
      </c>
      <c r="N101" t="s">
        <v>935</v>
      </c>
      <c r="O101">
        <v>94</v>
      </c>
      <c r="P101" s="8"/>
      <c r="Q101">
        <v>94</v>
      </c>
      <c r="R101">
        <v>94</v>
      </c>
      <c r="S101" s="7" t="s">
        <v>622</v>
      </c>
      <c r="T101" s="7" t="s">
        <v>623</v>
      </c>
      <c r="U101" s="7" t="s">
        <v>936</v>
      </c>
      <c r="V101" s="7" t="s">
        <v>1378</v>
      </c>
      <c r="W101" t="s">
        <v>1379</v>
      </c>
      <c r="X101" t="s">
        <v>1380</v>
      </c>
      <c r="Y101" t="s">
        <v>1381</v>
      </c>
      <c r="Z101" t="s">
        <v>204</v>
      </c>
      <c r="AA101" t="s">
        <v>1382</v>
      </c>
      <c r="AB101">
        <v>94</v>
      </c>
      <c r="AC101" s="20" t="s">
        <v>398</v>
      </c>
      <c r="AE101" s="20" t="s">
        <v>398</v>
      </c>
      <c r="AF101" s="16" t="s">
        <v>398</v>
      </c>
      <c r="AG101" s="16" t="s">
        <v>398</v>
      </c>
      <c r="AI101" s="20" t="s">
        <v>398</v>
      </c>
      <c r="AJ101" s="10" t="s">
        <v>398</v>
      </c>
      <c r="AK101" s="20" t="s">
        <v>398</v>
      </c>
      <c r="AL101" s="20" t="s">
        <v>398</v>
      </c>
      <c r="AM101" s="20" t="s">
        <v>398</v>
      </c>
      <c r="AN101" s="20" t="s">
        <v>398</v>
      </c>
      <c r="AP101" s="10" t="s">
        <v>398</v>
      </c>
      <c r="AQ101" t="s">
        <v>626</v>
      </c>
      <c r="AR101" t="s">
        <v>626</v>
      </c>
      <c r="AS101" t="s">
        <v>626</v>
      </c>
      <c r="AT101" t="s">
        <v>626</v>
      </c>
      <c r="AU101" t="s">
        <v>1192</v>
      </c>
      <c r="AV101" t="s">
        <v>942</v>
      </c>
      <c r="AW101" t="s">
        <v>378</v>
      </c>
      <c r="AX101" s="5" t="s">
        <v>942</v>
      </c>
      <c r="AY101" t="s">
        <v>1383</v>
      </c>
      <c r="AZ101" s="8">
        <v>45322</v>
      </c>
      <c r="BA101" s="8">
        <v>45323</v>
      </c>
      <c r="BB101" s="8">
        <v>45504</v>
      </c>
      <c r="BC101" s="17">
        <v>90702.18965517242</v>
      </c>
      <c r="BD101" s="17">
        <v>105214.54</v>
      </c>
      <c r="BE101" s="17">
        <v>0</v>
      </c>
      <c r="BF101" s="17">
        <v>0</v>
      </c>
      <c r="BG101" s="16" t="s">
        <v>380</v>
      </c>
      <c r="BH101" s="16" t="s">
        <v>381</v>
      </c>
      <c r="BI101" s="16" t="s">
        <v>382</v>
      </c>
      <c r="BJ101" t="s">
        <v>935</v>
      </c>
      <c r="BK101" s="15">
        <v>0</v>
      </c>
      <c r="BL101" s="8">
        <v>45323</v>
      </c>
      <c r="BM101" s="8">
        <v>45504</v>
      </c>
      <c r="BN101" s="7" t="s">
        <v>1384</v>
      </c>
      <c r="BO101" s="18" t="s">
        <v>384</v>
      </c>
      <c r="BP101">
        <v>94</v>
      </c>
      <c r="BQ101" t="s">
        <v>303</v>
      </c>
      <c r="BR101" s="16" t="s">
        <v>385</v>
      </c>
      <c r="BS101" s="16" t="s">
        <v>386</v>
      </c>
      <c r="BT101" s="16" t="s">
        <v>386</v>
      </c>
      <c r="BU101" s="16" t="s">
        <v>386</v>
      </c>
      <c r="BV101" s="7" t="s">
        <v>387</v>
      </c>
      <c r="BW101" s="16" t="s">
        <v>388</v>
      </c>
      <c r="BY101" t="s">
        <v>203</v>
      </c>
      <c r="BZ101">
        <v>94</v>
      </c>
      <c r="CA101" s="16" t="s">
        <v>389</v>
      </c>
      <c r="CB101" s="7" t="s">
        <v>390</v>
      </c>
      <c r="CC101" s="7" t="s">
        <v>391</v>
      </c>
      <c r="CD101" s="7" t="s">
        <v>392</v>
      </c>
      <c r="CE101" s="7" t="s">
        <v>393</v>
      </c>
      <c r="CF101" s="7" t="s">
        <v>393</v>
      </c>
      <c r="CG101" s="16" t="s">
        <v>395</v>
      </c>
      <c r="CH101" s="8">
        <v>45382</v>
      </c>
      <c r="CI101" s="7" t="s">
        <v>1680</v>
      </c>
    </row>
    <row r="102" spans="1:87" x14ac:dyDescent="0.25">
      <c r="A102">
        <v>2024</v>
      </c>
      <c r="B102" s="8">
        <v>45292</v>
      </c>
      <c r="C102" s="8">
        <v>45382</v>
      </c>
      <c r="D102" t="s">
        <v>193</v>
      </c>
      <c r="E102" t="s">
        <v>199</v>
      </c>
      <c r="F102" t="s">
        <v>200</v>
      </c>
      <c r="G102" t="s">
        <v>1385</v>
      </c>
      <c r="H102" t="s">
        <v>203</v>
      </c>
      <c r="I102" t="s">
        <v>1192</v>
      </c>
      <c r="J102" s="7" t="s">
        <v>1386</v>
      </c>
      <c r="K102">
        <v>95</v>
      </c>
      <c r="L102" s="7" t="s">
        <v>1387</v>
      </c>
      <c r="M102" s="8">
        <v>45278</v>
      </c>
      <c r="N102" t="s">
        <v>935</v>
      </c>
      <c r="O102">
        <v>95</v>
      </c>
      <c r="P102" s="8"/>
      <c r="Q102">
        <v>95</v>
      </c>
      <c r="R102">
        <v>95</v>
      </c>
      <c r="S102" s="7" t="s">
        <v>622</v>
      </c>
      <c r="T102" s="7" t="s">
        <v>623</v>
      </c>
      <c r="U102" s="7" t="s">
        <v>936</v>
      </c>
      <c r="V102" s="7" t="s">
        <v>1388</v>
      </c>
      <c r="W102" t="s">
        <v>1389</v>
      </c>
      <c r="X102" t="s">
        <v>1390</v>
      </c>
      <c r="Y102" t="s">
        <v>1391</v>
      </c>
      <c r="Z102" t="s">
        <v>204</v>
      </c>
      <c r="AA102" t="s">
        <v>1392</v>
      </c>
      <c r="AB102">
        <v>95</v>
      </c>
      <c r="AC102" s="20" t="s">
        <v>398</v>
      </c>
      <c r="AE102" s="20" t="s">
        <v>398</v>
      </c>
      <c r="AF102" s="16" t="s">
        <v>398</v>
      </c>
      <c r="AG102" s="16" t="s">
        <v>398</v>
      </c>
      <c r="AI102" s="20" t="s">
        <v>398</v>
      </c>
      <c r="AJ102" s="10" t="s">
        <v>398</v>
      </c>
      <c r="AK102" s="20" t="s">
        <v>398</v>
      </c>
      <c r="AL102" s="20" t="s">
        <v>398</v>
      </c>
      <c r="AM102" s="20" t="s">
        <v>398</v>
      </c>
      <c r="AN102" s="20" t="s">
        <v>398</v>
      </c>
      <c r="AP102" s="10" t="s">
        <v>398</v>
      </c>
      <c r="AQ102" t="s">
        <v>626</v>
      </c>
      <c r="AR102" t="s">
        <v>626</v>
      </c>
      <c r="AS102" t="s">
        <v>626</v>
      </c>
      <c r="AT102" t="s">
        <v>626</v>
      </c>
      <c r="AU102" t="s">
        <v>1192</v>
      </c>
      <c r="AV102" t="s">
        <v>942</v>
      </c>
      <c r="AW102" t="s">
        <v>378</v>
      </c>
      <c r="AX102" s="5" t="s">
        <v>942</v>
      </c>
      <c r="AY102" t="s">
        <v>1393</v>
      </c>
      <c r="AZ102" s="8">
        <v>45322</v>
      </c>
      <c r="BA102" s="8">
        <v>45323</v>
      </c>
      <c r="BB102" s="8">
        <v>45504</v>
      </c>
      <c r="BC102" s="17">
        <v>90702.18965517242</v>
      </c>
      <c r="BD102" s="17">
        <v>105214.54</v>
      </c>
      <c r="BE102" s="17">
        <v>0</v>
      </c>
      <c r="BF102" s="17">
        <v>0</v>
      </c>
      <c r="BG102" s="16" t="s">
        <v>380</v>
      </c>
      <c r="BH102" s="16" t="s">
        <v>381</v>
      </c>
      <c r="BI102" s="16" t="s">
        <v>382</v>
      </c>
      <c r="BJ102" t="s">
        <v>935</v>
      </c>
      <c r="BK102" s="15">
        <v>0</v>
      </c>
      <c r="BL102" s="8">
        <v>45323</v>
      </c>
      <c r="BM102" s="8">
        <v>45504</v>
      </c>
      <c r="BN102" s="7" t="s">
        <v>1394</v>
      </c>
      <c r="BO102" s="18" t="s">
        <v>384</v>
      </c>
      <c r="BP102">
        <v>95</v>
      </c>
      <c r="BQ102" t="s">
        <v>303</v>
      </c>
      <c r="BR102" s="16" t="s">
        <v>385</v>
      </c>
      <c r="BS102" s="16" t="s">
        <v>386</v>
      </c>
      <c r="BT102" s="16" t="s">
        <v>386</v>
      </c>
      <c r="BU102" s="16" t="s">
        <v>386</v>
      </c>
      <c r="BV102" s="7" t="s">
        <v>387</v>
      </c>
      <c r="BW102" s="16" t="s">
        <v>388</v>
      </c>
      <c r="BY102" t="s">
        <v>203</v>
      </c>
      <c r="BZ102">
        <v>95</v>
      </c>
      <c r="CA102" s="16" t="s">
        <v>389</v>
      </c>
      <c r="CB102" s="7" t="s">
        <v>390</v>
      </c>
      <c r="CC102" s="7" t="s">
        <v>391</v>
      </c>
      <c r="CD102" s="7" t="s">
        <v>392</v>
      </c>
      <c r="CE102" s="7" t="s">
        <v>393</v>
      </c>
      <c r="CF102" s="7" t="s">
        <v>393</v>
      </c>
      <c r="CG102" s="16" t="s">
        <v>395</v>
      </c>
      <c r="CH102" s="8">
        <v>45382</v>
      </c>
      <c r="CI102" s="7" t="s">
        <v>1680</v>
      </c>
    </row>
    <row r="103" spans="1:87" x14ac:dyDescent="0.25">
      <c r="A103">
        <v>2024</v>
      </c>
      <c r="B103" s="8">
        <v>45292</v>
      </c>
      <c r="C103" s="8">
        <v>45382</v>
      </c>
      <c r="D103" t="s">
        <v>193</v>
      </c>
      <c r="E103" t="s">
        <v>199</v>
      </c>
      <c r="F103" t="s">
        <v>200</v>
      </c>
      <c r="G103" t="s">
        <v>1395</v>
      </c>
      <c r="H103" t="s">
        <v>203</v>
      </c>
      <c r="I103" t="s">
        <v>1192</v>
      </c>
      <c r="J103" s="7" t="s">
        <v>1396</v>
      </c>
      <c r="K103">
        <v>96</v>
      </c>
      <c r="L103" s="7" t="s">
        <v>1397</v>
      </c>
      <c r="M103" s="8">
        <v>45278</v>
      </c>
      <c r="N103" t="s">
        <v>935</v>
      </c>
      <c r="O103">
        <v>96</v>
      </c>
      <c r="P103" s="8"/>
      <c r="Q103">
        <v>96</v>
      </c>
      <c r="R103">
        <v>96</v>
      </c>
      <c r="S103" s="7" t="s">
        <v>622</v>
      </c>
      <c r="T103" s="7" t="s">
        <v>623</v>
      </c>
      <c r="U103" s="7" t="s">
        <v>936</v>
      </c>
      <c r="V103" s="7" t="s">
        <v>1398</v>
      </c>
      <c r="W103" t="s">
        <v>1399</v>
      </c>
      <c r="X103" t="s">
        <v>1243</v>
      </c>
      <c r="Y103" t="s">
        <v>1400</v>
      </c>
      <c r="Z103" t="s">
        <v>204</v>
      </c>
      <c r="AA103" t="s">
        <v>1401</v>
      </c>
      <c r="AB103">
        <v>96</v>
      </c>
      <c r="AC103" s="20" t="s">
        <v>398</v>
      </c>
      <c r="AE103" s="20" t="s">
        <v>398</v>
      </c>
      <c r="AF103" s="16" t="s">
        <v>398</v>
      </c>
      <c r="AG103" s="16" t="s">
        <v>398</v>
      </c>
      <c r="AI103" s="20" t="s">
        <v>398</v>
      </c>
      <c r="AJ103" s="10" t="s">
        <v>398</v>
      </c>
      <c r="AK103" s="20" t="s">
        <v>398</v>
      </c>
      <c r="AL103" s="20" t="s">
        <v>398</v>
      </c>
      <c r="AM103" s="20" t="s">
        <v>398</v>
      </c>
      <c r="AN103" s="20" t="s">
        <v>398</v>
      </c>
      <c r="AP103" s="10" t="s">
        <v>398</v>
      </c>
      <c r="AQ103" t="s">
        <v>626</v>
      </c>
      <c r="AR103" t="s">
        <v>626</v>
      </c>
      <c r="AS103" t="s">
        <v>626</v>
      </c>
      <c r="AT103" t="s">
        <v>626</v>
      </c>
      <c r="AU103" t="s">
        <v>1192</v>
      </c>
      <c r="AV103" t="s">
        <v>942</v>
      </c>
      <c r="AW103" t="s">
        <v>378</v>
      </c>
      <c r="AX103" s="5" t="s">
        <v>942</v>
      </c>
      <c r="AY103" t="s">
        <v>1402</v>
      </c>
      <c r="AZ103" s="8">
        <v>45322</v>
      </c>
      <c r="BA103" s="8">
        <v>45323</v>
      </c>
      <c r="BB103" s="8">
        <v>45504</v>
      </c>
      <c r="BC103" s="17">
        <v>90702.18965517242</v>
      </c>
      <c r="BD103" s="17">
        <v>105214.54</v>
      </c>
      <c r="BE103" s="17">
        <v>0</v>
      </c>
      <c r="BF103" s="17">
        <v>0</v>
      </c>
      <c r="BG103" s="16" t="s">
        <v>380</v>
      </c>
      <c r="BH103" s="16" t="s">
        <v>381</v>
      </c>
      <c r="BI103" s="16" t="s">
        <v>382</v>
      </c>
      <c r="BJ103" t="s">
        <v>935</v>
      </c>
      <c r="BK103" s="15">
        <v>0</v>
      </c>
      <c r="BL103" s="8">
        <v>45323</v>
      </c>
      <c r="BM103" s="8">
        <v>45504</v>
      </c>
      <c r="BN103" s="7" t="s">
        <v>1403</v>
      </c>
      <c r="BO103" s="18" t="s">
        <v>384</v>
      </c>
      <c r="BP103">
        <v>96</v>
      </c>
      <c r="BQ103" t="s">
        <v>303</v>
      </c>
      <c r="BR103" s="16" t="s">
        <v>385</v>
      </c>
      <c r="BS103" s="16" t="s">
        <v>386</v>
      </c>
      <c r="BT103" s="16" t="s">
        <v>386</v>
      </c>
      <c r="BU103" s="16" t="s">
        <v>386</v>
      </c>
      <c r="BV103" s="7" t="s">
        <v>387</v>
      </c>
      <c r="BW103" s="16" t="s">
        <v>388</v>
      </c>
      <c r="BY103" t="s">
        <v>203</v>
      </c>
      <c r="BZ103">
        <v>96</v>
      </c>
      <c r="CA103" s="16" t="s">
        <v>389</v>
      </c>
      <c r="CB103" s="7" t="s">
        <v>390</v>
      </c>
      <c r="CC103" s="7" t="s">
        <v>391</v>
      </c>
      <c r="CD103" s="7" t="s">
        <v>392</v>
      </c>
      <c r="CE103" s="7" t="s">
        <v>393</v>
      </c>
      <c r="CF103" s="7" t="s">
        <v>393</v>
      </c>
      <c r="CG103" s="16" t="s">
        <v>395</v>
      </c>
      <c r="CH103" s="8">
        <v>45382</v>
      </c>
      <c r="CI103" s="7" t="s">
        <v>1680</v>
      </c>
    </row>
    <row r="104" spans="1:87" x14ac:dyDescent="0.25">
      <c r="A104">
        <v>2024</v>
      </c>
      <c r="B104" s="8">
        <v>45292</v>
      </c>
      <c r="C104" s="8">
        <v>45382</v>
      </c>
      <c r="D104" t="s">
        <v>193</v>
      </c>
      <c r="E104" t="s">
        <v>199</v>
      </c>
      <c r="F104" t="s">
        <v>200</v>
      </c>
      <c r="G104" t="s">
        <v>1404</v>
      </c>
      <c r="H104" t="s">
        <v>203</v>
      </c>
      <c r="I104" t="s">
        <v>1192</v>
      </c>
      <c r="J104" s="7" t="s">
        <v>1405</v>
      </c>
      <c r="K104">
        <v>97</v>
      </c>
      <c r="L104" s="7" t="s">
        <v>1406</v>
      </c>
      <c r="M104" s="8">
        <v>45300</v>
      </c>
      <c r="N104" t="s">
        <v>935</v>
      </c>
      <c r="O104">
        <v>97</v>
      </c>
      <c r="P104" s="8"/>
      <c r="Q104">
        <v>97</v>
      </c>
      <c r="R104">
        <v>97</v>
      </c>
      <c r="S104" s="7" t="s">
        <v>622</v>
      </c>
      <c r="T104" s="7" t="s">
        <v>623</v>
      </c>
      <c r="U104" s="7" t="s">
        <v>936</v>
      </c>
      <c r="V104" s="7" t="s">
        <v>1407</v>
      </c>
      <c r="W104" t="s">
        <v>1408</v>
      </c>
      <c r="X104" t="s">
        <v>1409</v>
      </c>
      <c r="Y104" t="s">
        <v>1410</v>
      </c>
      <c r="Z104" t="s">
        <v>205</v>
      </c>
      <c r="AA104" t="s">
        <v>1411</v>
      </c>
      <c r="AB104">
        <v>97</v>
      </c>
      <c r="AC104" s="20" t="s">
        <v>398</v>
      </c>
      <c r="AE104" s="20" t="s">
        <v>398</v>
      </c>
      <c r="AF104" s="16" t="s">
        <v>398</v>
      </c>
      <c r="AG104" s="16" t="s">
        <v>398</v>
      </c>
      <c r="AI104" s="20" t="s">
        <v>398</v>
      </c>
      <c r="AJ104" s="10" t="s">
        <v>398</v>
      </c>
      <c r="AK104" s="20" t="s">
        <v>398</v>
      </c>
      <c r="AL104" s="20" t="s">
        <v>398</v>
      </c>
      <c r="AM104" s="20" t="s">
        <v>398</v>
      </c>
      <c r="AN104" s="20" t="s">
        <v>398</v>
      </c>
      <c r="AP104" s="10" t="s">
        <v>398</v>
      </c>
      <c r="AQ104" t="s">
        <v>626</v>
      </c>
      <c r="AR104" t="s">
        <v>626</v>
      </c>
      <c r="AS104" t="s">
        <v>626</v>
      </c>
      <c r="AT104" t="s">
        <v>626</v>
      </c>
      <c r="AU104" t="s">
        <v>1192</v>
      </c>
      <c r="AV104" t="s">
        <v>942</v>
      </c>
      <c r="AW104" t="s">
        <v>378</v>
      </c>
      <c r="AX104" s="5" t="s">
        <v>942</v>
      </c>
      <c r="AY104" t="s">
        <v>1412</v>
      </c>
      <c r="AZ104" s="8">
        <v>45322</v>
      </c>
      <c r="BA104" s="8">
        <v>45323</v>
      </c>
      <c r="BB104" s="8">
        <v>45504</v>
      </c>
      <c r="BC104" s="17">
        <v>90702.18965517242</v>
      </c>
      <c r="BD104" s="17">
        <v>105214.54</v>
      </c>
      <c r="BE104" s="17">
        <v>0</v>
      </c>
      <c r="BF104" s="17">
        <v>0</v>
      </c>
      <c r="BG104" s="16" t="s">
        <v>380</v>
      </c>
      <c r="BH104" s="16" t="s">
        <v>381</v>
      </c>
      <c r="BI104" s="16" t="s">
        <v>382</v>
      </c>
      <c r="BJ104" t="s">
        <v>935</v>
      </c>
      <c r="BK104" s="15">
        <v>0</v>
      </c>
      <c r="BL104" s="8">
        <v>45323</v>
      </c>
      <c r="BM104" s="8">
        <v>45504</v>
      </c>
      <c r="BN104" s="7" t="s">
        <v>1413</v>
      </c>
      <c r="BO104" s="18" t="s">
        <v>384</v>
      </c>
      <c r="BP104">
        <v>97</v>
      </c>
      <c r="BQ104" t="s">
        <v>303</v>
      </c>
      <c r="BR104" s="16" t="s">
        <v>385</v>
      </c>
      <c r="BS104" s="16" t="s">
        <v>386</v>
      </c>
      <c r="BT104" s="16" t="s">
        <v>386</v>
      </c>
      <c r="BU104" s="16" t="s">
        <v>386</v>
      </c>
      <c r="BV104" s="7" t="s">
        <v>387</v>
      </c>
      <c r="BW104" s="16" t="s">
        <v>388</v>
      </c>
      <c r="BY104" t="s">
        <v>203</v>
      </c>
      <c r="BZ104">
        <v>97</v>
      </c>
      <c r="CA104" s="16" t="s">
        <v>389</v>
      </c>
      <c r="CB104" s="7" t="s">
        <v>390</v>
      </c>
      <c r="CC104" s="7" t="s">
        <v>391</v>
      </c>
      <c r="CD104" s="7" t="s">
        <v>392</v>
      </c>
      <c r="CE104" s="7" t="s">
        <v>393</v>
      </c>
      <c r="CF104" s="7" t="s">
        <v>393</v>
      </c>
      <c r="CG104" s="16" t="s">
        <v>395</v>
      </c>
      <c r="CH104" s="8">
        <v>45382</v>
      </c>
      <c r="CI104" s="7" t="s">
        <v>1680</v>
      </c>
    </row>
    <row r="105" spans="1:87" x14ac:dyDescent="0.25">
      <c r="A105">
        <v>2024</v>
      </c>
      <c r="B105" s="8">
        <v>45292</v>
      </c>
      <c r="C105" s="8">
        <v>45382</v>
      </c>
      <c r="D105" t="s">
        <v>193</v>
      </c>
      <c r="E105" t="s">
        <v>199</v>
      </c>
      <c r="F105" t="s">
        <v>200</v>
      </c>
      <c r="G105" t="s">
        <v>1414</v>
      </c>
      <c r="H105" t="s">
        <v>203</v>
      </c>
      <c r="I105" t="s">
        <v>1192</v>
      </c>
      <c r="J105" s="7" t="s">
        <v>1415</v>
      </c>
      <c r="K105">
        <v>98</v>
      </c>
      <c r="L105" s="7" t="s">
        <v>1416</v>
      </c>
      <c r="M105" s="8">
        <v>45278</v>
      </c>
      <c r="N105" t="s">
        <v>935</v>
      </c>
      <c r="O105">
        <v>98</v>
      </c>
      <c r="P105" s="8"/>
      <c r="Q105">
        <v>98</v>
      </c>
      <c r="R105">
        <v>98</v>
      </c>
      <c r="S105" s="7" t="s">
        <v>622</v>
      </c>
      <c r="T105" s="7" t="s">
        <v>623</v>
      </c>
      <c r="U105" s="7" t="s">
        <v>936</v>
      </c>
      <c r="V105" s="7" t="s">
        <v>1417</v>
      </c>
      <c r="W105" t="s">
        <v>1418</v>
      </c>
      <c r="X105" t="s">
        <v>1419</v>
      </c>
      <c r="Y105" t="s">
        <v>969</v>
      </c>
      <c r="Z105" t="s">
        <v>205</v>
      </c>
      <c r="AA105" t="s">
        <v>1420</v>
      </c>
      <c r="AB105">
        <v>98</v>
      </c>
      <c r="AC105" s="20" t="s">
        <v>398</v>
      </c>
      <c r="AE105" s="20" t="s">
        <v>398</v>
      </c>
      <c r="AF105" s="16" t="s">
        <v>398</v>
      </c>
      <c r="AG105" s="16" t="s">
        <v>398</v>
      </c>
      <c r="AI105" s="20" t="s">
        <v>398</v>
      </c>
      <c r="AJ105" s="10" t="s">
        <v>398</v>
      </c>
      <c r="AK105" s="20" t="s">
        <v>398</v>
      </c>
      <c r="AL105" s="20" t="s">
        <v>398</v>
      </c>
      <c r="AM105" s="20" t="s">
        <v>398</v>
      </c>
      <c r="AN105" s="20" t="s">
        <v>398</v>
      </c>
      <c r="AP105" s="10" t="s">
        <v>398</v>
      </c>
      <c r="AQ105" t="s">
        <v>626</v>
      </c>
      <c r="AR105" t="s">
        <v>626</v>
      </c>
      <c r="AS105" t="s">
        <v>626</v>
      </c>
      <c r="AT105" t="s">
        <v>626</v>
      </c>
      <c r="AU105" t="s">
        <v>1192</v>
      </c>
      <c r="AV105" t="s">
        <v>942</v>
      </c>
      <c r="AW105" t="s">
        <v>378</v>
      </c>
      <c r="AX105" s="5" t="s">
        <v>942</v>
      </c>
      <c r="AY105" t="s">
        <v>1421</v>
      </c>
      <c r="AZ105" s="8">
        <v>45322</v>
      </c>
      <c r="BA105" s="8">
        <v>45323</v>
      </c>
      <c r="BB105" s="8">
        <v>45504</v>
      </c>
      <c r="BC105" s="17">
        <v>90702.18965517242</v>
      </c>
      <c r="BD105" s="17">
        <v>105214.54</v>
      </c>
      <c r="BE105" s="17">
        <v>0</v>
      </c>
      <c r="BF105" s="17">
        <v>0</v>
      </c>
      <c r="BG105" s="16" t="s">
        <v>380</v>
      </c>
      <c r="BH105" s="16" t="s">
        <v>381</v>
      </c>
      <c r="BI105" s="16" t="s">
        <v>382</v>
      </c>
      <c r="BJ105" t="s">
        <v>935</v>
      </c>
      <c r="BK105" s="15">
        <v>0</v>
      </c>
      <c r="BL105" s="8">
        <v>45323</v>
      </c>
      <c r="BM105" s="8">
        <v>45504</v>
      </c>
      <c r="BN105" s="7" t="s">
        <v>1422</v>
      </c>
      <c r="BO105" s="18" t="s">
        <v>384</v>
      </c>
      <c r="BP105">
        <v>98</v>
      </c>
      <c r="BQ105" t="s">
        <v>303</v>
      </c>
      <c r="BR105" s="16" t="s">
        <v>385</v>
      </c>
      <c r="BS105" s="16" t="s">
        <v>386</v>
      </c>
      <c r="BT105" s="16" t="s">
        <v>386</v>
      </c>
      <c r="BU105" s="16" t="s">
        <v>386</v>
      </c>
      <c r="BV105" s="7" t="s">
        <v>387</v>
      </c>
      <c r="BW105" s="16" t="s">
        <v>388</v>
      </c>
      <c r="BY105" t="s">
        <v>203</v>
      </c>
      <c r="BZ105">
        <v>98</v>
      </c>
      <c r="CA105" s="16" t="s">
        <v>389</v>
      </c>
      <c r="CB105" s="7" t="s">
        <v>390</v>
      </c>
      <c r="CC105" s="7" t="s">
        <v>391</v>
      </c>
      <c r="CD105" s="7" t="s">
        <v>392</v>
      </c>
      <c r="CE105" s="7" t="s">
        <v>393</v>
      </c>
      <c r="CF105" s="7" t="s">
        <v>393</v>
      </c>
      <c r="CG105" s="16" t="s">
        <v>395</v>
      </c>
      <c r="CH105" s="8">
        <v>45382</v>
      </c>
      <c r="CI105" s="7" t="s">
        <v>1680</v>
      </c>
    </row>
    <row r="106" spans="1:87" x14ac:dyDescent="0.25">
      <c r="A106">
        <v>2024</v>
      </c>
      <c r="B106" s="8">
        <v>45292</v>
      </c>
      <c r="C106" s="8">
        <v>45382</v>
      </c>
      <c r="D106" t="s">
        <v>193</v>
      </c>
      <c r="E106" t="s">
        <v>199</v>
      </c>
      <c r="F106" t="s">
        <v>200</v>
      </c>
      <c r="G106" t="s">
        <v>1423</v>
      </c>
      <c r="H106" t="s">
        <v>203</v>
      </c>
      <c r="I106" t="s">
        <v>1192</v>
      </c>
      <c r="J106" s="7" t="s">
        <v>1424</v>
      </c>
      <c r="K106">
        <v>99</v>
      </c>
      <c r="L106" s="7" t="s">
        <v>1425</v>
      </c>
      <c r="M106" s="8">
        <v>45300</v>
      </c>
      <c r="N106" t="s">
        <v>935</v>
      </c>
      <c r="O106">
        <v>99</v>
      </c>
      <c r="P106" s="8"/>
      <c r="Q106">
        <v>99</v>
      </c>
      <c r="R106">
        <v>99</v>
      </c>
      <c r="S106" s="7" t="s">
        <v>622</v>
      </c>
      <c r="T106" s="7" t="s">
        <v>623</v>
      </c>
      <c r="U106" s="7" t="s">
        <v>936</v>
      </c>
      <c r="V106" s="7" t="s">
        <v>1426</v>
      </c>
      <c r="W106" t="s">
        <v>1427</v>
      </c>
      <c r="X106" t="s">
        <v>1428</v>
      </c>
      <c r="Y106" t="s">
        <v>1410</v>
      </c>
      <c r="Z106" t="s">
        <v>204</v>
      </c>
      <c r="AA106" t="s">
        <v>1429</v>
      </c>
      <c r="AB106">
        <v>99</v>
      </c>
      <c r="AC106" s="20" t="s">
        <v>398</v>
      </c>
      <c r="AE106" s="20" t="s">
        <v>398</v>
      </c>
      <c r="AF106" s="16" t="s">
        <v>398</v>
      </c>
      <c r="AG106" s="16" t="s">
        <v>398</v>
      </c>
      <c r="AI106" s="20" t="s">
        <v>398</v>
      </c>
      <c r="AJ106" s="10" t="s">
        <v>398</v>
      </c>
      <c r="AK106" s="20" t="s">
        <v>398</v>
      </c>
      <c r="AL106" s="20" t="s">
        <v>398</v>
      </c>
      <c r="AM106" s="20" t="s">
        <v>398</v>
      </c>
      <c r="AN106" s="20" t="s">
        <v>398</v>
      </c>
      <c r="AP106" s="10" t="s">
        <v>398</v>
      </c>
      <c r="AQ106" t="s">
        <v>626</v>
      </c>
      <c r="AR106" t="s">
        <v>626</v>
      </c>
      <c r="AS106" t="s">
        <v>626</v>
      </c>
      <c r="AT106" t="s">
        <v>626</v>
      </c>
      <c r="AU106" t="s">
        <v>1192</v>
      </c>
      <c r="AV106" t="s">
        <v>942</v>
      </c>
      <c r="AW106" t="s">
        <v>378</v>
      </c>
      <c r="AX106" s="5" t="s">
        <v>942</v>
      </c>
      <c r="AY106" t="s">
        <v>1430</v>
      </c>
      <c r="AZ106" s="8">
        <v>45322</v>
      </c>
      <c r="BA106" s="8">
        <v>45323</v>
      </c>
      <c r="BB106" s="8">
        <v>45504</v>
      </c>
      <c r="BC106" s="17">
        <v>90702.18965517242</v>
      </c>
      <c r="BD106" s="17">
        <v>105214.54</v>
      </c>
      <c r="BE106" s="17">
        <v>0</v>
      </c>
      <c r="BF106" s="17">
        <v>0</v>
      </c>
      <c r="BG106" s="16" t="s">
        <v>380</v>
      </c>
      <c r="BH106" s="16" t="s">
        <v>381</v>
      </c>
      <c r="BI106" s="16" t="s">
        <v>382</v>
      </c>
      <c r="BJ106" t="s">
        <v>935</v>
      </c>
      <c r="BK106" s="15">
        <v>0</v>
      </c>
      <c r="BL106" s="8">
        <v>45323</v>
      </c>
      <c r="BM106" s="8">
        <v>45504</v>
      </c>
      <c r="BN106" s="7" t="s">
        <v>1431</v>
      </c>
      <c r="BO106" s="18" t="s">
        <v>384</v>
      </c>
      <c r="BP106">
        <v>99</v>
      </c>
      <c r="BQ106" t="s">
        <v>303</v>
      </c>
      <c r="BR106" s="16" t="s">
        <v>385</v>
      </c>
      <c r="BS106" s="16" t="s">
        <v>386</v>
      </c>
      <c r="BT106" s="16" t="s">
        <v>386</v>
      </c>
      <c r="BU106" s="16" t="s">
        <v>386</v>
      </c>
      <c r="BV106" s="7" t="s">
        <v>387</v>
      </c>
      <c r="BW106" s="16" t="s">
        <v>388</v>
      </c>
      <c r="BY106" t="s">
        <v>203</v>
      </c>
      <c r="BZ106">
        <v>99</v>
      </c>
      <c r="CA106" s="16" t="s">
        <v>389</v>
      </c>
      <c r="CB106" s="7" t="s">
        <v>390</v>
      </c>
      <c r="CC106" s="7" t="s">
        <v>391</v>
      </c>
      <c r="CD106" s="7" t="s">
        <v>392</v>
      </c>
      <c r="CE106" s="7" t="s">
        <v>393</v>
      </c>
      <c r="CF106" s="7" t="s">
        <v>393</v>
      </c>
      <c r="CG106" s="16" t="s">
        <v>395</v>
      </c>
      <c r="CH106" s="8">
        <v>45382</v>
      </c>
      <c r="CI106" s="7" t="s">
        <v>1680</v>
      </c>
    </row>
    <row r="107" spans="1:87" x14ac:dyDescent="0.25">
      <c r="A107">
        <v>2024</v>
      </c>
      <c r="B107" s="8">
        <v>45292</v>
      </c>
      <c r="C107" s="8">
        <v>45382</v>
      </c>
      <c r="D107" t="s">
        <v>193</v>
      </c>
      <c r="E107" t="s">
        <v>199</v>
      </c>
      <c r="F107" t="s">
        <v>200</v>
      </c>
      <c r="G107" t="s">
        <v>1432</v>
      </c>
      <c r="H107" t="s">
        <v>203</v>
      </c>
      <c r="I107" t="s">
        <v>1192</v>
      </c>
      <c r="J107" s="7" t="s">
        <v>1433</v>
      </c>
      <c r="K107">
        <v>100</v>
      </c>
      <c r="L107" s="7" t="s">
        <v>1434</v>
      </c>
      <c r="M107" s="8">
        <v>45278</v>
      </c>
      <c r="N107" t="s">
        <v>935</v>
      </c>
      <c r="O107">
        <v>100</v>
      </c>
      <c r="P107" s="8"/>
      <c r="Q107">
        <v>100</v>
      </c>
      <c r="R107">
        <v>100</v>
      </c>
      <c r="S107" s="7" t="s">
        <v>622</v>
      </c>
      <c r="T107" s="7" t="s">
        <v>623</v>
      </c>
      <c r="U107" s="7" t="s">
        <v>936</v>
      </c>
      <c r="V107" s="7" t="s">
        <v>1435</v>
      </c>
      <c r="W107" t="s">
        <v>1436</v>
      </c>
      <c r="X107" t="s">
        <v>1437</v>
      </c>
      <c r="Y107" t="s">
        <v>1438</v>
      </c>
      <c r="Z107" t="s">
        <v>205</v>
      </c>
      <c r="AA107" t="s">
        <v>1439</v>
      </c>
      <c r="AB107">
        <v>100</v>
      </c>
      <c r="AC107" s="20" t="s">
        <v>398</v>
      </c>
      <c r="AE107" s="20" t="s">
        <v>398</v>
      </c>
      <c r="AF107" s="16" t="s">
        <v>398</v>
      </c>
      <c r="AG107" s="16" t="s">
        <v>398</v>
      </c>
      <c r="AI107" s="20" t="s">
        <v>398</v>
      </c>
      <c r="AJ107" s="10" t="s">
        <v>398</v>
      </c>
      <c r="AK107" s="20" t="s">
        <v>398</v>
      </c>
      <c r="AL107" s="20" t="s">
        <v>398</v>
      </c>
      <c r="AM107" s="20" t="s">
        <v>398</v>
      </c>
      <c r="AN107" s="20" t="s">
        <v>398</v>
      </c>
      <c r="AP107" s="10" t="s">
        <v>398</v>
      </c>
      <c r="AQ107" t="s">
        <v>626</v>
      </c>
      <c r="AR107" t="s">
        <v>626</v>
      </c>
      <c r="AS107" t="s">
        <v>626</v>
      </c>
      <c r="AT107" t="s">
        <v>626</v>
      </c>
      <c r="AU107" t="s">
        <v>1192</v>
      </c>
      <c r="AV107" t="s">
        <v>942</v>
      </c>
      <c r="AW107" t="s">
        <v>378</v>
      </c>
      <c r="AX107" s="5" t="s">
        <v>942</v>
      </c>
      <c r="AY107" t="s">
        <v>1440</v>
      </c>
      <c r="AZ107" s="8">
        <v>45322</v>
      </c>
      <c r="BA107" s="8">
        <v>45323</v>
      </c>
      <c r="BB107" s="8">
        <v>45504</v>
      </c>
      <c r="BC107" s="17">
        <v>90702.18965517242</v>
      </c>
      <c r="BD107" s="17">
        <v>105214.54</v>
      </c>
      <c r="BE107" s="17">
        <v>0</v>
      </c>
      <c r="BF107" s="17">
        <v>0</v>
      </c>
      <c r="BG107" s="16" t="s">
        <v>380</v>
      </c>
      <c r="BH107" s="16" t="s">
        <v>381</v>
      </c>
      <c r="BI107" s="16" t="s">
        <v>382</v>
      </c>
      <c r="BJ107" t="s">
        <v>935</v>
      </c>
      <c r="BK107" s="15">
        <v>0</v>
      </c>
      <c r="BL107" s="8">
        <v>45323</v>
      </c>
      <c r="BM107" s="8">
        <v>45504</v>
      </c>
      <c r="BN107" s="7" t="s">
        <v>1441</v>
      </c>
      <c r="BO107" s="18" t="s">
        <v>384</v>
      </c>
      <c r="BP107">
        <v>100</v>
      </c>
      <c r="BQ107" t="s">
        <v>303</v>
      </c>
      <c r="BR107" s="16" t="s">
        <v>385</v>
      </c>
      <c r="BS107" s="16" t="s">
        <v>386</v>
      </c>
      <c r="BT107" s="16" t="s">
        <v>386</v>
      </c>
      <c r="BU107" s="16" t="s">
        <v>386</v>
      </c>
      <c r="BV107" s="7" t="s">
        <v>387</v>
      </c>
      <c r="BW107" s="16" t="s">
        <v>388</v>
      </c>
      <c r="BY107" t="s">
        <v>203</v>
      </c>
      <c r="BZ107">
        <v>100</v>
      </c>
      <c r="CA107" s="16" t="s">
        <v>389</v>
      </c>
      <c r="CB107" s="7" t="s">
        <v>390</v>
      </c>
      <c r="CC107" s="7" t="s">
        <v>391</v>
      </c>
      <c r="CD107" s="7" t="s">
        <v>392</v>
      </c>
      <c r="CE107" s="7" t="s">
        <v>393</v>
      </c>
      <c r="CF107" s="7" t="s">
        <v>393</v>
      </c>
      <c r="CG107" s="16" t="s">
        <v>395</v>
      </c>
      <c r="CH107" s="8">
        <v>45382</v>
      </c>
      <c r="CI107" s="7" t="s">
        <v>1680</v>
      </c>
    </row>
    <row r="108" spans="1:87" x14ac:dyDescent="0.25">
      <c r="A108">
        <v>2024</v>
      </c>
      <c r="B108" s="8">
        <v>45292</v>
      </c>
      <c r="C108" s="8">
        <v>45382</v>
      </c>
      <c r="D108" t="s">
        <v>193</v>
      </c>
      <c r="E108" t="s">
        <v>199</v>
      </c>
      <c r="F108" t="s">
        <v>200</v>
      </c>
      <c r="G108" t="s">
        <v>1442</v>
      </c>
      <c r="H108" t="s">
        <v>203</v>
      </c>
      <c r="I108" t="s">
        <v>1192</v>
      </c>
      <c r="J108" s="7" t="s">
        <v>1443</v>
      </c>
      <c r="K108">
        <v>101</v>
      </c>
      <c r="L108" s="7" t="s">
        <v>1444</v>
      </c>
      <c r="M108" s="8">
        <v>45278</v>
      </c>
      <c r="N108" t="s">
        <v>935</v>
      </c>
      <c r="O108">
        <v>101</v>
      </c>
      <c r="P108" s="8"/>
      <c r="Q108">
        <v>101</v>
      </c>
      <c r="R108">
        <v>101</v>
      </c>
      <c r="S108" s="7" t="s">
        <v>622</v>
      </c>
      <c r="T108" s="7" t="s">
        <v>623</v>
      </c>
      <c r="U108" s="7" t="s">
        <v>936</v>
      </c>
      <c r="V108" s="7" t="s">
        <v>1445</v>
      </c>
      <c r="W108" t="s">
        <v>1446</v>
      </c>
      <c r="X108" t="s">
        <v>1447</v>
      </c>
      <c r="Y108" t="s">
        <v>1448</v>
      </c>
      <c r="Z108" t="s">
        <v>204</v>
      </c>
      <c r="AA108" t="s">
        <v>1449</v>
      </c>
      <c r="AB108">
        <v>101</v>
      </c>
      <c r="AC108" s="20" t="s">
        <v>398</v>
      </c>
      <c r="AE108" s="20" t="s">
        <v>398</v>
      </c>
      <c r="AF108" s="16" t="s">
        <v>398</v>
      </c>
      <c r="AG108" s="16" t="s">
        <v>398</v>
      </c>
      <c r="AI108" s="20" t="s">
        <v>398</v>
      </c>
      <c r="AJ108" s="10" t="s">
        <v>398</v>
      </c>
      <c r="AK108" s="20" t="s">
        <v>398</v>
      </c>
      <c r="AL108" s="20" t="s">
        <v>398</v>
      </c>
      <c r="AM108" s="20" t="s">
        <v>398</v>
      </c>
      <c r="AN108" s="20" t="s">
        <v>398</v>
      </c>
      <c r="AP108" s="10" t="s">
        <v>398</v>
      </c>
      <c r="AQ108" t="s">
        <v>626</v>
      </c>
      <c r="AR108" t="s">
        <v>626</v>
      </c>
      <c r="AS108" t="s">
        <v>626</v>
      </c>
      <c r="AT108" t="s">
        <v>626</v>
      </c>
      <c r="AU108" t="s">
        <v>1192</v>
      </c>
      <c r="AV108" t="s">
        <v>942</v>
      </c>
      <c r="AW108" t="s">
        <v>378</v>
      </c>
      <c r="AX108" s="5" t="s">
        <v>942</v>
      </c>
      <c r="AY108" t="s">
        <v>1450</v>
      </c>
      <c r="AZ108" s="8">
        <v>45322</v>
      </c>
      <c r="BA108" s="8">
        <v>45323</v>
      </c>
      <c r="BB108" s="8">
        <v>45504</v>
      </c>
      <c r="BC108" s="17">
        <v>90702.18965517242</v>
      </c>
      <c r="BD108" s="17">
        <v>105214.54</v>
      </c>
      <c r="BE108" s="17">
        <v>0</v>
      </c>
      <c r="BF108" s="17">
        <v>0</v>
      </c>
      <c r="BG108" s="16" t="s">
        <v>380</v>
      </c>
      <c r="BH108" s="16" t="s">
        <v>381</v>
      </c>
      <c r="BI108" s="16" t="s">
        <v>382</v>
      </c>
      <c r="BJ108" t="s">
        <v>935</v>
      </c>
      <c r="BK108" s="15">
        <v>0</v>
      </c>
      <c r="BL108" s="8">
        <v>45323</v>
      </c>
      <c r="BM108" s="8">
        <v>45504</v>
      </c>
      <c r="BN108" s="7" t="s">
        <v>1451</v>
      </c>
      <c r="BO108" s="18" t="s">
        <v>384</v>
      </c>
      <c r="BP108">
        <v>101</v>
      </c>
      <c r="BQ108" t="s">
        <v>303</v>
      </c>
      <c r="BR108" s="16" t="s">
        <v>385</v>
      </c>
      <c r="BS108" s="16" t="s">
        <v>386</v>
      </c>
      <c r="BT108" s="16" t="s">
        <v>386</v>
      </c>
      <c r="BU108" s="16" t="s">
        <v>386</v>
      </c>
      <c r="BV108" s="7" t="s">
        <v>387</v>
      </c>
      <c r="BW108" s="16" t="s">
        <v>388</v>
      </c>
      <c r="BY108" t="s">
        <v>203</v>
      </c>
      <c r="BZ108">
        <v>101</v>
      </c>
      <c r="CA108" s="16" t="s">
        <v>389</v>
      </c>
      <c r="CB108" s="7" t="s">
        <v>390</v>
      </c>
      <c r="CC108" s="7" t="s">
        <v>391</v>
      </c>
      <c r="CD108" s="7" t="s">
        <v>392</v>
      </c>
      <c r="CE108" s="7" t="s">
        <v>393</v>
      </c>
      <c r="CF108" s="7" t="s">
        <v>393</v>
      </c>
      <c r="CG108" s="16" t="s">
        <v>395</v>
      </c>
      <c r="CH108" s="8">
        <v>45382</v>
      </c>
      <c r="CI108" s="7" t="s">
        <v>1680</v>
      </c>
    </row>
    <row r="109" spans="1:87" x14ac:dyDescent="0.25">
      <c r="A109">
        <v>2024</v>
      </c>
      <c r="B109" s="8">
        <v>45292</v>
      </c>
      <c r="C109" s="8">
        <v>45382</v>
      </c>
      <c r="D109" t="s">
        <v>193</v>
      </c>
      <c r="E109" t="s">
        <v>199</v>
      </c>
      <c r="F109" t="s">
        <v>200</v>
      </c>
      <c r="G109" t="s">
        <v>1452</v>
      </c>
      <c r="H109" t="s">
        <v>203</v>
      </c>
      <c r="I109" t="s">
        <v>1192</v>
      </c>
      <c r="J109" s="7" t="s">
        <v>1453</v>
      </c>
      <c r="K109">
        <v>102</v>
      </c>
      <c r="L109" s="7" t="s">
        <v>1454</v>
      </c>
      <c r="M109" s="8">
        <v>45278</v>
      </c>
      <c r="N109" t="s">
        <v>935</v>
      </c>
      <c r="O109">
        <v>102</v>
      </c>
      <c r="P109" s="8"/>
      <c r="Q109">
        <v>102</v>
      </c>
      <c r="R109">
        <v>102</v>
      </c>
      <c r="S109" s="7" t="s">
        <v>622</v>
      </c>
      <c r="T109" s="7" t="s">
        <v>623</v>
      </c>
      <c r="U109" s="7" t="s">
        <v>936</v>
      </c>
      <c r="V109" s="7" t="s">
        <v>1455</v>
      </c>
      <c r="W109" t="s">
        <v>1306</v>
      </c>
      <c r="X109" t="s">
        <v>1456</v>
      </c>
      <c r="Y109" t="s">
        <v>1457</v>
      </c>
      <c r="Z109" t="s">
        <v>204</v>
      </c>
      <c r="AA109" t="s">
        <v>1458</v>
      </c>
      <c r="AB109">
        <v>102</v>
      </c>
      <c r="AC109" t="s">
        <v>1459</v>
      </c>
      <c r="AD109" t="s">
        <v>212</v>
      </c>
      <c r="AE109" t="s">
        <v>1460</v>
      </c>
      <c r="AF109">
        <v>5</v>
      </c>
      <c r="AG109">
        <v>0</v>
      </c>
      <c r="AH109" t="s">
        <v>237</v>
      </c>
      <c r="AI109" s="5" t="s">
        <v>1461</v>
      </c>
      <c r="AJ109" s="3">
        <v>8</v>
      </c>
      <c r="AK109" t="s">
        <v>1461</v>
      </c>
      <c r="AL109">
        <v>11</v>
      </c>
      <c r="AM109" t="s">
        <v>1462</v>
      </c>
      <c r="AN109">
        <v>9</v>
      </c>
      <c r="AO109" t="s">
        <v>300</v>
      </c>
      <c r="AP109" s="3">
        <v>13710</v>
      </c>
      <c r="AQ109" t="s">
        <v>626</v>
      </c>
      <c r="AR109" t="s">
        <v>626</v>
      </c>
      <c r="AS109" t="s">
        <v>626</v>
      </c>
      <c r="AT109" t="s">
        <v>626</v>
      </c>
      <c r="AU109" t="s">
        <v>1192</v>
      </c>
      <c r="AV109" t="s">
        <v>942</v>
      </c>
      <c r="AW109" t="s">
        <v>378</v>
      </c>
      <c r="AX109" s="5" t="s">
        <v>942</v>
      </c>
      <c r="AY109" t="s">
        <v>1463</v>
      </c>
      <c r="AZ109" s="8">
        <v>45322</v>
      </c>
      <c r="BA109" s="8">
        <v>45323</v>
      </c>
      <c r="BB109" s="8">
        <v>45504</v>
      </c>
      <c r="BC109" s="17">
        <v>247104.00000000003</v>
      </c>
      <c r="BD109" s="17">
        <v>286640.64000000001</v>
      </c>
      <c r="BE109" s="17">
        <v>0</v>
      </c>
      <c r="BF109" s="17">
        <v>0</v>
      </c>
      <c r="BG109" s="16" t="s">
        <v>380</v>
      </c>
      <c r="BH109" s="16" t="s">
        <v>381</v>
      </c>
      <c r="BI109" s="16" t="s">
        <v>382</v>
      </c>
      <c r="BJ109" t="s">
        <v>935</v>
      </c>
      <c r="BK109" s="15">
        <v>0</v>
      </c>
      <c r="BL109" s="8">
        <v>45323</v>
      </c>
      <c r="BM109" s="8">
        <v>45504</v>
      </c>
      <c r="BN109" s="7" t="s">
        <v>1464</v>
      </c>
      <c r="BO109" s="7" t="s">
        <v>384</v>
      </c>
      <c r="BP109">
        <v>102</v>
      </c>
      <c r="BQ109" t="s">
        <v>303</v>
      </c>
      <c r="BR109" s="16" t="s">
        <v>385</v>
      </c>
      <c r="BS109" s="16" t="s">
        <v>386</v>
      </c>
      <c r="BT109" s="16" t="s">
        <v>386</v>
      </c>
      <c r="BU109" s="16" t="s">
        <v>386</v>
      </c>
      <c r="BV109" s="7" t="s">
        <v>387</v>
      </c>
      <c r="BW109" s="16" t="s">
        <v>388</v>
      </c>
      <c r="BY109" t="s">
        <v>203</v>
      </c>
      <c r="BZ109">
        <v>102</v>
      </c>
      <c r="CA109" s="16" t="s">
        <v>389</v>
      </c>
      <c r="CB109" s="7" t="s">
        <v>390</v>
      </c>
      <c r="CC109" s="7" t="s">
        <v>391</v>
      </c>
      <c r="CD109" s="7" t="s">
        <v>392</v>
      </c>
      <c r="CE109" s="7" t="s">
        <v>393</v>
      </c>
      <c r="CF109" s="7" t="s">
        <v>393</v>
      </c>
      <c r="CG109" s="16" t="s">
        <v>395</v>
      </c>
      <c r="CH109" s="8">
        <v>45382</v>
      </c>
      <c r="CI109" s="7" t="s">
        <v>1680</v>
      </c>
    </row>
    <row r="110" spans="1:87" x14ac:dyDescent="0.25">
      <c r="A110">
        <v>2024</v>
      </c>
      <c r="B110" s="8">
        <v>45292</v>
      </c>
      <c r="C110" s="8">
        <v>45382</v>
      </c>
      <c r="D110" t="s">
        <v>193</v>
      </c>
      <c r="E110" t="s">
        <v>199</v>
      </c>
      <c r="F110" t="s">
        <v>200</v>
      </c>
      <c r="G110" t="s">
        <v>1465</v>
      </c>
      <c r="H110" t="s">
        <v>203</v>
      </c>
      <c r="I110" t="s">
        <v>1192</v>
      </c>
      <c r="J110" s="7" t="s">
        <v>1466</v>
      </c>
      <c r="K110">
        <v>103</v>
      </c>
      <c r="L110" s="7" t="s">
        <v>1467</v>
      </c>
      <c r="M110" s="8">
        <v>45278</v>
      </c>
      <c r="N110" t="s">
        <v>935</v>
      </c>
      <c r="O110">
        <v>103</v>
      </c>
      <c r="P110" s="8"/>
      <c r="Q110">
        <v>103</v>
      </c>
      <c r="R110">
        <v>103</v>
      </c>
      <c r="S110" s="7" t="s">
        <v>622</v>
      </c>
      <c r="T110" s="7" t="s">
        <v>623</v>
      </c>
      <c r="U110" s="7" t="s">
        <v>936</v>
      </c>
      <c r="V110" s="7" t="s">
        <v>1468</v>
      </c>
      <c r="W110" t="s">
        <v>1469</v>
      </c>
      <c r="X110" t="s">
        <v>1470</v>
      </c>
      <c r="Y110" t="s">
        <v>961</v>
      </c>
      <c r="Z110" t="s">
        <v>204</v>
      </c>
      <c r="AA110" t="s">
        <v>1471</v>
      </c>
      <c r="AB110">
        <v>103</v>
      </c>
      <c r="AC110" t="s">
        <v>1472</v>
      </c>
      <c r="AD110" t="s">
        <v>212</v>
      </c>
      <c r="AE110" t="s">
        <v>1473</v>
      </c>
      <c r="AF110">
        <v>346</v>
      </c>
      <c r="AG110">
        <v>0</v>
      </c>
      <c r="AH110" t="s">
        <v>237</v>
      </c>
      <c r="AI110" t="s">
        <v>1474</v>
      </c>
      <c r="AJ110">
        <v>58</v>
      </c>
      <c r="AK110" t="s">
        <v>1474</v>
      </c>
      <c r="AL110">
        <v>58</v>
      </c>
      <c r="AM110" t="s">
        <v>1475</v>
      </c>
      <c r="AN110">
        <v>15</v>
      </c>
      <c r="AO110" t="s">
        <v>270</v>
      </c>
      <c r="AP110">
        <v>57840</v>
      </c>
      <c r="AQ110" t="s">
        <v>626</v>
      </c>
      <c r="AR110" t="s">
        <v>626</v>
      </c>
      <c r="AS110" t="s">
        <v>626</v>
      </c>
      <c r="AT110" t="s">
        <v>626</v>
      </c>
      <c r="AU110" t="s">
        <v>1192</v>
      </c>
      <c r="AV110" t="s">
        <v>942</v>
      </c>
      <c r="AW110" t="s">
        <v>378</v>
      </c>
      <c r="AX110" t="s">
        <v>942</v>
      </c>
      <c r="AY110" t="s">
        <v>1476</v>
      </c>
      <c r="AZ110" s="8">
        <v>45322</v>
      </c>
      <c r="BA110" s="8">
        <v>45323</v>
      </c>
      <c r="BB110" s="8">
        <v>45504</v>
      </c>
      <c r="BC110" s="17">
        <v>612000</v>
      </c>
      <c r="BD110" s="17">
        <v>709920</v>
      </c>
      <c r="BE110" s="17">
        <v>0</v>
      </c>
      <c r="BF110" s="17">
        <v>0</v>
      </c>
      <c r="BG110" s="16" t="s">
        <v>380</v>
      </c>
      <c r="BH110" s="16" t="s">
        <v>381</v>
      </c>
      <c r="BI110" s="16" t="s">
        <v>382</v>
      </c>
      <c r="BJ110" t="s">
        <v>935</v>
      </c>
      <c r="BK110" s="15">
        <v>0</v>
      </c>
      <c r="BL110" s="8">
        <v>45323</v>
      </c>
      <c r="BM110" s="8">
        <v>45504</v>
      </c>
      <c r="BN110" s="7" t="s">
        <v>1477</v>
      </c>
      <c r="BO110" s="18" t="s">
        <v>384</v>
      </c>
      <c r="BP110">
        <v>103</v>
      </c>
      <c r="BQ110" t="s">
        <v>303</v>
      </c>
      <c r="BR110" s="16" t="s">
        <v>385</v>
      </c>
      <c r="BS110" s="16" t="s">
        <v>386</v>
      </c>
      <c r="BT110" s="16" t="s">
        <v>386</v>
      </c>
      <c r="BU110" s="16" t="s">
        <v>386</v>
      </c>
      <c r="BV110" s="7" t="s">
        <v>387</v>
      </c>
      <c r="BW110" s="16" t="s">
        <v>388</v>
      </c>
      <c r="BY110" s="16" t="s">
        <v>203</v>
      </c>
      <c r="BZ110">
        <v>103</v>
      </c>
      <c r="CA110" s="16" t="s">
        <v>389</v>
      </c>
      <c r="CB110" s="7" t="s">
        <v>390</v>
      </c>
      <c r="CC110" s="7" t="s">
        <v>391</v>
      </c>
      <c r="CD110" s="7" t="s">
        <v>392</v>
      </c>
      <c r="CE110" s="7" t="s">
        <v>393</v>
      </c>
      <c r="CF110" s="7" t="s">
        <v>393</v>
      </c>
      <c r="CG110" s="16" t="s">
        <v>395</v>
      </c>
      <c r="CH110" s="8">
        <v>45382</v>
      </c>
      <c r="CI110" s="7" t="s">
        <v>1680</v>
      </c>
    </row>
    <row r="111" spans="1:87" x14ac:dyDescent="0.25">
      <c r="A111" s="22">
        <v>2024</v>
      </c>
      <c r="B111" s="26">
        <v>45383</v>
      </c>
      <c r="C111" s="26">
        <v>45473</v>
      </c>
      <c r="D111" s="22" t="s">
        <v>192</v>
      </c>
      <c r="E111" s="22" t="s">
        <v>199</v>
      </c>
      <c r="F111" s="22" t="s">
        <v>200</v>
      </c>
      <c r="G111" s="22" t="s">
        <v>1681</v>
      </c>
      <c r="H111" s="22" t="s">
        <v>203</v>
      </c>
      <c r="I111" s="27" t="s">
        <v>362</v>
      </c>
      <c r="J111" s="28" t="s">
        <v>1682</v>
      </c>
      <c r="K111">
        <v>104</v>
      </c>
      <c r="L111" s="28" t="s">
        <v>1683</v>
      </c>
      <c r="M111" s="26">
        <v>45364</v>
      </c>
      <c r="N111" s="22" t="s">
        <v>1684</v>
      </c>
      <c r="O111">
        <v>104</v>
      </c>
      <c r="P111" s="26">
        <v>45371</v>
      </c>
      <c r="Q111">
        <v>104</v>
      </c>
      <c r="R111">
        <v>104</v>
      </c>
      <c r="S111" s="28" t="s">
        <v>1685</v>
      </c>
      <c r="T111" s="28" t="s">
        <v>1686</v>
      </c>
      <c r="U111" s="28" t="s">
        <v>1687</v>
      </c>
      <c r="V111" s="28" t="s">
        <v>1687</v>
      </c>
      <c r="W111" s="22" t="s">
        <v>369</v>
      </c>
      <c r="X111" s="22" t="s">
        <v>369</v>
      </c>
      <c r="Y111" s="22" t="s">
        <v>369</v>
      </c>
      <c r="Z111" s="22"/>
      <c r="AA111" s="22" t="s">
        <v>1688</v>
      </c>
      <c r="AB111">
        <v>104</v>
      </c>
      <c r="AC111" s="22" t="s">
        <v>1689</v>
      </c>
      <c r="AD111" s="22" t="s">
        <v>225</v>
      </c>
      <c r="AE111" s="22" t="s">
        <v>1690</v>
      </c>
      <c r="AF111" s="29">
        <v>2</v>
      </c>
      <c r="AG111" s="29">
        <v>1</v>
      </c>
      <c r="AH111" s="22" t="s">
        <v>237</v>
      </c>
      <c r="AI111" s="22" t="s">
        <v>1691</v>
      </c>
      <c r="AJ111" s="22">
        <v>1</v>
      </c>
      <c r="AK111" s="22" t="s">
        <v>1691</v>
      </c>
      <c r="AL111" s="22">
        <v>10</v>
      </c>
      <c r="AM111" s="22" t="s">
        <v>765</v>
      </c>
      <c r="AN111" s="22">
        <v>9</v>
      </c>
      <c r="AO111" s="22" t="s">
        <v>300</v>
      </c>
      <c r="AP111" s="22">
        <v>1120</v>
      </c>
      <c r="AQ111" s="30" t="s">
        <v>1692</v>
      </c>
      <c r="AR111" s="30" t="s">
        <v>1692</v>
      </c>
      <c r="AS111" s="30" t="s">
        <v>1692</v>
      </c>
      <c r="AT111" s="30" t="s">
        <v>1692</v>
      </c>
      <c r="AU111" s="22"/>
      <c r="AV111" s="30" t="s">
        <v>1693</v>
      </c>
      <c r="AW111" s="30" t="s">
        <v>378</v>
      </c>
      <c r="AX111" s="30" t="s">
        <v>1693</v>
      </c>
      <c r="AY111" s="31" t="s">
        <v>1694</v>
      </c>
      <c r="AZ111" s="32">
        <v>45377</v>
      </c>
      <c r="BA111" s="33">
        <v>45378</v>
      </c>
      <c r="BB111" s="26">
        <v>45657</v>
      </c>
      <c r="BC111" s="48">
        <v>1288389</v>
      </c>
      <c r="BD111" s="48">
        <v>1494531.24</v>
      </c>
      <c r="BE111" s="48">
        <v>0</v>
      </c>
      <c r="BF111" s="48">
        <v>0</v>
      </c>
      <c r="BG111" s="24" t="s">
        <v>380</v>
      </c>
      <c r="BH111" s="24" t="s">
        <v>381</v>
      </c>
      <c r="BI111" s="24" t="s">
        <v>382</v>
      </c>
      <c r="BJ111" s="22" t="s">
        <v>1684</v>
      </c>
      <c r="BK111" s="48">
        <v>193258.35</v>
      </c>
      <c r="BL111" s="33">
        <v>45378</v>
      </c>
      <c r="BM111" s="26">
        <v>45657</v>
      </c>
      <c r="BN111" s="28" t="s">
        <v>1695</v>
      </c>
      <c r="BO111" s="34" t="s">
        <v>384</v>
      </c>
      <c r="BP111">
        <v>104</v>
      </c>
      <c r="BQ111" s="22" t="s">
        <v>303</v>
      </c>
      <c r="BR111" s="24" t="s">
        <v>385</v>
      </c>
      <c r="BS111" s="24" t="s">
        <v>386</v>
      </c>
      <c r="BT111" s="24" t="s">
        <v>386</v>
      </c>
      <c r="BU111" s="24" t="s">
        <v>386</v>
      </c>
      <c r="BV111" s="35" t="s">
        <v>387</v>
      </c>
      <c r="BW111" s="24" t="s">
        <v>388</v>
      </c>
      <c r="BX111" s="22"/>
      <c r="BY111" s="22" t="s">
        <v>203</v>
      </c>
      <c r="BZ111">
        <v>104</v>
      </c>
      <c r="CA111" s="24" t="s">
        <v>389</v>
      </c>
      <c r="CB111" s="28" t="s">
        <v>390</v>
      </c>
      <c r="CC111" s="28" t="s">
        <v>391</v>
      </c>
      <c r="CD111" s="28" t="s">
        <v>392</v>
      </c>
      <c r="CE111" s="28" t="s">
        <v>393</v>
      </c>
      <c r="CF111" s="28" t="s">
        <v>394</v>
      </c>
      <c r="CG111" s="24" t="s">
        <v>395</v>
      </c>
      <c r="CH111" s="26">
        <v>45473</v>
      </c>
      <c r="CI111" s="22" t="s">
        <v>396</v>
      </c>
    </row>
    <row r="112" spans="1:87" x14ac:dyDescent="0.25">
      <c r="A112" s="22">
        <v>2024</v>
      </c>
      <c r="B112" s="26">
        <v>45383</v>
      </c>
      <c r="C112" s="26">
        <v>45473</v>
      </c>
      <c r="D112" s="22" t="s">
        <v>192</v>
      </c>
      <c r="E112" s="22" t="s">
        <v>199</v>
      </c>
      <c r="F112" s="22" t="s">
        <v>200</v>
      </c>
      <c r="G112" s="22" t="s">
        <v>1696</v>
      </c>
      <c r="H112" s="22" t="s">
        <v>203</v>
      </c>
      <c r="I112" s="27" t="s">
        <v>455</v>
      </c>
      <c r="J112" s="28" t="s">
        <v>1697</v>
      </c>
      <c r="K112">
        <v>105</v>
      </c>
      <c r="L112" s="28" t="s">
        <v>1698</v>
      </c>
      <c r="M112" s="26">
        <v>45377</v>
      </c>
      <c r="N112" s="22" t="s">
        <v>1699</v>
      </c>
      <c r="O112">
        <v>105</v>
      </c>
      <c r="P112" s="26">
        <v>45383</v>
      </c>
      <c r="Q112">
        <v>105</v>
      </c>
      <c r="R112">
        <v>105</v>
      </c>
      <c r="S112" s="36" t="s">
        <v>1700</v>
      </c>
      <c r="T112" s="28" t="s">
        <v>1701</v>
      </c>
      <c r="U112" s="28" t="s">
        <v>1702</v>
      </c>
      <c r="V112" s="28" t="s">
        <v>1702</v>
      </c>
      <c r="W112" s="22" t="s">
        <v>369</v>
      </c>
      <c r="X112" s="22" t="s">
        <v>369</v>
      </c>
      <c r="Y112" s="22" t="s">
        <v>369</v>
      </c>
      <c r="Z112" s="22"/>
      <c r="AA112" s="22" t="s">
        <v>1494</v>
      </c>
      <c r="AB112">
        <v>105</v>
      </c>
      <c r="AC112" s="22" t="s">
        <v>1495</v>
      </c>
      <c r="AD112" s="22" t="s">
        <v>212</v>
      </c>
      <c r="AE112" s="22" t="s">
        <v>1703</v>
      </c>
      <c r="AF112" s="29">
        <v>10</v>
      </c>
      <c r="AG112" s="29" t="s">
        <v>1704</v>
      </c>
      <c r="AH112" s="22" t="s">
        <v>237</v>
      </c>
      <c r="AI112" s="22" t="s">
        <v>418</v>
      </c>
      <c r="AJ112" s="22">
        <v>35</v>
      </c>
      <c r="AK112" s="22" t="s">
        <v>418</v>
      </c>
      <c r="AL112" s="22">
        <v>12</v>
      </c>
      <c r="AM112" s="22" t="s">
        <v>419</v>
      </c>
      <c r="AN112" s="22">
        <v>9</v>
      </c>
      <c r="AO112" s="22" t="s">
        <v>300</v>
      </c>
      <c r="AP112" s="22">
        <v>14650</v>
      </c>
      <c r="AQ112" s="30" t="s">
        <v>1692</v>
      </c>
      <c r="AR112" s="30" t="s">
        <v>1692</v>
      </c>
      <c r="AS112" s="30" t="s">
        <v>1692</v>
      </c>
      <c r="AT112" s="30" t="s">
        <v>1692</v>
      </c>
      <c r="AU112" s="22"/>
      <c r="AV112" s="30" t="s">
        <v>420</v>
      </c>
      <c r="AW112" s="30" t="s">
        <v>378</v>
      </c>
      <c r="AX112" s="30" t="s">
        <v>420</v>
      </c>
      <c r="AY112" s="31" t="s">
        <v>1705</v>
      </c>
      <c r="AZ112" s="37">
        <v>45387</v>
      </c>
      <c r="BA112" s="33">
        <v>45390</v>
      </c>
      <c r="BB112" s="26">
        <v>45657</v>
      </c>
      <c r="BC112" s="48">
        <v>2956205.8362068967</v>
      </c>
      <c r="BD112" s="48">
        <v>3429198.77</v>
      </c>
      <c r="BE112" s="48">
        <v>0</v>
      </c>
      <c r="BF112" s="48">
        <v>0</v>
      </c>
      <c r="BG112" s="24" t="s">
        <v>380</v>
      </c>
      <c r="BH112" s="24" t="s">
        <v>381</v>
      </c>
      <c r="BI112" s="24" t="s">
        <v>382</v>
      </c>
      <c r="BJ112" s="22" t="s">
        <v>1699</v>
      </c>
      <c r="BK112" s="48">
        <v>443430.87543103448</v>
      </c>
      <c r="BL112" s="33">
        <v>45390</v>
      </c>
      <c r="BM112" s="26">
        <v>45657</v>
      </c>
      <c r="BN112" s="28" t="s">
        <v>1706</v>
      </c>
      <c r="BO112" s="34" t="s">
        <v>384</v>
      </c>
      <c r="BP112">
        <v>105</v>
      </c>
      <c r="BQ112" s="22" t="s">
        <v>303</v>
      </c>
      <c r="BR112" s="24" t="s">
        <v>385</v>
      </c>
      <c r="BS112" s="24" t="s">
        <v>386</v>
      </c>
      <c r="BT112" s="24" t="s">
        <v>386</v>
      </c>
      <c r="BU112" s="24" t="s">
        <v>386</v>
      </c>
      <c r="BV112" s="35" t="s">
        <v>387</v>
      </c>
      <c r="BW112" s="24" t="s">
        <v>388</v>
      </c>
      <c r="BX112" s="22"/>
      <c r="BY112" s="22" t="s">
        <v>203</v>
      </c>
      <c r="BZ112">
        <v>105</v>
      </c>
      <c r="CA112" s="24" t="s">
        <v>389</v>
      </c>
      <c r="CB112" s="28" t="s">
        <v>390</v>
      </c>
      <c r="CC112" s="28" t="s">
        <v>391</v>
      </c>
      <c r="CD112" s="28" t="s">
        <v>392</v>
      </c>
      <c r="CE112" s="28" t="s">
        <v>393</v>
      </c>
      <c r="CF112" s="28" t="s">
        <v>394</v>
      </c>
      <c r="CG112" s="24" t="s">
        <v>395</v>
      </c>
      <c r="CH112" s="26">
        <v>45473</v>
      </c>
      <c r="CI112" s="22" t="s">
        <v>396</v>
      </c>
    </row>
    <row r="113" spans="1:87" x14ac:dyDescent="0.25">
      <c r="A113" s="22">
        <v>2024</v>
      </c>
      <c r="B113" s="26">
        <v>45383</v>
      </c>
      <c r="C113" s="26">
        <v>45473</v>
      </c>
      <c r="D113" s="22" t="s">
        <v>192</v>
      </c>
      <c r="E113" s="22" t="s">
        <v>198</v>
      </c>
      <c r="F113" s="22" t="s">
        <v>200</v>
      </c>
      <c r="G113" s="22" t="s">
        <v>1707</v>
      </c>
      <c r="H113" s="22" t="s">
        <v>203</v>
      </c>
      <c r="I113" s="27" t="s">
        <v>592</v>
      </c>
      <c r="J113" s="28" t="s">
        <v>1708</v>
      </c>
      <c r="K113">
        <v>106</v>
      </c>
      <c r="L113" s="28" t="s">
        <v>1709</v>
      </c>
      <c r="M113" s="26">
        <v>45385</v>
      </c>
      <c r="N113" s="22" t="s">
        <v>1710</v>
      </c>
      <c r="O113">
        <v>106</v>
      </c>
      <c r="P113" s="26">
        <v>45390</v>
      </c>
      <c r="Q113">
        <v>106</v>
      </c>
      <c r="R113">
        <v>106</v>
      </c>
      <c r="S113" s="28" t="s">
        <v>1711</v>
      </c>
      <c r="T113" s="28" t="s">
        <v>1712</v>
      </c>
      <c r="U113" s="28" t="s">
        <v>1713</v>
      </c>
      <c r="V113" s="28" t="s">
        <v>1713</v>
      </c>
      <c r="W113" s="22" t="s">
        <v>369</v>
      </c>
      <c r="X113" s="22" t="s">
        <v>369</v>
      </c>
      <c r="Y113" s="22" t="s">
        <v>369</v>
      </c>
      <c r="Z113" s="22"/>
      <c r="AA113" s="22" t="s">
        <v>1714</v>
      </c>
      <c r="AB113">
        <v>106</v>
      </c>
      <c r="AC113" s="22" t="s">
        <v>1715</v>
      </c>
      <c r="AD113" s="22" t="s">
        <v>231</v>
      </c>
      <c r="AE113" s="22" t="s">
        <v>1716</v>
      </c>
      <c r="AF113" s="29">
        <v>936</v>
      </c>
      <c r="AG113" s="29">
        <v>0</v>
      </c>
      <c r="AH113" s="22" t="s">
        <v>237</v>
      </c>
      <c r="AI113" s="22" t="s">
        <v>1717</v>
      </c>
      <c r="AJ113" s="22">
        <v>53</v>
      </c>
      <c r="AK113" s="22" t="s">
        <v>1717</v>
      </c>
      <c r="AL113" s="22">
        <v>14</v>
      </c>
      <c r="AM113" s="22" t="s">
        <v>489</v>
      </c>
      <c r="AN113" s="22">
        <v>9</v>
      </c>
      <c r="AO113" s="22" t="s">
        <v>300</v>
      </c>
      <c r="AP113" s="22">
        <v>3100</v>
      </c>
      <c r="AQ113" s="30" t="s">
        <v>1692</v>
      </c>
      <c r="AR113" s="30" t="s">
        <v>1692</v>
      </c>
      <c r="AS113" s="30" t="s">
        <v>1692</v>
      </c>
      <c r="AT113" s="30" t="s">
        <v>1692</v>
      </c>
      <c r="AU113" s="22"/>
      <c r="AV113" s="30" t="s">
        <v>605</v>
      </c>
      <c r="AW113" s="30" t="s">
        <v>378</v>
      </c>
      <c r="AX113" s="30" t="s">
        <v>605</v>
      </c>
      <c r="AY113" s="31" t="s">
        <v>1718</v>
      </c>
      <c r="AZ113" s="33">
        <v>45397</v>
      </c>
      <c r="BA113" s="37">
        <v>45398</v>
      </c>
      <c r="BB113" s="26">
        <v>45518</v>
      </c>
      <c r="BC113" s="48">
        <v>1047411.0000000001</v>
      </c>
      <c r="BD113" s="48">
        <v>1214996.76</v>
      </c>
      <c r="BE113" s="48">
        <v>0</v>
      </c>
      <c r="BF113" s="48">
        <v>0</v>
      </c>
      <c r="BG113" s="24" t="s">
        <v>380</v>
      </c>
      <c r="BH113" s="24" t="s">
        <v>381</v>
      </c>
      <c r="BI113" s="24" t="s">
        <v>382</v>
      </c>
      <c r="BJ113" s="22" t="s">
        <v>1710</v>
      </c>
      <c r="BK113" s="48">
        <v>157111.65000000002</v>
      </c>
      <c r="BL113" s="37">
        <v>45398</v>
      </c>
      <c r="BM113" s="26">
        <v>45518</v>
      </c>
      <c r="BN113" s="28" t="s">
        <v>1719</v>
      </c>
      <c r="BO113" s="34" t="s">
        <v>384</v>
      </c>
      <c r="BP113">
        <v>106</v>
      </c>
      <c r="BQ113" s="22" t="s">
        <v>303</v>
      </c>
      <c r="BR113" s="24" t="s">
        <v>385</v>
      </c>
      <c r="BS113" s="24" t="s">
        <v>386</v>
      </c>
      <c r="BT113" s="24" t="s">
        <v>386</v>
      </c>
      <c r="BU113" s="24" t="s">
        <v>386</v>
      </c>
      <c r="BV113" s="35" t="s">
        <v>387</v>
      </c>
      <c r="BW113" s="24" t="s">
        <v>388</v>
      </c>
      <c r="BX113" s="22"/>
      <c r="BY113" s="22" t="s">
        <v>203</v>
      </c>
      <c r="BZ113">
        <v>106</v>
      </c>
      <c r="CA113" s="24" t="s">
        <v>389</v>
      </c>
      <c r="CB113" s="28" t="s">
        <v>390</v>
      </c>
      <c r="CC113" s="28" t="s">
        <v>391</v>
      </c>
      <c r="CD113" s="28" t="s">
        <v>392</v>
      </c>
      <c r="CE113" s="28" t="s">
        <v>393</v>
      </c>
      <c r="CF113" s="28" t="s">
        <v>394</v>
      </c>
      <c r="CG113" s="24" t="s">
        <v>395</v>
      </c>
      <c r="CH113" s="26">
        <v>45473</v>
      </c>
      <c r="CI113" s="22" t="s">
        <v>396</v>
      </c>
    </row>
    <row r="114" spans="1:87" x14ac:dyDescent="0.25">
      <c r="A114" s="22">
        <v>2024</v>
      </c>
      <c r="B114" s="26">
        <v>45383</v>
      </c>
      <c r="C114" s="26">
        <v>45473</v>
      </c>
      <c r="D114" s="22" t="s">
        <v>192</v>
      </c>
      <c r="E114" s="22" t="s">
        <v>198</v>
      </c>
      <c r="F114" s="22" t="s">
        <v>200</v>
      </c>
      <c r="G114" s="22" t="s">
        <v>1707</v>
      </c>
      <c r="H114" s="22" t="s">
        <v>203</v>
      </c>
      <c r="I114" s="27" t="s">
        <v>592</v>
      </c>
      <c r="J114" s="28" t="s">
        <v>1708</v>
      </c>
      <c r="K114">
        <v>107</v>
      </c>
      <c r="L114" s="28" t="s">
        <v>1709</v>
      </c>
      <c r="M114" s="26">
        <v>45385</v>
      </c>
      <c r="N114" s="22" t="s">
        <v>1710</v>
      </c>
      <c r="O114">
        <v>107</v>
      </c>
      <c r="P114" s="26">
        <v>45390</v>
      </c>
      <c r="Q114">
        <v>107</v>
      </c>
      <c r="R114">
        <v>107</v>
      </c>
      <c r="S114" s="28" t="s">
        <v>1711</v>
      </c>
      <c r="T114" s="28" t="s">
        <v>1712</v>
      </c>
      <c r="U114" s="28" t="s">
        <v>1713</v>
      </c>
      <c r="V114" s="28" t="s">
        <v>1713</v>
      </c>
      <c r="W114" s="22" t="s">
        <v>369</v>
      </c>
      <c r="X114" s="22" t="s">
        <v>369</v>
      </c>
      <c r="Y114" s="22" t="s">
        <v>369</v>
      </c>
      <c r="Z114" s="22"/>
      <c r="AA114" s="22" t="s">
        <v>1559</v>
      </c>
      <c r="AB114">
        <v>107</v>
      </c>
      <c r="AC114" s="22" t="s">
        <v>1560</v>
      </c>
      <c r="AD114" s="22" t="s">
        <v>231</v>
      </c>
      <c r="AE114" s="22" t="s">
        <v>1720</v>
      </c>
      <c r="AF114" s="29">
        <v>274</v>
      </c>
      <c r="AG114" s="29">
        <v>0</v>
      </c>
      <c r="AH114" s="22" t="s">
        <v>237</v>
      </c>
      <c r="AI114" s="22" t="s">
        <v>1721</v>
      </c>
      <c r="AJ114" s="22">
        <v>32</v>
      </c>
      <c r="AK114" s="22" t="s">
        <v>1721</v>
      </c>
      <c r="AL114" s="22">
        <v>14</v>
      </c>
      <c r="AM114" s="22" t="s">
        <v>489</v>
      </c>
      <c r="AN114" s="22">
        <v>9</v>
      </c>
      <c r="AO114" s="22" t="s">
        <v>300</v>
      </c>
      <c r="AP114" s="22">
        <v>3720</v>
      </c>
      <c r="AQ114" s="30" t="s">
        <v>1692</v>
      </c>
      <c r="AR114" s="30" t="s">
        <v>1692</v>
      </c>
      <c r="AS114" s="30" t="s">
        <v>1692</v>
      </c>
      <c r="AT114" s="30" t="s">
        <v>1692</v>
      </c>
      <c r="AU114" s="22"/>
      <c r="AV114" s="30" t="s">
        <v>605</v>
      </c>
      <c r="AW114" s="30" t="s">
        <v>378</v>
      </c>
      <c r="AX114" s="30" t="s">
        <v>605</v>
      </c>
      <c r="AY114" s="31" t="s">
        <v>1722</v>
      </c>
      <c r="AZ114" s="33">
        <v>45397</v>
      </c>
      <c r="BA114" s="37">
        <v>45398</v>
      </c>
      <c r="BB114" s="26">
        <v>45518</v>
      </c>
      <c r="BC114" s="48">
        <v>224820.00000000003</v>
      </c>
      <c r="BD114" s="48">
        <v>260791.2</v>
      </c>
      <c r="BE114" s="48">
        <v>0</v>
      </c>
      <c r="BF114" s="48">
        <v>0</v>
      </c>
      <c r="BG114" s="24" t="s">
        <v>380</v>
      </c>
      <c r="BH114" s="24" t="s">
        <v>381</v>
      </c>
      <c r="BI114" s="24" t="s">
        <v>382</v>
      </c>
      <c r="BJ114" s="22" t="s">
        <v>1710</v>
      </c>
      <c r="BK114" s="48">
        <v>33723.000000000007</v>
      </c>
      <c r="BL114" s="37">
        <v>45398</v>
      </c>
      <c r="BM114" s="26">
        <v>45518</v>
      </c>
      <c r="BN114" s="28" t="s">
        <v>1723</v>
      </c>
      <c r="BO114" s="34" t="s">
        <v>384</v>
      </c>
      <c r="BP114">
        <v>107</v>
      </c>
      <c r="BQ114" s="22" t="s">
        <v>303</v>
      </c>
      <c r="BR114" s="24" t="s">
        <v>385</v>
      </c>
      <c r="BS114" s="24" t="s">
        <v>386</v>
      </c>
      <c r="BT114" s="24" t="s">
        <v>386</v>
      </c>
      <c r="BU114" s="24" t="s">
        <v>386</v>
      </c>
      <c r="BV114" s="35" t="s">
        <v>387</v>
      </c>
      <c r="BW114" s="24" t="s">
        <v>388</v>
      </c>
      <c r="BX114" s="22"/>
      <c r="BY114" s="22" t="s">
        <v>203</v>
      </c>
      <c r="BZ114">
        <v>107</v>
      </c>
      <c r="CA114" s="24" t="s">
        <v>389</v>
      </c>
      <c r="CB114" s="28" t="s">
        <v>390</v>
      </c>
      <c r="CC114" s="28" t="s">
        <v>391</v>
      </c>
      <c r="CD114" s="28" t="s">
        <v>392</v>
      </c>
      <c r="CE114" s="28" t="s">
        <v>393</v>
      </c>
      <c r="CF114" s="28" t="s">
        <v>394</v>
      </c>
      <c r="CG114" s="24" t="s">
        <v>395</v>
      </c>
      <c r="CH114" s="26">
        <v>45473</v>
      </c>
      <c r="CI114" s="22" t="s">
        <v>396</v>
      </c>
    </row>
    <row r="115" spans="1:87" x14ac:dyDescent="0.25">
      <c r="A115" s="22">
        <v>2024</v>
      </c>
      <c r="B115" s="26">
        <v>45383</v>
      </c>
      <c r="C115" s="26">
        <v>45473</v>
      </c>
      <c r="D115" s="22" t="s">
        <v>192</v>
      </c>
      <c r="E115" s="22" t="s">
        <v>197</v>
      </c>
      <c r="F115" s="22" t="s">
        <v>200</v>
      </c>
      <c r="G115" s="22" t="s">
        <v>1724</v>
      </c>
      <c r="H115" s="22" t="s">
        <v>203</v>
      </c>
      <c r="I115" s="27" t="s">
        <v>592</v>
      </c>
      <c r="J115" s="28" t="s">
        <v>1725</v>
      </c>
      <c r="K115">
        <v>108</v>
      </c>
      <c r="L115" s="28" t="s">
        <v>1726</v>
      </c>
      <c r="M115" s="26">
        <v>45392</v>
      </c>
      <c r="N115" s="22" t="s">
        <v>1727</v>
      </c>
      <c r="O115">
        <v>108</v>
      </c>
      <c r="P115" s="26">
        <v>45392</v>
      </c>
      <c r="Q115">
        <v>108</v>
      </c>
      <c r="R115">
        <v>108</v>
      </c>
      <c r="S115" s="28" t="s">
        <v>1728</v>
      </c>
      <c r="T115" s="28" t="s">
        <v>1729</v>
      </c>
      <c r="U115" s="28" t="s">
        <v>1730</v>
      </c>
      <c r="V115" s="28" t="s">
        <v>1730</v>
      </c>
      <c r="W115" s="22" t="s">
        <v>369</v>
      </c>
      <c r="X115" s="22" t="s">
        <v>369</v>
      </c>
      <c r="Y115" s="22" t="s">
        <v>369</v>
      </c>
      <c r="Z115" s="22"/>
      <c r="AA115" s="22" t="s">
        <v>1559</v>
      </c>
      <c r="AB115">
        <v>108</v>
      </c>
      <c r="AC115" s="22" t="s">
        <v>1560</v>
      </c>
      <c r="AD115" s="22" t="s">
        <v>231</v>
      </c>
      <c r="AE115" s="22" t="s">
        <v>1720</v>
      </c>
      <c r="AF115" s="29">
        <v>274</v>
      </c>
      <c r="AG115" s="29">
        <v>0</v>
      </c>
      <c r="AH115" s="22" t="s">
        <v>237</v>
      </c>
      <c r="AI115" s="22" t="s">
        <v>1721</v>
      </c>
      <c r="AJ115" s="22">
        <v>32</v>
      </c>
      <c r="AK115" s="22" t="s">
        <v>1721</v>
      </c>
      <c r="AL115" s="22">
        <v>14</v>
      </c>
      <c r="AM115" s="22" t="s">
        <v>489</v>
      </c>
      <c r="AN115" s="22">
        <v>9</v>
      </c>
      <c r="AO115" s="22" t="s">
        <v>300</v>
      </c>
      <c r="AP115" s="22">
        <v>3720</v>
      </c>
      <c r="AQ115" s="30" t="s">
        <v>1692</v>
      </c>
      <c r="AR115" s="30" t="s">
        <v>1692</v>
      </c>
      <c r="AS115" s="30" t="s">
        <v>1692</v>
      </c>
      <c r="AT115" s="30" t="s">
        <v>1692</v>
      </c>
      <c r="AU115" s="22"/>
      <c r="AV115" s="30" t="s">
        <v>605</v>
      </c>
      <c r="AW115" s="30" t="s">
        <v>378</v>
      </c>
      <c r="AX115" s="30" t="s">
        <v>605</v>
      </c>
      <c r="AY115" s="31" t="s">
        <v>1731</v>
      </c>
      <c r="AZ115" s="26">
        <v>45399</v>
      </c>
      <c r="BA115" s="26">
        <v>45399</v>
      </c>
      <c r="BB115" s="26">
        <v>45657</v>
      </c>
      <c r="BC115" s="48">
        <v>367336.30172413797</v>
      </c>
      <c r="BD115" s="48">
        <v>426110.11</v>
      </c>
      <c r="BE115" s="48">
        <v>0</v>
      </c>
      <c r="BF115" s="48">
        <v>0</v>
      </c>
      <c r="BG115" s="24" t="s">
        <v>380</v>
      </c>
      <c r="BH115" s="24" t="s">
        <v>381</v>
      </c>
      <c r="BI115" s="24" t="s">
        <v>382</v>
      </c>
      <c r="BJ115" s="22" t="s">
        <v>1727</v>
      </c>
      <c r="BK115" s="48">
        <v>55100.445258620697</v>
      </c>
      <c r="BL115" s="26">
        <v>45399</v>
      </c>
      <c r="BM115" s="26">
        <v>45657</v>
      </c>
      <c r="BN115" s="28" t="s">
        <v>1732</v>
      </c>
      <c r="BO115" s="34" t="s">
        <v>384</v>
      </c>
      <c r="BP115">
        <v>108</v>
      </c>
      <c r="BQ115" s="22" t="s">
        <v>303</v>
      </c>
      <c r="BR115" s="24" t="s">
        <v>385</v>
      </c>
      <c r="BS115" s="24" t="s">
        <v>386</v>
      </c>
      <c r="BT115" s="24" t="s">
        <v>386</v>
      </c>
      <c r="BU115" s="24" t="s">
        <v>386</v>
      </c>
      <c r="BV115" s="35" t="s">
        <v>387</v>
      </c>
      <c r="BW115" s="24" t="s">
        <v>388</v>
      </c>
      <c r="BX115" s="22"/>
      <c r="BY115" s="22" t="s">
        <v>203</v>
      </c>
      <c r="BZ115">
        <v>108</v>
      </c>
      <c r="CA115" s="24" t="s">
        <v>389</v>
      </c>
      <c r="CB115" s="28" t="s">
        <v>390</v>
      </c>
      <c r="CC115" s="28" t="s">
        <v>391</v>
      </c>
      <c r="CD115" s="28" t="s">
        <v>392</v>
      </c>
      <c r="CE115" s="28" t="s">
        <v>393</v>
      </c>
      <c r="CF115" s="28" t="s">
        <v>394</v>
      </c>
      <c r="CG115" s="24" t="s">
        <v>395</v>
      </c>
      <c r="CH115" s="26">
        <v>45473</v>
      </c>
      <c r="CI115" s="22" t="s">
        <v>396</v>
      </c>
    </row>
    <row r="116" spans="1:87" x14ac:dyDescent="0.25">
      <c r="A116" s="22">
        <v>2024</v>
      </c>
      <c r="B116" s="26">
        <v>45383</v>
      </c>
      <c r="C116" s="26">
        <v>45473</v>
      </c>
      <c r="D116" s="22" t="s">
        <v>192</v>
      </c>
      <c r="E116" s="22" t="s">
        <v>199</v>
      </c>
      <c r="F116" s="22" t="s">
        <v>200</v>
      </c>
      <c r="G116" s="22" t="s">
        <v>1733</v>
      </c>
      <c r="H116" s="22" t="s">
        <v>203</v>
      </c>
      <c r="I116" s="27" t="s">
        <v>1734</v>
      </c>
      <c r="J116" s="28" t="s">
        <v>1735</v>
      </c>
      <c r="K116">
        <v>109</v>
      </c>
      <c r="L116" s="28" t="s">
        <v>1736</v>
      </c>
      <c r="M116" s="26">
        <v>45384</v>
      </c>
      <c r="N116" s="22" t="s">
        <v>1737</v>
      </c>
      <c r="O116">
        <v>109</v>
      </c>
      <c r="P116" s="26">
        <v>45387</v>
      </c>
      <c r="Q116">
        <v>109</v>
      </c>
      <c r="R116">
        <v>109</v>
      </c>
      <c r="S116" s="28" t="s">
        <v>1738</v>
      </c>
      <c r="T116" s="28" t="s">
        <v>1739</v>
      </c>
      <c r="U116" s="28" t="s">
        <v>1740</v>
      </c>
      <c r="V116" s="28" t="s">
        <v>1740</v>
      </c>
      <c r="W116" s="22" t="s">
        <v>369</v>
      </c>
      <c r="X116" s="22" t="s">
        <v>369</v>
      </c>
      <c r="Y116" s="22" t="s">
        <v>369</v>
      </c>
      <c r="Z116" s="22"/>
      <c r="AA116" s="22" t="s">
        <v>608</v>
      </c>
      <c r="AB116">
        <v>109</v>
      </c>
      <c r="AC116" s="22" t="s">
        <v>609</v>
      </c>
      <c r="AD116" s="22" t="s">
        <v>225</v>
      </c>
      <c r="AE116" s="22" t="s">
        <v>610</v>
      </c>
      <c r="AF116" s="29" t="s">
        <v>611</v>
      </c>
      <c r="AG116" s="29" t="s">
        <v>612</v>
      </c>
      <c r="AH116" s="22" t="s">
        <v>237</v>
      </c>
      <c r="AI116" s="22" t="s">
        <v>613</v>
      </c>
      <c r="AJ116" s="22">
        <v>22</v>
      </c>
      <c r="AK116" s="22" t="s">
        <v>613</v>
      </c>
      <c r="AL116" s="22">
        <v>37</v>
      </c>
      <c r="AM116" s="22" t="s">
        <v>614</v>
      </c>
      <c r="AN116" s="22">
        <v>15</v>
      </c>
      <c r="AO116" s="22" t="s">
        <v>270</v>
      </c>
      <c r="AP116" s="22">
        <v>52764</v>
      </c>
      <c r="AQ116" s="30" t="s">
        <v>1692</v>
      </c>
      <c r="AR116" s="30" t="s">
        <v>1692</v>
      </c>
      <c r="AS116" s="30" t="s">
        <v>1692</v>
      </c>
      <c r="AT116" s="30" t="s">
        <v>1692</v>
      </c>
      <c r="AU116" s="22"/>
      <c r="AV116" s="30" t="s">
        <v>605</v>
      </c>
      <c r="AW116" s="30" t="s">
        <v>378</v>
      </c>
      <c r="AX116" s="30" t="s">
        <v>605</v>
      </c>
      <c r="AY116" s="38" t="s">
        <v>1741</v>
      </c>
      <c r="AZ116" s="26">
        <v>45394</v>
      </c>
      <c r="BA116" s="26">
        <v>45395</v>
      </c>
      <c r="BB116" s="26">
        <v>45657</v>
      </c>
      <c r="BC116" s="48">
        <v>1120689.6551724139</v>
      </c>
      <c r="BD116" s="48">
        <v>1300000</v>
      </c>
      <c r="BE116" s="48">
        <v>580000</v>
      </c>
      <c r="BF116" s="48">
        <v>1300000</v>
      </c>
      <c r="BG116" s="24" t="s">
        <v>380</v>
      </c>
      <c r="BH116" s="24" t="s">
        <v>381</v>
      </c>
      <c r="BI116" s="24" t="s">
        <v>382</v>
      </c>
      <c r="BJ116" s="22" t="s">
        <v>1737</v>
      </c>
      <c r="BK116" s="48">
        <v>168103.44827586209</v>
      </c>
      <c r="BL116" s="26">
        <v>45395</v>
      </c>
      <c r="BM116" s="26">
        <v>45657</v>
      </c>
      <c r="BN116" s="28" t="s">
        <v>1742</v>
      </c>
      <c r="BO116" s="34" t="s">
        <v>384</v>
      </c>
      <c r="BP116">
        <v>109</v>
      </c>
      <c r="BQ116" s="22" t="s">
        <v>303</v>
      </c>
      <c r="BR116" s="24" t="s">
        <v>385</v>
      </c>
      <c r="BS116" s="24" t="s">
        <v>386</v>
      </c>
      <c r="BT116" s="24" t="s">
        <v>386</v>
      </c>
      <c r="BU116" s="24" t="s">
        <v>386</v>
      </c>
      <c r="BV116" s="35" t="s">
        <v>387</v>
      </c>
      <c r="BW116" s="24" t="s">
        <v>388</v>
      </c>
      <c r="BX116" s="22"/>
      <c r="BY116" s="22" t="s">
        <v>203</v>
      </c>
      <c r="BZ116">
        <v>109</v>
      </c>
      <c r="CA116" s="24" t="s">
        <v>389</v>
      </c>
      <c r="CB116" s="28" t="s">
        <v>390</v>
      </c>
      <c r="CC116" s="28" t="s">
        <v>391</v>
      </c>
      <c r="CD116" s="28" t="s">
        <v>392</v>
      </c>
      <c r="CE116" s="28" t="s">
        <v>393</v>
      </c>
      <c r="CF116" s="28" t="s">
        <v>394</v>
      </c>
      <c r="CG116" s="24" t="s">
        <v>395</v>
      </c>
      <c r="CH116" s="26">
        <v>45473</v>
      </c>
      <c r="CI116" s="22" t="s">
        <v>396</v>
      </c>
    </row>
    <row r="117" spans="1:87" x14ac:dyDescent="0.25">
      <c r="A117" s="22">
        <v>2024</v>
      </c>
      <c r="B117" s="26">
        <v>45383</v>
      </c>
      <c r="C117" s="26">
        <v>45473</v>
      </c>
      <c r="D117" s="22" t="s">
        <v>192</v>
      </c>
      <c r="E117" s="22" t="s">
        <v>199</v>
      </c>
      <c r="F117" s="22" t="s">
        <v>200</v>
      </c>
      <c r="G117" s="22" t="s">
        <v>1743</v>
      </c>
      <c r="H117" s="22" t="s">
        <v>203</v>
      </c>
      <c r="I117" s="27" t="s">
        <v>1734</v>
      </c>
      <c r="J117" s="28" t="s">
        <v>1744</v>
      </c>
      <c r="K117">
        <v>110</v>
      </c>
      <c r="L117" s="28" t="s">
        <v>1745</v>
      </c>
      <c r="M117" s="26">
        <v>45390</v>
      </c>
      <c r="N117" s="22" t="s">
        <v>1746</v>
      </c>
      <c r="O117">
        <v>110</v>
      </c>
      <c r="P117" s="26">
        <v>45393</v>
      </c>
      <c r="Q117">
        <v>110</v>
      </c>
      <c r="R117">
        <v>110</v>
      </c>
      <c r="S117" s="28" t="s">
        <v>1747</v>
      </c>
      <c r="T117" s="28" t="s">
        <v>1748</v>
      </c>
      <c r="U117" s="28" t="s">
        <v>1749</v>
      </c>
      <c r="V117" s="28" t="s">
        <v>1749</v>
      </c>
      <c r="W117" s="22" t="s">
        <v>369</v>
      </c>
      <c r="X117" s="22" t="s">
        <v>369</v>
      </c>
      <c r="Y117" s="22" t="s">
        <v>369</v>
      </c>
      <c r="Z117" s="22"/>
      <c r="AA117" s="22" t="s">
        <v>608</v>
      </c>
      <c r="AB117">
        <v>110</v>
      </c>
      <c r="AC117" s="22" t="s">
        <v>609</v>
      </c>
      <c r="AD117" s="22" t="s">
        <v>225</v>
      </c>
      <c r="AE117" s="22" t="s">
        <v>610</v>
      </c>
      <c r="AF117" s="29" t="s">
        <v>611</v>
      </c>
      <c r="AG117" s="29" t="s">
        <v>612</v>
      </c>
      <c r="AH117" s="22" t="s">
        <v>237</v>
      </c>
      <c r="AI117" s="22" t="s">
        <v>613</v>
      </c>
      <c r="AJ117" s="22">
        <v>22</v>
      </c>
      <c r="AK117" s="22" t="s">
        <v>613</v>
      </c>
      <c r="AL117" s="22">
        <v>37</v>
      </c>
      <c r="AM117" s="22" t="s">
        <v>614</v>
      </c>
      <c r="AN117" s="22">
        <v>15</v>
      </c>
      <c r="AO117" s="22" t="s">
        <v>270</v>
      </c>
      <c r="AP117" s="22">
        <v>52764</v>
      </c>
      <c r="AQ117" s="30" t="s">
        <v>1692</v>
      </c>
      <c r="AR117" s="30" t="s">
        <v>1692</v>
      </c>
      <c r="AS117" s="30" t="s">
        <v>1692</v>
      </c>
      <c r="AT117" s="30" t="s">
        <v>1692</v>
      </c>
      <c r="AU117" s="22"/>
      <c r="AV117" s="30" t="s">
        <v>605</v>
      </c>
      <c r="AW117" s="30" t="s">
        <v>378</v>
      </c>
      <c r="AX117" s="30" t="s">
        <v>605</v>
      </c>
      <c r="AY117" s="38" t="s">
        <v>1750</v>
      </c>
      <c r="AZ117" s="26">
        <v>45399</v>
      </c>
      <c r="BA117" s="26">
        <v>45400</v>
      </c>
      <c r="BB117" s="26">
        <v>45657</v>
      </c>
      <c r="BC117" s="48">
        <v>500000.00000000006</v>
      </c>
      <c r="BD117" s="48">
        <v>580000</v>
      </c>
      <c r="BE117" s="48">
        <v>0</v>
      </c>
      <c r="BF117" s="48">
        <v>0</v>
      </c>
      <c r="BG117" s="24" t="s">
        <v>380</v>
      </c>
      <c r="BH117" s="24" t="s">
        <v>381</v>
      </c>
      <c r="BI117" s="24" t="s">
        <v>382</v>
      </c>
      <c r="BJ117" s="22" t="s">
        <v>1746</v>
      </c>
      <c r="BK117" s="48">
        <v>75000.000000000015</v>
      </c>
      <c r="BL117" s="26">
        <v>45400</v>
      </c>
      <c r="BM117" s="26">
        <v>45657</v>
      </c>
      <c r="BN117" s="28" t="s">
        <v>1751</v>
      </c>
      <c r="BO117" s="34" t="s">
        <v>384</v>
      </c>
      <c r="BP117">
        <v>110</v>
      </c>
      <c r="BQ117" s="22" t="s">
        <v>303</v>
      </c>
      <c r="BR117" s="24" t="s">
        <v>385</v>
      </c>
      <c r="BS117" s="24" t="s">
        <v>386</v>
      </c>
      <c r="BT117" s="24" t="s">
        <v>386</v>
      </c>
      <c r="BU117" s="24" t="s">
        <v>386</v>
      </c>
      <c r="BV117" s="35" t="s">
        <v>387</v>
      </c>
      <c r="BW117" s="24" t="s">
        <v>388</v>
      </c>
      <c r="BX117" s="22"/>
      <c r="BY117" s="22" t="s">
        <v>203</v>
      </c>
      <c r="BZ117">
        <v>110</v>
      </c>
      <c r="CA117" s="24" t="s">
        <v>389</v>
      </c>
      <c r="CB117" s="28" t="s">
        <v>390</v>
      </c>
      <c r="CC117" s="28" t="s">
        <v>391</v>
      </c>
      <c r="CD117" s="28" t="s">
        <v>392</v>
      </c>
      <c r="CE117" s="28" t="s">
        <v>393</v>
      </c>
      <c r="CF117" s="28" t="s">
        <v>394</v>
      </c>
      <c r="CG117" s="24" t="s">
        <v>395</v>
      </c>
      <c r="CH117" s="26">
        <v>45473</v>
      </c>
      <c r="CI117" s="22" t="s">
        <v>396</v>
      </c>
    </row>
    <row r="118" spans="1:87" x14ac:dyDescent="0.25">
      <c r="A118" s="22">
        <v>2024</v>
      </c>
      <c r="B118" s="26">
        <v>45383</v>
      </c>
      <c r="C118" s="26">
        <v>45473</v>
      </c>
      <c r="D118" s="22" t="s">
        <v>192</v>
      </c>
      <c r="E118" s="22" t="s">
        <v>198</v>
      </c>
      <c r="F118" s="22" t="s">
        <v>200</v>
      </c>
      <c r="G118" s="22" t="s">
        <v>1752</v>
      </c>
      <c r="H118" s="22" t="s">
        <v>203</v>
      </c>
      <c r="I118" s="27" t="s">
        <v>1734</v>
      </c>
      <c r="J118" s="28" t="s">
        <v>1753</v>
      </c>
      <c r="K118">
        <v>111</v>
      </c>
      <c r="L118" s="28" t="s">
        <v>1754</v>
      </c>
      <c r="M118" s="26">
        <v>45392</v>
      </c>
      <c r="N118" s="22" t="s">
        <v>1755</v>
      </c>
      <c r="O118">
        <v>111</v>
      </c>
      <c r="P118" s="26">
        <v>45397</v>
      </c>
      <c r="Q118">
        <v>111</v>
      </c>
      <c r="R118">
        <v>111</v>
      </c>
      <c r="S118" s="28" t="s">
        <v>1756</v>
      </c>
      <c r="T118" s="28" t="s">
        <v>1757</v>
      </c>
      <c r="U118" s="28" t="s">
        <v>1758</v>
      </c>
      <c r="V118" s="28" t="s">
        <v>1758</v>
      </c>
      <c r="W118" s="22" t="s">
        <v>369</v>
      </c>
      <c r="X118" s="22" t="s">
        <v>369</v>
      </c>
      <c r="Y118" s="22" t="s">
        <v>369</v>
      </c>
      <c r="Z118" s="22"/>
      <c r="AA118" s="22" t="s">
        <v>898</v>
      </c>
      <c r="AB118">
        <v>111</v>
      </c>
      <c r="AC118" s="22" t="s">
        <v>899</v>
      </c>
      <c r="AD118" s="22" t="s">
        <v>231</v>
      </c>
      <c r="AE118" s="22" t="s">
        <v>900</v>
      </c>
      <c r="AF118" s="29">
        <v>1004</v>
      </c>
      <c r="AG118" s="29">
        <v>204</v>
      </c>
      <c r="AH118" s="22" t="s">
        <v>237</v>
      </c>
      <c r="AI118" s="22" t="s">
        <v>488</v>
      </c>
      <c r="AJ118" s="22">
        <v>69</v>
      </c>
      <c r="AK118" s="22" t="s">
        <v>488</v>
      </c>
      <c r="AL118" s="22">
        <v>14</v>
      </c>
      <c r="AM118" s="22" t="s">
        <v>489</v>
      </c>
      <c r="AN118" s="22">
        <v>9</v>
      </c>
      <c r="AO118" s="22" t="s">
        <v>300</v>
      </c>
      <c r="AP118" s="22">
        <v>3300</v>
      </c>
      <c r="AQ118" s="30" t="s">
        <v>1692</v>
      </c>
      <c r="AR118" s="30" t="s">
        <v>1692</v>
      </c>
      <c r="AS118" s="30" t="s">
        <v>1692</v>
      </c>
      <c r="AT118" s="30" t="s">
        <v>1692</v>
      </c>
      <c r="AU118" s="22"/>
      <c r="AV118" s="30" t="s">
        <v>605</v>
      </c>
      <c r="AW118" s="30" t="s">
        <v>378</v>
      </c>
      <c r="AX118" s="30" t="s">
        <v>605</v>
      </c>
      <c r="AY118" s="38" t="s">
        <v>1759</v>
      </c>
      <c r="AZ118" s="26">
        <v>45401</v>
      </c>
      <c r="BA118" s="26">
        <v>45402</v>
      </c>
      <c r="BB118" s="26">
        <v>45491</v>
      </c>
      <c r="BC118" s="48">
        <v>1540079.7413793104</v>
      </c>
      <c r="BD118" s="48">
        <v>1786492.5</v>
      </c>
      <c r="BE118" s="48">
        <v>0</v>
      </c>
      <c r="BF118" s="48">
        <v>0</v>
      </c>
      <c r="BG118" s="24" t="s">
        <v>380</v>
      </c>
      <c r="BH118" s="24" t="s">
        <v>381</v>
      </c>
      <c r="BI118" s="24" t="s">
        <v>382</v>
      </c>
      <c r="BJ118" s="22" t="s">
        <v>1755</v>
      </c>
      <c r="BK118" s="48">
        <v>231011.96120689658</v>
      </c>
      <c r="BL118" s="26">
        <v>45402</v>
      </c>
      <c r="BM118" s="26">
        <v>45491</v>
      </c>
      <c r="BN118" s="28" t="s">
        <v>1760</v>
      </c>
      <c r="BO118" s="34" t="s">
        <v>384</v>
      </c>
      <c r="BP118">
        <v>111</v>
      </c>
      <c r="BQ118" s="22" t="s">
        <v>303</v>
      </c>
      <c r="BR118" s="24" t="s">
        <v>385</v>
      </c>
      <c r="BS118" s="24" t="s">
        <v>386</v>
      </c>
      <c r="BT118" s="24" t="s">
        <v>386</v>
      </c>
      <c r="BU118" s="24" t="s">
        <v>386</v>
      </c>
      <c r="BV118" s="35" t="s">
        <v>387</v>
      </c>
      <c r="BW118" s="24" t="s">
        <v>388</v>
      </c>
      <c r="BX118" s="22"/>
      <c r="BY118" s="22" t="s">
        <v>203</v>
      </c>
      <c r="BZ118">
        <v>111</v>
      </c>
      <c r="CA118" s="24" t="s">
        <v>389</v>
      </c>
      <c r="CB118" s="28" t="s">
        <v>390</v>
      </c>
      <c r="CC118" s="28" t="s">
        <v>391</v>
      </c>
      <c r="CD118" s="28" t="s">
        <v>392</v>
      </c>
      <c r="CE118" s="28" t="s">
        <v>393</v>
      </c>
      <c r="CF118" s="28" t="s">
        <v>394</v>
      </c>
      <c r="CG118" s="24" t="s">
        <v>395</v>
      </c>
      <c r="CH118" s="26">
        <v>45473</v>
      </c>
      <c r="CI118" s="22" t="s">
        <v>396</v>
      </c>
    </row>
    <row r="119" spans="1:87" x14ac:dyDescent="0.25">
      <c r="A119" s="22">
        <v>2024</v>
      </c>
      <c r="B119" s="26">
        <v>45383</v>
      </c>
      <c r="C119" s="26">
        <v>45473</v>
      </c>
      <c r="D119" s="22" t="s">
        <v>193</v>
      </c>
      <c r="E119" s="22" t="s">
        <v>199</v>
      </c>
      <c r="F119" s="22" t="s">
        <v>200</v>
      </c>
      <c r="G119" s="22" t="s">
        <v>1761</v>
      </c>
      <c r="H119" s="22" t="s">
        <v>203</v>
      </c>
      <c r="I119" s="27" t="s">
        <v>1762</v>
      </c>
      <c r="J119" s="28" t="s">
        <v>1763</v>
      </c>
      <c r="K119">
        <v>112</v>
      </c>
      <c r="L119" s="28" t="s">
        <v>1764</v>
      </c>
      <c r="M119" s="26">
        <v>45316</v>
      </c>
      <c r="N119" s="22" t="s">
        <v>1765</v>
      </c>
      <c r="O119">
        <v>112</v>
      </c>
      <c r="P119" s="22"/>
      <c r="Q119">
        <v>112</v>
      </c>
      <c r="R119">
        <v>112</v>
      </c>
      <c r="S119" s="28" t="s">
        <v>622</v>
      </c>
      <c r="T119" s="28" t="s">
        <v>623</v>
      </c>
      <c r="U119" s="28" t="s">
        <v>1766</v>
      </c>
      <c r="V119" s="28" t="s">
        <v>1767</v>
      </c>
      <c r="W119" s="22" t="s">
        <v>369</v>
      </c>
      <c r="X119" s="22" t="s">
        <v>369</v>
      </c>
      <c r="Y119" s="22" t="s">
        <v>369</v>
      </c>
      <c r="Z119" s="22"/>
      <c r="AA119" s="22" t="s">
        <v>1768</v>
      </c>
      <c r="AB119">
        <v>112</v>
      </c>
      <c r="AC119" s="22" t="s">
        <v>1769</v>
      </c>
      <c r="AD119" s="22" t="s">
        <v>231</v>
      </c>
      <c r="AE119" s="22" t="s">
        <v>1770</v>
      </c>
      <c r="AF119" s="29" t="s">
        <v>1771</v>
      </c>
      <c r="AG119" s="29" t="s">
        <v>1772</v>
      </c>
      <c r="AH119" s="22" t="s">
        <v>237</v>
      </c>
      <c r="AI119" s="22" t="s">
        <v>1773</v>
      </c>
      <c r="AJ119" s="22">
        <v>198</v>
      </c>
      <c r="AK119" s="22" t="s">
        <v>1773</v>
      </c>
      <c r="AL119" s="22">
        <v>10</v>
      </c>
      <c r="AM119" s="22" t="s">
        <v>765</v>
      </c>
      <c r="AN119" s="22">
        <v>9</v>
      </c>
      <c r="AO119" s="22" t="s">
        <v>300</v>
      </c>
      <c r="AP119" s="22">
        <v>1219</v>
      </c>
      <c r="AQ119" s="30" t="s">
        <v>1692</v>
      </c>
      <c r="AR119" s="30" t="s">
        <v>1692</v>
      </c>
      <c r="AS119" s="30" t="s">
        <v>1692</v>
      </c>
      <c r="AT119" s="30" t="s">
        <v>1692</v>
      </c>
      <c r="AU119" s="22"/>
      <c r="AV119" s="30" t="s">
        <v>1091</v>
      </c>
      <c r="AW119" s="30" t="s">
        <v>378</v>
      </c>
      <c r="AX119" s="30" t="s">
        <v>1091</v>
      </c>
      <c r="AY119" s="38" t="s">
        <v>1774</v>
      </c>
      <c r="AZ119" s="26">
        <v>45391</v>
      </c>
      <c r="BA119" s="26">
        <v>45392</v>
      </c>
      <c r="BB119" s="26">
        <v>45657</v>
      </c>
      <c r="BC119" s="48">
        <v>172000</v>
      </c>
      <c r="BD119" s="48">
        <v>199520</v>
      </c>
      <c r="BE119" s="48">
        <v>0</v>
      </c>
      <c r="BF119" s="48">
        <v>0</v>
      </c>
      <c r="BG119" s="24" t="s">
        <v>380</v>
      </c>
      <c r="BH119" s="24" t="s">
        <v>381</v>
      </c>
      <c r="BI119" s="24" t="s">
        <v>382</v>
      </c>
      <c r="BJ119" s="22" t="s">
        <v>1765</v>
      </c>
      <c r="BK119" s="48">
        <v>25800</v>
      </c>
      <c r="BL119" s="26">
        <v>45392</v>
      </c>
      <c r="BM119" s="26">
        <v>45657</v>
      </c>
      <c r="BN119" s="28" t="s">
        <v>1775</v>
      </c>
      <c r="BO119" s="34" t="s">
        <v>384</v>
      </c>
      <c r="BP119">
        <v>112</v>
      </c>
      <c r="BQ119" s="22" t="s">
        <v>303</v>
      </c>
      <c r="BR119" s="24" t="s">
        <v>385</v>
      </c>
      <c r="BS119" s="24" t="s">
        <v>386</v>
      </c>
      <c r="BT119" s="24" t="s">
        <v>386</v>
      </c>
      <c r="BU119" s="24" t="s">
        <v>386</v>
      </c>
      <c r="BV119" s="35" t="s">
        <v>387</v>
      </c>
      <c r="BW119" s="24" t="s">
        <v>388</v>
      </c>
      <c r="BX119" s="22"/>
      <c r="BY119" s="22" t="s">
        <v>203</v>
      </c>
      <c r="BZ119">
        <v>112</v>
      </c>
      <c r="CA119" s="24" t="s">
        <v>389</v>
      </c>
      <c r="CB119" s="28" t="s">
        <v>390</v>
      </c>
      <c r="CC119" s="28" t="s">
        <v>391</v>
      </c>
      <c r="CD119" s="28" t="s">
        <v>392</v>
      </c>
      <c r="CE119" s="28" t="s">
        <v>393</v>
      </c>
      <c r="CF119" s="28" t="s">
        <v>394</v>
      </c>
      <c r="CG119" s="24" t="s">
        <v>395</v>
      </c>
      <c r="CH119" s="26">
        <v>45473</v>
      </c>
      <c r="CI119" s="22" t="s">
        <v>629</v>
      </c>
    </row>
    <row r="120" spans="1:87" x14ac:dyDescent="0.25">
      <c r="A120" s="22">
        <v>2024</v>
      </c>
      <c r="B120" s="26">
        <v>45383</v>
      </c>
      <c r="C120" s="26">
        <v>45473</v>
      </c>
      <c r="D120" s="22" t="s">
        <v>192</v>
      </c>
      <c r="E120" s="22" t="s">
        <v>199</v>
      </c>
      <c r="F120" s="22" t="s">
        <v>200</v>
      </c>
      <c r="G120" s="22" t="s">
        <v>1776</v>
      </c>
      <c r="H120" s="22" t="s">
        <v>203</v>
      </c>
      <c r="I120" s="27" t="s">
        <v>1777</v>
      </c>
      <c r="J120" s="28" t="s">
        <v>1778</v>
      </c>
      <c r="K120">
        <v>113</v>
      </c>
      <c r="L120" s="28" t="s">
        <v>1779</v>
      </c>
      <c r="M120" s="26">
        <v>45378</v>
      </c>
      <c r="N120" s="22" t="s">
        <v>1780</v>
      </c>
      <c r="O120">
        <v>113</v>
      </c>
      <c r="P120" s="26">
        <v>45384</v>
      </c>
      <c r="Q120">
        <v>113</v>
      </c>
      <c r="R120">
        <v>113</v>
      </c>
      <c r="S120" s="28" t="s">
        <v>1781</v>
      </c>
      <c r="T120" s="28" t="s">
        <v>1782</v>
      </c>
      <c r="U120" s="28" t="s">
        <v>1783</v>
      </c>
      <c r="V120" s="28" t="s">
        <v>1783</v>
      </c>
      <c r="W120" s="22" t="s">
        <v>1496</v>
      </c>
      <c r="X120" s="22" t="s">
        <v>1007</v>
      </c>
      <c r="Y120" s="22" t="s">
        <v>1104</v>
      </c>
      <c r="Z120" s="22" t="s">
        <v>204</v>
      </c>
      <c r="AA120" s="22" t="s">
        <v>1497</v>
      </c>
      <c r="AB120">
        <v>113</v>
      </c>
      <c r="AC120" s="22" t="s">
        <v>1498</v>
      </c>
      <c r="AD120" s="22" t="s">
        <v>212</v>
      </c>
      <c r="AE120" s="22" t="s">
        <v>1784</v>
      </c>
      <c r="AF120" s="29">
        <v>3</v>
      </c>
      <c r="AG120" s="29" t="s">
        <v>1785</v>
      </c>
      <c r="AH120" s="22" t="s">
        <v>237</v>
      </c>
      <c r="AI120" s="22" t="s">
        <v>1786</v>
      </c>
      <c r="AJ120" s="22">
        <v>228</v>
      </c>
      <c r="AK120" s="22" t="s">
        <v>1786</v>
      </c>
      <c r="AL120" s="22">
        <v>5</v>
      </c>
      <c r="AM120" s="22" t="s">
        <v>374</v>
      </c>
      <c r="AN120" s="22">
        <v>9</v>
      </c>
      <c r="AO120" s="22" t="s">
        <v>300</v>
      </c>
      <c r="AP120" s="22">
        <v>7070</v>
      </c>
      <c r="AQ120" s="30" t="s">
        <v>1692</v>
      </c>
      <c r="AR120" s="30" t="s">
        <v>1692</v>
      </c>
      <c r="AS120" s="30" t="s">
        <v>1692</v>
      </c>
      <c r="AT120" s="30" t="s">
        <v>1692</v>
      </c>
      <c r="AU120" s="22"/>
      <c r="AV120" s="30" t="s">
        <v>420</v>
      </c>
      <c r="AW120" s="30" t="s">
        <v>378</v>
      </c>
      <c r="AX120" s="30" t="s">
        <v>420</v>
      </c>
      <c r="AY120" s="38" t="s">
        <v>1787</v>
      </c>
      <c r="AZ120" s="26">
        <v>45391</v>
      </c>
      <c r="BA120" s="26">
        <v>45392</v>
      </c>
      <c r="BB120" s="26">
        <v>45657</v>
      </c>
      <c r="BC120" s="48">
        <v>689655.17241379316</v>
      </c>
      <c r="BD120" s="48">
        <v>800000</v>
      </c>
      <c r="BE120" s="48">
        <v>625872.26</v>
      </c>
      <c r="BF120" s="48">
        <v>800000</v>
      </c>
      <c r="BG120" s="24" t="s">
        <v>380</v>
      </c>
      <c r="BH120" s="24" t="s">
        <v>381</v>
      </c>
      <c r="BI120" s="24" t="s">
        <v>382</v>
      </c>
      <c r="BJ120" s="22" t="s">
        <v>1780</v>
      </c>
      <c r="BK120" s="48">
        <v>103448.27586206899</v>
      </c>
      <c r="BL120" s="26">
        <v>45392</v>
      </c>
      <c r="BM120" s="26">
        <v>45657</v>
      </c>
      <c r="BN120" s="28" t="s">
        <v>1788</v>
      </c>
      <c r="BO120" s="34" t="s">
        <v>384</v>
      </c>
      <c r="BP120">
        <v>113</v>
      </c>
      <c r="BQ120" s="22" t="s">
        <v>303</v>
      </c>
      <c r="BR120" s="24" t="s">
        <v>385</v>
      </c>
      <c r="BS120" s="24" t="s">
        <v>386</v>
      </c>
      <c r="BT120" s="24" t="s">
        <v>386</v>
      </c>
      <c r="BU120" s="24" t="s">
        <v>386</v>
      </c>
      <c r="BV120" s="35" t="s">
        <v>387</v>
      </c>
      <c r="BW120" s="24" t="s">
        <v>388</v>
      </c>
      <c r="BX120" s="22"/>
      <c r="BY120" s="22" t="s">
        <v>203</v>
      </c>
      <c r="BZ120">
        <v>113</v>
      </c>
      <c r="CA120" s="24" t="s">
        <v>423</v>
      </c>
      <c r="CB120" s="28" t="s">
        <v>390</v>
      </c>
      <c r="CC120" s="28" t="s">
        <v>391</v>
      </c>
      <c r="CD120" s="28" t="s">
        <v>392</v>
      </c>
      <c r="CE120" s="28" t="s">
        <v>393</v>
      </c>
      <c r="CF120" s="28" t="s">
        <v>394</v>
      </c>
      <c r="CG120" s="24" t="s">
        <v>395</v>
      </c>
      <c r="CH120" s="26">
        <v>45473</v>
      </c>
      <c r="CI120" s="22" t="s">
        <v>396</v>
      </c>
    </row>
    <row r="121" spans="1:87" x14ac:dyDescent="0.25">
      <c r="A121" s="22">
        <v>2024</v>
      </c>
      <c r="B121" s="26">
        <v>45383</v>
      </c>
      <c r="C121" s="26">
        <v>45473</v>
      </c>
      <c r="D121" s="22" t="s">
        <v>193</v>
      </c>
      <c r="E121" s="22" t="s">
        <v>199</v>
      </c>
      <c r="F121" s="22" t="s">
        <v>200</v>
      </c>
      <c r="G121" s="22" t="s">
        <v>1789</v>
      </c>
      <c r="H121" s="22" t="s">
        <v>203</v>
      </c>
      <c r="I121" s="27" t="s">
        <v>1790</v>
      </c>
      <c r="J121" s="28" t="s">
        <v>1791</v>
      </c>
      <c r="K121">
        <v>114</v>
      </c>
      <c r="L121" s="28" t="s">
        <v>1792</v>
      </c>
      <c r="M121" s="26">
        <v>45371</v>
      </c>
      <c r="N121" s="22" t="s">
        <v>810</v>
      </c>
      <c r="O121">
        <v>114</v>
      </c>
      <c r="P121" s="22"/>
      <c r="Q121">
        <v>114</v>
      </c>
      <c r="R121">
        <v>114</v>
      </c>
      <c r="S121" s="28" t="s">
        <v>622</v>
      </c>
      <c r="T121" s="28" t="s">
        <v>623</v>
      </c>
      <c r="U121" s="28" t="s">
        <v>1793</v>
      </c>
      <c r="V121" s="28" t="s">
        <v>1794</v>
      </c>
      <c r="W121" s="22" t="s">
        <v>369</v>
      </c>
      <c r="X121" s="22" t="s">
        <v>369</v>
      </c>
      <c r="Y121" s="22" t="s">
        <v>369</v>
      </c>
      <c r="Z121" s="22"/>
      <c r="AA121" s="22" t="s">
        <v>1795</v>
      </c>
      <c r="AB121">
        <v>114</v>
      </c>
      <c r="AC121" s="22" t="s">
        <v>1796</v>
      </c>
      <c r="AD121" s="22" t="s">
        <v>231</v>
      </c>
      <c r="AE121" s="22" t="s">
        <v>1797</v>
      </c>
      <c r="AF121" s="29">
        <v>436</v>
      </c>
      <c r="AG121" s="29" t="s">
        <v>1162</v>
      </c>
      <c r="AH121" s="22" t="s">
        <v>237</v>
      </c>
      <c r="AI121" s="22" t="s">
        <v>1798</v>
      </c>
      <c r="AJ121" s="22">
        <v>94</v>
      </c>
      <c r="AK121" s="22" t="s">
        <v>1798</v>
      </c>
      <c r="AL121" s="22">
        <v>16</v>
      </c>
      <c r="AM121" s="22" t="s">
        <v>661</v>
      </c>
      <c r="AN121" s="22">
        <v>9</v>
      </c>
      <c r="AO121" s="22" t="s">
        <v>300</v>
      </c>
      <c r="AP121" s="22">
        <v>11570</v>
      </c>
      <c r="AQ121" s="30" t="s">
        <v>1692</v>
      </c>
      <c r="AR121" s="30" t="s">
        <v>1692</v>
      </c>
      <c r="AS121" s="30" t="s">
        <v>1692</v>
      </c>
      <c r="AT121" s="30" t="s">
        <v>1692</v>
      </c>
      <c r="AU121" s="30"/>
      <c r="AV121" s="30" t="s">
        <v>467</v>
      </c>
      <c r="AW121" s="30" t="s">
        <v>378</v>
      </c>
      <c r="AX121" s="30" t="s">
        <v>467</v>
      </c>
      <c r="AY121" s="31" t="s">
        <v>1799</v>
      </c>
      <c r="AZ121" s="26">
        <v>45391</v>
      </c>
      <c r="BA121" s="26">
        <v>45392</v>
      </c>
      <c r="BB121" s="26">
        <v>45657</v>
      </c>
      <c r="BC121" s="48">
        <v>5172413.793103449</v>
      </c>
      <c r="BD121" s="48">
        <v>6000000</v>
      </c>
      <c r="BE121" s="48">
        <v>2400000</v>
      </c>
      <c r="BF121" s="48">
        <v>6000000</v>
      </c>
      <c r="BG121" s="24" t="s">
        <v>380</v>
      </c>
      <c r="BH121" s="24" t="s">
        <v>381</v>
      </c>
      <c r="BI121" s="24" t="s">
        <v>382</v>
      </c>
      <c r="BJ121" s="22" t="s">
        <v>810</v>
      </c>
      <c r="BK121" s="48">
        <v>775862.06896551733</v>
      </c>
      <c r="BL121" s="26">
        <v>45392</v>
      </c>
      <c r="BM121" s="26">
        <v>45657</v>
      </c>
      <c r="BN121" s="28" t="s">
        <v>1800</v>
      </c>
      <c r="BO121" s="34" t="s">
        <v>384</v>
      </c>
      <c r="BP121">
        <v>114</v>
      </c>
      <c r="BQ121" s="22" t="s">
        <v>303</v>
      </c>
      <c r="BR121" s="24" t="s">
        <v>385</v>
      </c>
      <c r="BS121" s="24" t="s">
        <v>386</v>
      </c>
      <c r="BT121" s="24" t="s">
        <v>386</v>
      </c>
      <c r="BU121" s="24" t="s">
        <v>386</v>
      </c>
      <c r="BV121" s="35" t="s">
        <v>387</v>
      </c>
      <c r="BW121" s="24" t="s">
        <v>388</v>
      </c>
      <c r="BX121" s="22"/>
      <c r="BY121" s="22" t="s">
        <v>203</v>
      </c>
      <c r="BZ121">
        <v>114</v>
      </c>
      <c r="CA121" s="24" t="s">
        <v>389</v>
      </c>
      <c r="CB121" s="28" t="s">
        <v>390</v>
      </c>
      <c r="CC121" s="28" t="s">
        <v>391</v>
      </c>
      <c r="CD121" s="28" t="s">
        <v>392</v>
      </c>
      <c r="CE121" s="28" t="s">
        <v>393</v>
      </c>
      <c r="CF121" s="28" t="s">
        <v>394</v>
      </c>
      <c r="CG121" s="24" t="s">
        <v>395</v>
      </c>
      <c r="CH121" s="26">
        <v>45473</v>
      </c>
      <c r="CI121" s="22" t="s">
        <v>629</v>
      </c>
    </row>
    <row r="122" spans="1:87" x14ac:dyDescent="0.25">
      <c r="A122" s="22">
        <v>2024</v>
      </c>
      <c r="B122" s="26">
        <v>45383</v>
      </c>
      <c r="C122" s="26">
        <v>45473</v>
      </c>
      <c r="D122" s="22" t="s">
        <v>193</v>
      </c>
      <c r="E122" s="22" t="s">
        <v>199</v>
      </c>
      <c r="F122" s="22" t="s">
        <v>200</v>
      </c>
      <c r="G122" s="22" t="s">
        <v>1801</v>
      </c>
      <c r="H122" s="22" t="s">
        <v>203</v>
      </c>
      <c r="I122" s="27" t="s">
        <v>1802</v>
      </c>
      <c r="J122" s="28" t="s">
        <v>1803</v>
      </c>
      <c r="K122">
        <v>115</v>
      </c>
      <c r="L122" s="28" t="s">
        <v>1804</v>
      </c>
      <c r="M122" s="26">
        <v>45350</v>
      </c>
      <c r="N122" s="22" t="s">
        <v>1805</v>
      </c>
      <c r="O122">
        <v>115</v>
      </c>
      <c r="P122" s="22"/>
      <c r="Q122">
        <v>115</v>
      </c>
      <c r="R122">
        <v>115</v>
      </c>
      <c r="S122" s="28" t="s">
        <v>622</v>
      </c>
      <c r="T122" s="28" t="s">
        <v>623</v>
      </c>
      <c r="U122" s="28" t="s">
        <v>1806</v>
      </c>
      <c r="V122" s="28" t="s">
        <v>1807</v>
      </c>
      <c r="W122" s="22" t="s">
        <v>369</v>
      </c>
      <c r="X122" s="22" t="s">
        <v>369</v>
      </c>
      <c r="Y122" s="22" t="s">
        <v>369</v>
      </c>
      <c r="Z122" s="22"/>
      <c r="AA122" s="22" t="s">
        <v>1808</v>
      </c>
      <c r="AB122">
        <v>115</v>
      </c>
      <c r="AC122" s="22" t="s">
        <v>1809</v>
      </c>
      <c r="AD122" s="22" t="s">
        <v>231</v>
      </c>
      <c r="AE122" s="22" t="s">
        <v>573</v>
      </c>
      <c r="AF122" s="29">
        <v>1824</v>
      </c>
      <c r="AG122" s="29" t="s">
        <v>1810</v>
      </c>
      <c r="AH122" s="22" t="s">
        <v>237</v>
      </c>
      <c r="AI122" s="22" t="s">
        <v>1811</v>
      </c>
      <c r="AJ122" s="22">
        <v>73</v>
      </c>
      <c r="AK122" s="22" t="s">
        <v>1811</v>
      </c>
      <c r="AL122" s="22">
        <v>10</v>
      </c>
      <c r="AM122" s="22" t="s">
        <v>765</v>
      </c>
      <c r="AN122" s="22">
        <v>9</v>
      </c>
      <c r="AO122" s="22" t="s">
        <v>300</v>
      </c>
      <c r="AP122" s="22">
        <v>1030</v>
      </c>
      <c r="AQ122" s="30" t="s">
        <v>1692</v>
      </c>
      <c r="AR122" s="30" t="s">
        <v>1692</v>
      </c>
      <c r="AS122" s="30" t="s">
        <v>1692</v>
      </c>
      <c r="AT122" s="30" t="s">
        <v>1692</v>
      </c>
      <c r="AU122" s="22"/>
      <c r="AV122" s="30" t="s">
        <v>942</v>
      </c>
      <c r="AW122" s="30" t="s">
        <v>378</v>
      </c>
      <c r="AX122" s="30" t="s">
        <v>942</v>
      </c>
      <c r="AY122" s="31" t="s">
        <v>1812</v>
      </c>
      <c r="AZ122" s="26">
        <v>45373</v>
      </c>
      <c r="BA122" s="26">
        <v>45376</v>
      </c>
      <c r="BB122" s="26">
        <v>45504</v>
      </c>
      <c r="BC122" s="48">
        <v>21657325</v>
      </c>
      <c r="BD122" s="48">
        <v>25122497</v>
      </c>
      <c r="BE122" s="48">
        <v>0</v>
      </c>
      <c r="BF122" s="48">
        <v>0</v>
      </c>
      <c r="BG122" s="24" t="s">
        <v>380</v>
      </c>
      <c r="BH122" s="24" t="s">
        <v>381</v>
      </c>
      <c r="BI122" s="24" t="s">
        <v>382</v>
      </c>
      <c r="BJ122" s="22" t="s">
        <v>1805</v>
      </c>
      <c r="BK122" s="48">
        <v>3248598.75</v>
      </c>
      <c r="BL122" s="26">
        <v>45376</v>
      </c>
      <c r="BM122" s="26">
        <v>45504</v>
      </c>
      <c r="BN122" s="28" t="s">
        <v>1813</v>
      </c>
      <c r="BO122" s="34" t="s">
        <v>384</v>
      </c>
      <c r="BP122">
        <v>115</v>
      </c>
      <c r="BQ122" s="22" t="s">
        <v>303</v>
      </c>
      <c r="BR122" s="24" t="s">
        <v>385</v>
      </c>
      <c r="BS122" s="24" t="s">
        <v>386</v>
      </c>
      <c r="BT122" s="24" t="s">
        <v>386</v>
      </c>
      <c r="BU122" s="24" t="s">
        <v>386</v>
      </c>
      <c r="BV122" s="35" t="s">
        <v>387</v>
      </c>
      <c r="BW122" s="24" t="s">
        <v>388</v>
      </c>
      <c r="BX122" s="22"/>
      <c r="BY122" s="22" t="s">
        <v>203</v>
      </c>
      <c r="BZ122">
        <v>115</v>
      </c>
      <c r="CA122" s="24" t="s">
        <v>389</v>
      </c>
      <c r="CB122" s="28" t="s">
        <v>390</v>
      </c>
      <c r="CC122" s="28" t="s">
        <v>391</v>
      </c>
      <c r="CD122" s="28" t="s">
        <v>392</v>
      </c>
      <c r="CE122" s="28" t="s">
        <v>393</v>
      </c>
      <c r="CF122" s="28" t="s">
        <v>394</v>
      </c>
      <c r="CG122" s="24" t="s">
        <v>395</v>
      </c>
      <c r="CH122" s="26">
        <v>45473</v>
      </c>
      <c r="CI122" s="22" t="s">
        <v>629</v>
      </c>
    </row>
    <row r="123" spans="1:87" x14ac:dyDescent="0.25">
      <c r="A123" s="22">
        <v>2024</v>
      </c>
      <c r="B123" s="26">
        <v>45383</v>
      </c>
      <c r="C123" s="26">
        <v>45473</v>
      </c>
      <c r="D123" s="22" t="s">
        <v>193</v>
      </c>
      <c r="E123" s="22" t="s">
        <v>199</v>
      </c>
      <c r="F123" s="22" t="s">
        <v>200</v>
      </c>
      <c r="G123" s="22" t="s">
        <v>1814</v>
      </c>
      <c r="H123" s="22" t="s">
        <v>203</v>
      </c>
      <c r="I123" s="27" t="s">
        <v>1815</v>
      </c>
      <c r="J123" s="28" t="s">
        <v>1816</v>
      </c>
      <c r="K123">
        <v>116</v>
      </c>
      <c r="L123" s="28" t="s">
        <v>1817</v>
      </c>
      <c r="M123" s="26">
        <v>45344</v>
      </c>
      <c r="N123" s="22" t="s">
        <v>1818</v>
      </c>
      <c r="O123">
        <v>116</v>
      </c>
      <c r="P123" s="22"/>
      <c r="Q123">
        <v>116</v>
      </c>
      <c r="R123">
        <v>116</v>
      </c>
      <c r="S123" s="28" t="s">
        <v>622</v>
      </c>
      <c r="T123" s="28" t="s">
        <v>623</v>
      </c>
      <c r="U123" s="28" t="s">
        <v>1819</v>
      </c>
      <c r="V123" s="28" t="s">
        <v>1820</v>
      </c>
      <c r="W123" s="22" t="s">
        <v>369</v>
      </c>
      <c r="X123" s="22" t="s">
        <v>369</v>
      </c>
      <c r="Y123" s="22" t="s">
        <v>369</v>
      </c>
      <c r="Z123" s="22"/>
      <c r="AA123" s="22" t="s">
        <v>1821</v>
      </c>
      <c r="AB123">
        <v>116</v>
      </c>
      <c r="AC123" s="22" t="s">
        <v>1822</v>
      </c>
      <c r="AD123" s="22" t="s">
        <v>212</v>
      </c>
      <c r="AE123" s="22" t="s">
        <v>1823</v>
      </c>
      <c r="AF123" s="29">
        <v>223</v>
      </c>
      <c r="AG123" s="29">
        <v>0</v>
      </c>
      <c r="AH123" s="22" t="s">
        <v>237</v>
      </c>
      <c r="AI123" s="22" t="s">
        <v>1824</v>
      </c>
      <c r="AJ123" s="22">
        <v>50</v>
      </c>
      <c r="AK123" s="22" t="s">
        <v>1824</v>
      </c>
      <c r="AL123" s="22">
        <v>6</v>
      </c>
      <c r="AM123" s="22" t="s">
        <v>466</v>
      </c>
      <c r="AN123" s="22">
        <v>9</v>
      </c>
      <c r="AO123" s="22" t="s">
        <v>300</v>
      </c>
      <c r="AP123" s="22">
        <v>8400</v>
      </c>
      <c r="AQ123" s="30" t="s">
        <v>1692</v>
      </c>
      <c r="AR123" s="30" t="s">
        <v>1692</v>
      </c>
      <c r="AS123" s="30" t="s">
        <v>1692</v>
      </c>
      <c r="AT123" s="30" t="s">
        <v>1692</v>
      </c>
      <c r="AU123" s="22"/>
      <c r="AV123" s="30" t="s">
        <v>605</v>
      </c>
      <c r="AW123" s="30" t="s">
        <v>378</v>
      </c>
      <c r="AX123" s="30" t="s">
        <v>605</v>
      </c>
      <c r="AY123" s="31" t="s">
        <v>1825</v>
      </c>
      <c r="AZ123" s="26">
        <v>45377</v>
      </c>
      <c r="BA123" s="26">
        <v>45378</v>
      </c>
      <c r="BB123" s="26">
        <v>45657</v>
      </c>
      <c r="BC123" s="48">
        <v>259067.81896551725</v>
      </c>
      <c r="BD123" s="48">
        <v>300518.67</v>
      </c>
      <c r="BE123" s="48">
        <v>135859.20000000001</v>
      </c>
      <c r="BF123" s="48">
        <v>300518.67</v>
      </c>
      <c r="BG123" s="24" t="s">
        <v>380</v>
      </c>
      <c r="BH123" s="24" t="s">
        <v>381</v>
      </c>
      <c r="BI123" s="24" t="s">
        <v>382</v>
      </c>
      <c r="BJ123" s="22" t="s">
        <v>1818</v>
      </c>
      <c r="BK123" s="48">
        <v>38860.172844827583</v>
      </c>
      <c r="BL123" s="26">
        <v>45378</v>
      </c>
      <c r="BM123" s="26">
        <v>45657</v>
      </c>
      <c r="BN123" s="28" t="s">
        <v>1826</v>
      </c>
      <c r="BO123" s="34" t="s">
        <v>384</v>
      </c>
      <c r="BP123">
        <v>116</v>
      </c>
      <c r="BQ123" s="22" t="s">
        <v>303</v>
      </c>
      <c r="BR123" s="24" t="s">
        <v>385</v>
      </c>
      <c r="BS123" s="24" t="s">
        <v>386</v>
      </c>
      <c r="BT123" s="24" t="s">
        <v>386</v>
      </c>
      <c r="BU123" s="24" t="s">
        <v>386</v>
      </c>
      <c r="BV123" s="35" t="s">
        <v>387</v>
      </c>
      <c r="BW123" s="24" t="s">
        <v>388</v>
      </c>
      <c r="BX123" s="22"/>
      <c r="BY123" s="22" t="s">
        <v>203</v>
      </c>
      <c r="BZ123">
        <v>116</v>
      </c>
      <c r="CA123" s="24" t="s">
        <v>389</v>
      </c>
      <c r="CB123" s="28" t="s">
        <v>390</v>
      </c>
      <c r="CC123" s="28" t="s">
        <v>391</v>
      </c>
      <c r="CD123" s="28" t="s">
        <v>392</v>
      </c>
      <c r="CE123" s="28" t="s">
        <v>393</v>
      </c>
      <c r="CF123" s="28" t="s">
        <v>394</v>
      </c>
      <c r="CG123" s="24" t="s">
        <v>395</v>
      </c>
      <c r="CH123" s="26">
        <v>45473</v>
      </c>
      <c r="CI123" s="22" t="s">
        <v>629</v>
      </c>
    </row>
    <row r="124" spans="1:87" x14ac:dyDescent="0.25">
      <c r="A124" s="22">
        <v>2024</v>
      </c>
      <c r="B124" s="26">
        <v>45383</v>
      </c>
      <c r="C124" s="26">
        <v>45473</v>
      </c>
      <c r="D124" s="22" t="s">
        <v>193</v>
      </c>
      <c r="E124" s="22" t="s">
        <v>199</v>
      </c>
      <c r="F124" s="22" t="s">
        <v>200</v>
      </c>
      <c r="G124" s="22" t="s">
        <v>1827</v>
      </c>
      <c r="H124" s="22" t="s">
        <v>203</v>
      </c>
      <c r="I124" s="27" t="s">
        <v>1762</v>
      </c>
      <c r="J124" s="28" t="s">
        <v>1828</v>
      </c>
      <c r="K124">
        <v>117</v>
      </c>
      <c r="L124" s="28" t="s">
        <v>1829</v>
      </c>
      <c r="M124" s="26">
        <v>45316</v>
      </c>
      <c r="N124" s="22" t="s">
        <v>1765</v>
      </c>
      <c r="O124">
        <v>117</v>
      </c>
      <c r="P124" s="22"/>
      <c r="Q124">
        <v>117</v>
      </c>
      <c r="R124">
        <v>117</v>
      </c>
      <c r="S124" s="28" t="s">
        <v>622</v>
      </c>
      <c r="T124" s="28" t="s">
        <v>623</v>
      </c>
      <c r="U124" s="28" t="s">
        <v>1830</v>
      </c>
      <c r="V124" s="28" t="s">
        <v>1831</v>
      </c>
      <c r="W124" s="22" t="s">
        <v>369</v>
      </c>
      <c r="X124" s="22" t="s">
        <v>369</v>
      </c>
      <c r="Y124" s="22" t="s">
        <v>369</v>
      </c>
      <c r="Z124" s="22"/>
      <c r="AA124" s="22" t="s">
        <v>1832</v>
      </c>
      <c r="AB124">
        <v>117</v>
      </c>
      <c r="AC124" s="22" t="s">
        <v>1833</v>
      </c>
      <c r="AD124" s="22" t="s">
        <v>212</v>
      </c>
      <c r="AE124" s="22" t="s">
        <v>1834</v>
      </c>
      <c r="AF124" s="29">
        <v>1200</v>
      </c>
      <c r="AG124" s="29" t="s">
        <v>1835</v>
      </c>
      <c r="AH124" s="22" t="s">
        <v>237</v>
      </c>
      <c r="AI124" s="22" t="s">
        <v>1836</v>
      </c>
      <c r="AJ124" s="22">
        <v>199</v>
      </c>
      <c r="AK124" s="22" t="s">
        <v>1836</v>
      </c>
      <c r="AL124" s="22">
        <v>10</v>
      </c>
      <c r="AM124" s="22" t="s">
        <v>765</v>
      </c>
      <c r="AN124" s="22">
        <v>9</v>
      </c>
      <c r="AO124" s="22" t="s">
        <v>300</v>
      </c>
      <c r="AP124" s="22">
        <v>1210</v>
      </c>
      <c r="AQ124" s="30" t="s">
        <v>1692</v>
      </c>
      <c r="AR124" s="30" t="s">
        <v>1692</v>
      </c>
      <c r="AS124" s="30" t="s">
        <v>1692</v>
      </c>
      <c r="AT124" s="30" t="s">
        <v>1692</v>
      </c>
      <c r="AU124" s="22"/>
      <c r="AV124" s="30" t="s">
        <v>1091</v>
      </c>
      <c r="AW124" s="30" t="s">
        <v>378</v>
      </c>
      <c r="AX124" s="30" t="s">
        <v>1091</v>
      </c>
      <c r="AY124" s="31" t="s">
        <v>1837</v>
      </c>
      <c r="AZ124" s="26">
        <v>45391</v>
      </c>
      <c r="BA124" s="26">
        <v>45392</v>
      </c>
      <c r="BB124" s="26">
        <v>45657</v>
      </c>
      <c r="BC124" s="48">
        <v>625000</v>
      </c>
      <c r="BD124" s="48">
        <v>725000</v>
      </c>
      <c r="BE124" s="48">
        <v>0</v>
      </c>
      <c r="BF124" s="48">
        <v>0</v>
      </c>
      <c r="BG124" s="24" t="s">
        <v>380</v>
      </c>
      <c r="BH124" s="24" t="s">
        <v>381</v>
      </c>
      <c r="BI124" s="24" t="s">
        <v>382</v>
      </c>
      <c r="BJ124" s="22" t="s">
        <v>1765</v>
      </c>
      <c r="BK124" s="48">
        <v>93750</v>
      </c>
      <c r="BL124" s="26">
        <v>45392</v>
      </c>
      <c r="BM124" s="26">
        <v>45657</v>
      </c>
      <c r="BN124" s="28" t="s">
        <v>1838</v>
      </c>
      <c r="BO124" s="34" t="s">
        <v>384</v>
      </c>
      <c r="BP124">
        <v>117</v>
      </c>
      <c r="BQ124" s="22" t="s">
        <v>303</v>
      </c>
      <c r="BR124" s="24" t="s">
        <v>385</v>
      </c>
      <c r="BS124" s="24" t="s">
        <v>386</v>
      </c>
      <c r="BT124" s="24" t="s">
        <v>386</v>
      </c>
      <c r="BU124" s="24" t="s">
        <v>386</v>
      </c>
      <c r="BV124" s="35" t="s">
        <v>387</v>
      </c>
      <c r="BW124" s="24" t="s">
        <v>388</v>
      </c>
      <c r="BX124" s="22"/>
      <c r="BY124" s="22" t="s">
        <v>203</v>
      </c>
      <c r="BZ124">
        <v>117</v>
      </c>
      <c r="CA124" s="24" t="s">
        <v>389</v>
      </c>
      <c r="CB124" s="28" t="s">
        <v>390</v>
      </c>
      <c r="CC124" s="28" t="s">
        <v>391</v>
      </c>
      <c r="CD124" s="28" t="s">
        <v>392</v>
      </c>
      <c r="CE124" s="28" t="s">
        <v>393</v>
      </c>
      <c r="CF124" s="28" t="s">
        <v>394</v>
      </c>
      <c r="CG124" s="24" t="s">
        <v>395</v>
      </c>
      <c r="CH124" s="26">
        <v>45473</v>
      </c>
      <c r="CI124" s="22" t="s">
        <v>629</v>
      </c>
    </row>
    <row r="125" spans="1:87" x14ac:dyDescent="0.25">
      <c r="A125" s="22">
        <v>2024</v>
      </c>
      <c r="B125" s="26">
        <v>45383</v>
      </c>
      <c r="C125" s="26">
        <v>45473</v>
      </c>
      <c r="D125" s="22" t="s">
        <v>192</v>
      </c>
      <c r="E125" s="22" t="s">
        <v>198</v>
      </c>
      <c r="F125" s="22" t="s">
        <v>200</v>
      </c>
      <c r="G125" s="22" t="s">
        <v>1839</v>
      </c>
      <c r="H125" s="22" t="s">
        <v>202</v>
      </c>
      <c r="I125" s="27" t="s">
        <v>398</v>
      </c>
      <c r="J125" s="28" t="s">
        <v>1840</v>
      </c>
      <c r="K125">
        <v>118</v>
      </c>
      <c r="L125" s="28" t="s">
        <v>1841</v>
      </c>
      <c r="M125" s="26">
        <v>45391</v>
      </c>
      <c r="N125" s="22" t="s">
        <v>1842</v>
      </c>
      <c r="O125">
        <v>118</v>
      </c>
      <c r="P125" s="26">
        <v>45394</v>
      </c>
      <c r="Q125">
        <v>118</v>
      </c>
      <c r="R125">
        <v>118</v>
      </c>
      <c r="S125" s="28" t="s">
        <v>1843</v>
      </c>
      <c r="T125" s="28" t="s">
        <v>1844</v>
      </c>
      <c r="U125" s="28" t="s">
        <v>404</v>
      </c>
      <c r="V125" s="28" t="s">
        <v>404</v>
      </c>
      <c r="W125" s="27" t="s">
        <v>398</v>
      </c>
      <c r="X125" s="27" t="s">
        <v>398</v>
      </c>
      <c r="Y125" s="27" t="s">
        <v>398</v>
      </c>
      <c r="Z125" s="27"/>
      <c r="AA125" s="27"/>
      <c r="AB125">
        <v>118</v>
      </c>
      <c r="AC125" s="27" t="s">
        <v>398</v>
      </c>
      <c r="AD125" s="27"/>
      <c r="AE125" s="27" t="s">
        <v>398</v>
      </c>
      <c r="AF125" s="39" t="s">
        <v>398</v>
      </c>
      <c r="AG125" s="39" t="s">
        <v>398</v>
      </c>
      <c r="AH125" s="27"/>
      <c r="AI125" s="27" t="s">
        <v>398</v>
      </c>
      <c r="AJ125" s="27"/>
      <c r="AK125" s="27" t="s">
        <v>398</v>
      </c>
      <c r="AL125" s="27" t="s">
        <v>398</v>
      </c>
      <c r="AM125" s="27" t="s">
        <v>398</v>
      </c>
      <c r="AN125" s="27" t="s">
        <v>398</v>
      </c>
      <c r="AO125" s="27"/>
      <c r="AP125" s="27" t="s">
        <v>398</v>
      </c>
      <c r="AQ125" s="27" t="s">
        <v>398</v>
      </c>
      <c r="AR125" s="27" t="s">
        <v>398</v>
      </c>
      <c r="AS125" s="27" t="s">
        <v>398</v>
      </c>
      <c r="AT125" s="27" t="s">
        <v>398</v>
      </c>
      <c r="AU125" s="27" t="s">
        <v>398</v>
      </c>
      <c r="AV125" s="27" t="s">
        <v>398</v>
      </c>
      <c r="AW125" s="27" t="s">
        <v>398</v>
      </c>
      <c r="AX125" s="40" t="s">
        <v>398</v>
      </c>
      <c r="AY125" s="5">
        <v>0</v>
      </c>
      <c r="AZ125" s="22"/>
      <c r="BA125" s="22"/>
      <c r="BB125" s="22"/>
      <c r="BC125" s="48"/>
      <c r="BD125" s="48"/>
      <c r="BE125" s="48"/>
      <c r="BF125" s="48"/>
      <c r="BG125" s="22" t="s">
        <v>398</v>
      </c>
      <c r="BH125" s="22" t="s">
        <v>398</v>
      </c>
      <c r="BI125" s="22" t="s">
        <v>398</v>
      </c>
      <c r="BJ125" s="22" t="s">
        <v>398</v>
      </c>
      <c r="BK125" s="48"/>
      <c r="BL125" s="22"/>
      <c r="BM125" s="22"/>
      <c r="BN125" s="28" t="s">
        <v>404</v>
      </c>
      <c r="BO125" s="28" t="s">
        <v>404</v>
      </c>
      <c r="BP125">
        <v>118</v>
      </c>
      <c r="BQ125" s="22" t="s">
        <v>303</v>
      </c>
      <c r="BR125" s="24" t="s">
        <v>385</v>
      </c>
      <c r="BS125" s="24" t="s">
        <v>386</v>
      </c>
      <c r="BT125" s="24" t="s">
        <v>386</v>
      </c>
      <c r="BU125" s="24" t="s">
        <v>386</v>
      </c>
      <c r="BV125" s="28" t="s">
        <v>404</v>
      </c>
      <c r="BW125" s="24" t="s">
        <v>388</v>
      </c>
      <c r="BX125" s="22"/>
      <c r="BY125" s="22" t="s">
        <v>203</v>
      </c>
      <c r="BZ125">
        <v>118</v>
      </c>
      <c r="CA125" s="27" t="s">
        <v>398</v>
      </c>
      <c r="CB125" s="28" t="s">
        <v>404</v>
      </c>
      <c r="CC125" s="28" t="s">
        <v>404</v>
      </c>
      <c r="CD125" s="28" t="s">
        <v>404</v>
      </c>
      <c r="CE125" s="28" t="s">
        <v>404</v>
      </c>
      <c r="CF125" s="28" t="s">
        <v>404</v>
      </c>
      <c r="CG125" s="24" t="s">
        <v>395</v>
      </c>
      <c r="CH125" s="26">
        <v>45473</v>
      </c>
      <c r="CI125" s="22" t="s">
        <v>629</v>
      </c>
    </row>
    <row r="126" spans="1:87" x14ac:dyDescent="0.25">
      <c r="A126" s="22">
        <v>2024</v>
      </c>
      <c r="B126" s="26">
        <v>45383</v>
      </c>
      <c r="C126" s="26">
        <v>45473</v>
      </c>
      <c r="D126" s="22" t="s">
        <v>193</v>
      </c>
      <c r="E126" s="22" t="s">
        <v>198</v>
      </c>
      <c r="F126" s="22" t="s">
        <v>200</v>
      </c>
      <c r="G126" s="22" t="s">
        <v>1845</v>
      </c>
      <c r="H126" s="22" t="s">
        <v>203</v>
      </c>
      <c r="I126" s="27" t="s">
        <v>1846</v>
      </c>
      <c r="J126" s="28" t="s">
        <v>1847</v>
      </c>
      <c r="K126">
        <v>119</v>
      </c>
      <c r="L126" s="28" t="s">
        <v>1848</v>
      </c>
      <c r="M126" s="26">
        <v>45405</v>
      </c>
      <c r="N126" s="22" t="s">
        <v>1842</v>
      </c>
      <c r="O126">
        <v>119</v>
      </c>
      <c r="P126" s="22"/>
      <c r="Q126">
        <v>119</v>
      </c>
      <c r="R126">
        <v>119</v>
      </c>
      <c r="S126" s="28" t="s">
        <v>622</v>
      </c>
      <c r="T126" s="28" t="s">
        <v>623</v>
      </c>
      <c r="U126" s="28" t="s">
        <v>1849</v>
      </c>
      <c r="V126" s="28" t="s">
        <v>1850</v>
      </c>
      <c r="W126" s="22" t="s">
        <v>369</v>
      </c>
      <c r="X126" s="22" t="s">
        <v>369</v>
      </c>
      <c r="Y126" s="22" t="s">
        <v>369</v>
      </c>
      <c r="Z126" s="22"/>
      <c r="AA126" s="22" t="s">
        <v>608</v>
      </c>
      <c r="AB126">
        <v>119</v>
      </c>
      <c r="AC126" s="22" t="s">
        <v>609</v>
      </c>
      <c r="AD126" s="22" t="s">
        <v>225</v>
      </c>
      <c r="AE126" s="22" t="s">
        <v>610</v>
      </c>
      <c r="AF126" s="29" t="s">
        <v>611</v>
      </c>
      <c r="AG126" s="29" t="s">
        <v>612</v>
      </c>
      <c r="AH126" s="22" t="s">
        <v>237</v>
      </c>
      <c r="AI126" s="22" t="s">
        <v>613</v>
      </c>
      <c r="AJ126" s="22">
        <v>22</v>
      </c>
      <c r="AK126" s="22" t="s">
        <v>613</v>
      </c>
      <c r="AL126" s="22">
        <v>37</v>
      </c>
      <c r="AM126" s="22" t="s">
        <v>614</v>
      </c>
      <c r="AN126" s="22">
        <v>15</v>
      </c>
      <c r="AO126" s="22" t="s">
        <v>270</v>
      </c>
      <c r="AP126" s="22">
        <v>52764</v>
      </c>
      <c r="AQ126" s="30" t="s">
        <v>1692</v>
      </c>
      <c r="AR126" s="30" t="s">
        <v>1692</v>
      </c>
      <c r="AS126" s="30" t="s">
        <v>1692</v>
      </c>
      <c r="AT126" s="30" t="s">
        <v>1692</v>
      </c>
      <c r="AU126" s="22"/>
      <c r="AV126" s="30" t="s">
        <v>605</v>
      </c>
      <c r="AW126" s="30" t="s">
        <v>378</v>
      </c>
      <c r="AX126" s="30" t="s">
        <v>605</v>
      </c>
      <c r="AY126" s="41" t="s">
        <v>1851</v>
      </c>
      <c r="AZ126" s="26">
        <v>45414</v>
      </c>
      <c r="BA126" s="26">
        <v>45415</v>
      </c>
      <c r="BB126" s="26">
        <v>45657</v>
      </c>
      <c r="BC126" s="48">
        <v>2155680</v>
      </c>
      <c r="BD126" s="48">
        <v>2500588.7999999998</v>
      </c>
      <c r="BE126" s="48">
        <v>0</v>
      </c>
      <c r="BF126" s="48">
        <v>0</v>
      </c>
      <c r="BG126" s="24" t="s">
        <v>380</v>
      </c>
      <c r="BH126" s="24" t="s">
        <v>381</v>
      </c>
      <c r="BI126" s="24" t="s">
        <v>382</v>
      </c>
      <c r="BJ126" s="22" t="s">
        <v>1842</v>
      </c>
      <c r="BK126" s="48">
        <v>323352</v>
      </c>
      <c r="BL126" s="26">
        <v>45415</v>
      </c>
      <c r="BM126" s="26">
        <v>45657</v>
      </c>
      <c r="BN126" s="28" t="s">
        <v>1852</v>
      </c>
      <c r="BO126" s="34" t="s">
        <v>384</v>
      </c>
      <c r="BP126">
        <v>119</v>
      </c>
      <c r="BQ126" s="22" t="s">
        <v>303</v>
      </c>
      <c r="BR126" s="24" t="s">
        <v>385</v>
      </c>
      <c r="BS126" s="24" t="s">
        <v>386</v>
      </c>
      <c r="BT126" s="24" t="s">
        <v>386</v>
      </c>
      <c r="BU126" s="24" t="s">
        <v>386</v>
      </c>
      <c r="BV126" s="35" t="s">
        <v>387</v>
      </c>
      <c r="BW126" s="24" t="s">
        <v>388</v>
      </c>
      <c r="BX126" s="22"/>
      <c r="BY126" s="22" t="s">
        <v>203</v>
      </c>
      <c r="BZ126">
        <v>119</v>
      </c>
      <c r="CA126" s="24" t="s">
        <v>389</v>
      </c>
      <c r="CB126" s="28" t="s">
        <v>390</v>
      </c>
      <c r="CC126" s="28" t="s">
        <v>391</v>
      </c>
      <c r="CD126" s="28" t="s">
        <v>392</v>
      </c>
      <c r="CE126" s="28" t="s">
        <v>393</v>
      </c>
      <c r="CF126" s="28" t="s">
        <v>394</v>
      </c>
      <c r="CG126" s="24" t="s">
        <v>395</v>
      </c>
      <c r="CH126" s="26">
        <v>45473</v>
      </c>
      <c r="CI126" s="22" t="s">
        <v>629</v>
      </c>
    </row>
    <row r="127" spans="1:87" x14ac:dyDescent="0.25">
      <c r="A127" s="22">
        <v>2024</v>
      </c>
      <c r="B127" s="26">
        <v>45383</v>
      </c>
      <c r="C127" s="26">
        <v>45473</v>
      </c>
      <c r="D127" s="22" t="s">
        <v>191</v>
      </c>
      <c r="E127" s="22" t="s">
        <v>198</v>
      </c>
      <c r="F127" s="22" t="s">
        <v>200</v>
      </c>
      <c r="G127" s="22" t="s">
        <v>1853</v>
      </c>
      <c r="H127" s="22" t="s">
        <v>203</v>
      </c>
      <c r="I127" s="27" t="s">
        <v>1854</v>
      </c>
      <c r="J127" s="28" t="s">
        <v>1855</v>
      </c>
      <c r="K127">
        <v>120</v>
      </c>
      <c r="L127" s="28" t="s">
        <v>1856</v>
      </c>
      <c r="M127" s="26">
        <v>45420</v>
      </c>
      <c r="N127" s="22" t="s">
        <v>1857</v>
      </c>
      <c r="O127">
        <v>120</v>
      </c>
      <c r="P127" s="26">
        <v>45429</v>
      </c>
      <c r="Q127">
        <v>120</v>
      </c>
      <c r="R127">
        <v>120</v>
      </c>
      <c r="S127" s="28" t="s">
        <v>1858</v>
      </c>
      <c r="T127" s="28" t="s">
        <v>1859</v>
      </c>
      <c r="U127" s="28" t="s">
        <v>1860</v>
      </c>
      <c r="V127" s="28" t="s">
        <v>1860</v>
      </c>
      <c r="W127" s="22" t="s">
        <v>369</v>
      </c>
      <c r="X127" s="22" t="s">
        <v>369</v>
      </c>
      <c r="Y127" s="22" t="s">
        <v>369</v>
      </c>
      <c r="Z127" s="22"/>
      <c r="AA127" s="22" t="s">
        <v>608</v>
      </c>
      <c r="AB127">
        <v>120</v>
      </c>
      <c r="AC127" s="22" t="s">
        <v>609</v>
      </c>
      <c r="AD127" s="22" t="s">
        <v>225</v>
      </c>
      <c r="AE127" s="22" t="s">
        <v>610</v>
      </c>
      <c r="AF127" s="29" t="s">
        <v>611</v>
      </c>
      <c r="AG127" s="29" t="s">
        <v>612</v>
      </c>
      <c r="AH127" s="22" t="s">
        <v>237</v>
      </c>
      <c r="AI127" s="22" t="s">
        <v>613</v>
      </c>
      <c r="AJ127" s="22">
        <v>22</v>
      </c>
      <c r="AK127" s="22" t="s">
        <v>613</v>
      </c>
      <c r="AL127" s="22">
        <v>37</v>
      </c>
      <c r="AM127" s="22" t="s">
        <v>614</v>
      </c>
      <c r="AN127" s="22">
        <v>15</v>
      </c>
      <c r="AO127" s="22" t="s">
        <v>270</v>
      </c>
      <c r="AP127" s="22">
        <v>52764</v>
      </c>
      <c r="AQ127" s="30" t="s">
        <v>1692</v>
      </c>
      <c r="AR127" s="30" t="s">
        <v>1692</v>
      </c>
      <c r="AS127" s="30" t="s">
        <v>1692</v>
      </c>
      <c r="AT127" s="30" t="s">
        <v>1692</v>
      </c>
      <c r="AU127" s="22"/>
      <c r="AV127" s="30" t="s">
        <v>605</v>
      </c>
      <c r="AW127" s="30" t="s">
        <v>378</v>
      </c>
      <c r="AX127" s="30" t="s">
        <v>605</v>
      </c>
      <c r="AY127" s="41" t="s">
        <v>1861</v>
      </c>
      <c r="AZ127" s="26">
        <v>45436</v>
      </c>
      <c r="BA127" s="26">
        <v>45437</v>
      </c>
      <c r="BB127" s="26">
        <v>45657</v>
      </c>
      <c r="BC127" s="48">
        <v>1114995.6034482759</v>
      </c>
      <c r="BD127" s="48">
        <v>1293394.8999999999</v>
      </c>
      <c r="BE127" s="48">
        <v>0</v>
      </c>
      <c r="BF127" s="48">
        <v>0</v>
      </c>
      <c r="BG127" s="24" t="s">
        <v>380</v>
      </c>
      <c r="BH127" s="24" t="s">
        <v>381</v>
      </c>
      <c r="BI127" s="24" t="s">
        <v>382</v>
      </c>
      <c r="BJ127" s="22" t="s">
        <v>1857</v>
      </c>
      <c r="BK127" s="48">
        <v>167249.34051724139</v>
      </c>
      <c r="BL127" s="26">
        <v>45437</v>
      </c>
      <c r="BM127" s="26">
        <v>45657</v>
      </c>
      <c r="BN127" s="28" t="s">
        <v>1862</v>
      </c>
      <c r="BO127" s="34" t="s">
        <v>384</v>
      </c>
      <c r="BP127">
        <v>120</v>
      </c>
      <c r="BQ127" s="22" t="s">
        <v>303</v>
      </c>
      <c r="BR127" s="24" t="s">
        <v>385</v>
      </c>
      <c r="BS127" s="24" t="s">
        <v>386</v>
      </c>
      <c r="BT127" s="24" t="s">
        <v>386</v>
      </c>
      <c r="BU127" s="24" t="s">
        <v>386</v>
      </c>
      <c r="BV127" s="35" t="s">
        <v>387</v>
      </c>
      <c r="BW127" s="24" t="s">
        <v>388</v>
      </c>
      <c r="BX127" s="22"/>
      <c r="BY127" s="22" t="s">
        <v>203</v>
      </c>
      <c r="BZ127">
        <v>120</v>
      </c>
      <c r="CA127" s="24" t="s">
        <v>389</v>
      </c>
      <c r="CB127" s="28" t="s">
        <v>390</v>
      </c>
      <c r="CC127" s="28" t="s">
        <v>391</v>
      </c>
      <c r="CD127" s="28" t="s">
        <v>392</v>
      </c>
      <c r="CE127" s="28" t="s">
        <v>393</v>
      </c>
      <c r="CF127" s="28" t="s">
        <v>394</v>
      </c>
      <c r="CG127" s="24" t="s">
        <v>395</v>
      </c>
      <c r="CH127" s="26">
        <v>45473</v>
      </c>
      <c r="CI127" s="22" t="s">
        <v>396</v>
      </c>
    </row>
    <row r="128" spans="1:87" x14ac:dyDescent="0.25">
      <c r="A128" s="22">
        <v>2024</v>
      </c>
      <c r="B128" s="26">
        <v>45383</v>
      </c>
      <c r="C128" s="26">
        <v>45473</v>
      </c>
      <c r="D128" s="22" t="s">
        <v>192</v>
      </c>
      <c r="E128" s="22" t="s">
        <v>197</v>
      </c>
      <c r="F128" s="22" t="s">
        <v>200</v>
      </c>
      <c r="G128" s="22" t="s">
        <v>1863</v>
      </c>
      <c r="H128" s="22" t="s">
        <v>203</v>
      </c>
      <c r="I128" s="27" t="s">
        <v>1864</v>
      </c>
      <c r="J128" s="28" t="s">
        <v>1865</v>
      </c>
      <c r="K128">
        <v>121</v>
      </c>
      <c r="L128" s="28" t="s">
        <v>1866</v>
      </c>
      <c r="M128" s="26">
        <v>45419</v>
      </c>
      <c r="N128" s="22" t="s">
        <v>1867</v>
      </c>
      <c r="O128">
        <v>121</v>
      </c>
      <c r="P128" s="26">
        <v>45422</v>
      </c>
      <c r="Q128">
        <v>121</v>
      </c>
      <c r="R128">
        <v>121</v>
      </c>
      <c r="S128" s="28" t="s">
        <v>1868</v>
      </c>
      <c r="T128" s="28" t="s">
        <v>1869</v>
      </c>
      <c r="U128" s="28" t="s">
        <v>1870</v>
      </c>
      <c r="V128" s="28" t="s">
        <v>1870</v>
      </c>
      <c r="W128" s="22" t="s">
        <v>369</v>
      </c>
      <c r="X128" s="22" t="s">
        <v>369</v>
      </c>
      <c r="Y128" s="22" t="s">
        <v>369</v>
      </c>
      <c r="Z128" s="22"/>
      <c r="AA128" s="22" t="s">
        <v>1871</v>
      </c>
      <c r="AB128">
        <v>121</v>
      </c>
      <c r="AC128" s="22" t="s">
        <v>1872</v>
      </c>
      <c r="AD128" s="22" t="s">
        <v>231</v>
      </c>
      <c r="AE128" s="22" t="s">
        <v>1873</v>
      </c>
      <c r="AF128" s="29">
        <v>300</v>
      </c>
      <c r="AG128" s="29" t="s">
        <v>1874</v>
      </c>
      <c r="AH128" s="22" t="s">
        <v>237</v>
      </c>
      <c r="AI128" s="22" t="s">
        <v>1104</v>
      </c>
      <c r="AJ128" s="22">
        <v>17</v>
      </c>
      <c r="AK128" s="22" t="s">
        <v>1104</v>
      </c>
      <c r="AL128" s="22">
        <v>15</v>
      </c>
      <c r="AM128" s="22" t="s">
        <v>639</v>
      </c>
      <c r="AN128" s="22">
        <v>9</v>
      </c>
      <c r="AO128" s="22" t="s">
        <v>300</v>
      </c>
      <c r="AP128" s="22">
        <v>6600</v>
      </c>
      <c r="AQ128" s="30" t="s">
        <v>1692</v>
      </c>
      <c r="AR128" s="30" t="s">
        <v>1692</v>
      </c>
      <c r="AS128" s="30" t="s">
        <v>1692</v>
      </c>
      <c r="AT128" s="30" t="s">
        <v>1692</v>
      </c>
      <c r="AU128" s="22"/>
      <c r="AV128" s="30" t="s">
        <v>420</v>
      </c>
      <c r="AW128" s="30" t="s">
        <v>378</v>
      </c>
      <c r="AX128" s="30" t="s">
        <v>420</v>
      </c>
      <c r="AY128" s="41" t="s">
        <v>1875</v>
      </c>
      <c r="AZ128" s="26">
        <v>45432</v>
      </c>
      <c r="BA128" s="26">
        <v>45433</v>
      </c>
      <c r="BB128" s="26">
        <v>45657</v>
      </c>
      <c r="BC128" s="48">
        <v>4544303.4482758623</v>
      </c>
      <c r="BD128" s="48">
        <v>5271392</v>
      </c>
      <c r="BE128" s="48">
        <v>527139.19999999995</v>
      </c>
      <c r="BF128" s="48">
        <v>5271392</v>
      </c>
      <c r="BG128" s="24" t="s">
        <v>380</v>
      </c>
      <c r="BH128" s="24" t="s">
        <v>381</v>
      </c>
      <c r="BI128" s="24" t="s">
        <v>382</v>
      </c>
      <c r="BJ128" s="22" t="s">
        <v>1867</v>
      </c>
      <c r="BK128" s="48">
        <v>681645.51724137936</v>
      </c>
      <c r="BL128" s="26">
        <v>45433</v>
      </c>
      <c r="BM128" s="26">
        <v>45657</v>
      </c>
      <c r="BN128" s="28" t="s">
        <v>1876</v>
      </c>
      <c r="BO128" s="34" t="s">
        <v>384</v>
      </c>
      <c r="BP128">
        <v>121</v>
      </c>
      <c r="BQ128" s="22" t="s">
        <v>303</v>
      </c>
      <c r="BR128" s="24" t="s">
        <v>385</v>
      </c>
      <c r="BS128" s="24" t="s">
        <v>386</v>
      </c>
      <c r="BT128" s="24" t="s">
        <v>386</v>
      </c>
      <c r="BU128" s="24" t="s">
        <v>386</v>
      </c>
      <c r="BV128" s="35" t="s">
        <v>387</v>
      </c>
      <c r="BW128" s="24" t="s">
        <v>388</v>
      </c>
      <c r="BX128" s="22"/>
      <c r="BY128" s="22" t="s">
        <v>203</v>
      </c>
      <c r="BZ128">
        <v>121</v>
      </c>
      <c r="CA128" s="24" t="s">
        <v>389</v>
      </c>
      <c r="CB128" s="28" t="s">
        <v>390</v>
      </c>
      <c r="CC128" s="28" t="s">
        <v>391</v>
      </c>
      <c r="CD128" s="28" t="s">
        <v>392</v>
      </c>
      <c r="CE128" s="28" t="s">
        <v>393</v>
      </c>
      <c r="CF128" s="28" t="s">
        <v>394</v>
      </c>
      <c r="CG128" s="24" t="s">
        <v>395</v>
      </c>
      <c r="CH128" s="26">
        <v>45473</v>
      </c>
      <c r="CI128" s="22" t="s">
        <v>396</v>
      </c>
    </row>
    <row r="129" spans="1:87" x14ac:dyDescent="0.25">
      <c r="A129" s="22">
        <v>2024</v>
      </c>
      <c r="B129" s="26">
        <v>45383</v>
      </c>
      <c r="C129" s="26">
        <v>45473</v>
      </c>
      <c r="D129" s="22" t="s">
        <v>192</v>
      </c>
      <c r="E129" s="22" t="s">
        <v>197</v>
      </c>
      <c r="F129" s="22" t="s">
        <v>200</v>
      </c>
      <c r="G129" s="22" t="s">
        <v>1863</v>
      </c>
      <c r="H129" s="22" t="s">
        <v>203</v>
      </c>
      <c r="I129" s="27" t="s">
        <v>1864</v>
      </c>
      <c r="J129" s="28" t="s">
        <v>1865</v>
      </c>
      <c r="K129">
        <v>122</v>
      </c>
      <c r="L129" s="28" t="s">
        <v>1866</v>
      </c>
      <c r="M129" s="26">
        <v>45419</v>
      </c>
      <c r="N129" s="22" t="s">
        <v>1867</v>
      </c>
      <c r="O129">
        <v>122</v>
      </c>
      <c r="P129" s="26">
        <v>45422</v>
      </c>
      <c r="Q129">
        <v>122</v>
      </c>
      <c r="R129">
        <v>122</v>
      </c>
      <c r="S129" s="28" t="s">
        <v>1868</v>
      </c>
      <c r="T129" s="28" t="s">
        <v>1869</v>
      </c>
      <c r="U129" s="28" t="s">
        <v>1870</v>
      </c>
      <c r="V129" s="28" t="s">
        <v>1870</v>
      </c>
      <c r="W129" s="22" t="s">
        <v>369</v>
      </c>
      <c r="X129" s="22" t="s">
        <v>369</v>
      </c>
      <c r="Y129" s="22" t="s">
        <v>369</v>
      </c>
      <c r="Z129" s="22"/>
      <c r="AA129" s="22" t="s">
        <v>1877</v>
      </c>
      <c r="AB129">
        <v>122</v>
      </c>
      <c r="AC129" s="22" t="s">
        <v>1878</v>
      </c>
      <c r="AD129" s="22" t="s">
        <v>224</v>
      </c>
      <c r="AE129" s="22" t="s">
        <v>1879</v>
      </c>
      <c r="AF129" s="29">
        <v>3</v>
      </c>
      <c r="AG129" s="29">
        <v>0</v>
      </c>
      <c r="AH129" s="22" t="s">
        <v>237</v>
      </c>
      <c r="AI129" s="22" t="s">
        <v>1880</v>
      </c>
      <c r="AJ129" s="22">
        <v>104</v>
      </c>
      <c r="AK129" s="22" t="s">
        <v>1880</v>
      </c>
      <c r="AL129" s="22">
        <v>104</v>
      </c>
      <c r="AM129" s="22" t="s">
        <v>561</v>
      </c>
      <c r="AN129" s="22">
        <v>15</v>
      </c>
      <c r="AO129" s="22" t="s">
        <v>270</v>
      </c>
      <c r="AP129" s="22">
        <v>54090</v>
      </c>
      <c r="AQ129" s="30" t="s">
        <v>1692</v>
      </c>
      <c r="AR129" s="30" t="s">
        <v>1692</v>
      </c>
      <c r="AS129" s="30" t="s">
        <v>1692</v>
      </c>
      <c r="AT129" s="30" t="s">
        <v>1692</v>
      </c>
      <c r="AU129" s="22"/>
      <c r="AV129" s="30" t="s">
        <v>420</v>
      </c>
      <c r="AW129" s="30" t="s">
        <v>378</v>
      </c>
      <c r="AX129" s="30" t="s">
        <v>420</v>
      </c>
      <c r="AY129" s="41" t="s">
        <v>1881</v>
      </c>
      <c r="AZ129" s="26">
        <v>45432</v>
      </c>
      <c r="BA129" s="26">
        <v>45433</v>
      </c>
      <c r="BB129" s="26">
        <v>45657</v>
      </c>
      <c r="BC129" s="48">
        <v>2841379.3103448278</v>
      </c>
      <c r="BD129" s="48">
        <v>3296000</v>
      </c>
      <c r="BE129" s="48">
        <v>329600</v>
      </c>
      <c r="BF129" s="48">
        <v>3296000</v>
      </c>
      <c r="BG129" s="24" t="s">
        <v>380</v>
      </c>
      <c r="BH129" s="24" t="s">
        <v>381</v>
      </c>
      <c r="BI129" s="24" t="s">
        <v>382</v>
      </c>
      <c r="BJ129" s="22" t="s">
        <v>1867</v>
      </c>
      <c r="BK129" s="48">
        <v>426206.89655172417</v>
      </c>
      <c r="BL129" s="26">
        <v>45433</v>
      </c>
      <c r="BM129" s="26">
        <v>45657</v>
      </c>
      <c r="BN129" s="28" t="s">
        <v>1882</v>
      </c>
      <c r="BO129" s="34" t="s">
        <v>384</v>
      </c>
      <c r="BP129">
        <v>122</v>
      </c>
      <c r="BQ129" s="22" t="s">
        <v>303</v>
      </c>
      <c r="BR129" s="24" t="s">
        <v>385</v>
      </c>
      <c r="BS129" s="24" t="s">
        <v>386</v>
      </c>
      <c r="BT129" s="24" t="s">
        <v>386</v>
      </c>
      <c r="BU129" s="24" t="s">
        <v>386</v>
      </c>
      <c r="BV129" s="35" t="s">
        <v>387</v>
      </c>
      <c r="BW129" s="24" t="s">
        <v>388</v>
      </c>
      <c r="BX129" s="22"/>
      <c r="BY129" s="22" t="s">
        <v>203</v>
      </c>
      <c r="BZ129">
        <v>122</v>
      </c>
      <c r="CA129" s="24" t="s">
        <v>423</v>
      </c>
      <c r="CB129" s="28" t="s">
        <v>390</v>
      </c>
      <c r="CC129" s="28" t="s">
        <v>391</v>
      </c>
      <c r="CD129" s="28" t="s">
        <v>392</v>
      </c>
      <c r="CE129" s="28" t="s">
        <v>393</v>
      </c>
      <c r="CF129" s="28" t="s">
        <v>394</v>
      </c>
      <c r="CG129" s="24" t="s">
        <v>395</v>
      </c>
      <c r="CH129" s="26">
        <v>45473</v>
      </c>
      <c r="CI129" s="22" t="s">
        <v>396</v>
      </c>
    </row>
    <row r="130" spans="1:87" x14ac:dyDescent="0.25">
      <c r="A130" s="22">
        <v>2024</v>
      </c>
      <c r="B130" s="26">
        <v>45383</v>
      </c>
      <c r="C130" s="26">
        <v>45473</v>
      </c>
      <c r="D130" s="22" t="s">
        <v>192</v>
      </c>
      <c r="E130" s="22" t="s">
        <v>197</v>
      </c>
      <c r="F130" s="22" t="s">
        <v>200</v>
      </c>
      <c r="G130" s="22" t="s">
        <v>1883</v>
      </c>
      <c r="H130" s="22" t="s">
        <v>203</v>
      </c>
      <c r="I130" s="27" t="s">
        <v>1884</v>
      </c>
      <c r="J130" s="28" t="s">
        <v>1885</v>
      </c>
      <c r="K130">
        <v>123</v>
      </c>
      <c r="L130" s="28" t="s">
        <v>1886</v>
      </c>
      <c r="M130" s="26">
        <v>45419</v>
      </c>
      <c r="N130" s="22" t="s">
        <v>1887</v>
      </c>
      <c r="O130">
        <v>123</v>
      </c>
      <c r="P130" s="26">
        <v>45422</v>
      </c>
      <c r="Q130">
        <v>123</v>
      </c>
      <c r="R130">
        <v>123</v>
      </c>
      <c r="S130" s="28" t="s">
        <v>1888</v>
      </c>
      <c r="T130" s="28" t="s">
        <v>1889</v>
      </c>
      <c r="U130" s="28" t="s">
        <v>1890</v>
      </c>
      <c r="V130" s="28" t="s">
        <v>1890</v>
      </c>
      <c r="W130" s="22" t="s">
        <v>882</v>
      </c>
      <c r="X130" s="22" t="s">
        <v>883</v>
      </c>
      <c r="Y130" s="22" t="s">
        <v>884</v>
      </c>
      <c r="Z130" s="22" t="s">
        <v>205</v>
      </c>
      <c r="AA130" s="22" t="s">
        <v>885</v>
      </c>
      <c r="AB130">
        <v>123</v>
      </c>
      <c r="AC130" s="22" t="s">
        <v>886</v>
      </c>
      <c r="AD130" s="22" t="s">
        <v>212</v>
      </c>
      <c r="AE130" s="22" t="s">
        <v>887</v>
      </c>
      <c r="AF130" s="29">
        <v>69</v>
      </c>
      <c r="AG130" s="29">
        <v>0</v>
      </c>
      <c r="AH130" s="22" t="s">
        <v>237</v>
      </c>
      <c r="AI130" s="22" t="s">
        <v>888</v>
      </c>
      <c r="AJ130" s="22">
        <v>48</v>
      </c>
      <c r="AK130" s="22" t="s">
        <v>888</v>
      </c>
      <c r="AL130" s="22">
        <v>3</v>
      </c>
      <c r="AM130" s="22" t="s">
        <v>704</v>
      </c>
      <c r="AN130" s="22">
        <v>9</v>
      </c>
      <c r="AO130" s="22" t="s">
        <v>300</v>
      </c>
      <c r="AP130" s="22">
        <v>4919</v>
      </c>
      <c r="AQ130" s="30" t="s">
        <v>1692</v>
      </c>
      <c r="AR130" s="30" t="s">
        <v>1692</v>
      </c>
      <c r="AS130" s="30" t="s">
        <v>1692</v>
      </c>
      <c r="AT130" s="30" t="s">
        <v>1692</v>
      </c>
      <c r="AU130" s="22"/>
      <c r="AV130" s="30" t="s">
        <v>605</v>
      </c>
      <c r="AW130" s="30" t="s">
        <v>378</v>
      </c>
      <c r="AX130" s="30" t="s">
        <v>605</v>
      </c>
      <c r="AY130" s="41" t="s">
        <v>1891</v>
      </c>
      <c r="AZ130" s="26">
        <v>45433</v>
      </c>
      <c r="BA130" s="26">
        <v>45434</v>
      </c>
      <c r="BB130" s="26">
        <v>45657</v>
      </c>
      <c r="BC130" s="48">
        <v>1450798</v>
      </c>
      <c r="BD130" s="48">
        <v>1682925.68</v>
      </c>
      <c r="BE130" s="48">
        <v>0</v>
      </c>
      <c r="BF130" s="48">
        <v>0</v>
      </c>
      <c r="BG130" s="24" t="s">
        <v>380</v>
      </c>
      <c r="BH130" s="24" t="s">
        <v>381</v>
      </c>
      <c r="BI130" s="24" t="s">
        <v>382</v>
      </c>
      <c r="BJ130" s="22" t="s">
        <v>1887</v>
      </c>
      <c r="BK130" s="48">
        <v>217619.7</v>
      </c>
      <c r="BL130" s="26">
        <v>45434</v>
      </c>
      <c r="BM130" s="26">
        <v>45657</v>
      </c>
      <c r="BN130" s="28" t="s">
        <v>1892</v>
      </c>
      <c r="BO130" s="34" t="s">
        <v>384</v>
      </c>
      <c r="BP130">
        <v>123</v>
      </c>
      <c r="BQ130" s="22" t="s">
        <v>303</v>
      </c>
      <c r="BR130" s="24" t="s">
        <v>385</v>
      </c>
      <c r="BS130" s="24" t="s">
        <v>386</v>
      </c>
      <c r="BT130" s="24" t="s">
        <v>386</v>
      </c>
      <c r="BU130" s="24" t="s">
        <v>386</v>
      </c>
      <c r="BV130" s="35" t="s">
        <v>387</v>
      </c>
      <c r="BW130" s="24" t="s">
        <v>388</v>
      </c>
      <c r="BX130" s="22"/>
      <c r="BY130" s="22" t="s">
        <v>203</v>
      </c>
      <c r="BZ130">
        <v>123</v>
      </c>
      <c r="CA130" s="24" t="s">
        <v>389</v>
      </c>
      <c r="CB130" s="28" t="s">
        <v>390</v>
      </c>
      <c r="CC130" s="28" t="s">
        <v>391</v>
      </c>
      <c r="CD130" s="28" t="s">
        <v>392</v>
      </c>
      <c r="CE130" s="28" t="s">
        <v>393</v>
      </c>
      <c r="CF130" s="28" t="s">
        <v>394</v>
      </c>
      <c r="CG130" s="24" t="s">
        <v>395</v>
      </c>
      <c r="CH130" s="26">
        <v>45473</v>
      </c>
      <c r="CI130" s="22" t="s">
        <v>396</v>
      </c>
    </row>
    <row r="131" spans="1:87" x14ac:dyDescent="0.25">
      <c r="A131" s="22">
        <v>2024</v>
      </c>
      <c r="B131" s="26">
        <v>45383</v>
      </c>
      <c r="C131" s="26">
        <v>45473</v>
      </c>
      <c r="D131" s="22" t="s">
        <v>192</v>
      </c>
      <c r="E131" s="22" t="s">
        <v>197</v>
      </c>
      <c r="F131" s="22" t="s">
        <v>200</v>
      </c>
      <c r="G131" s="22" t="s">
        <v>1893</v>
      </c>
      <c r="H131" s="22" t="s">
        <v>203</v>
      </c>
      <c r="I131" s="27" t="s">
        <v>1894</v>
      </c>
      <c r="J131" s="28" t="s">
        <v>1895</v>
      </c>
      <c r="K131">
        <v>124</v>
      </c>
      <c r="L131" s="28" t="s">
        <v>1896</v>
      </c>
      <c r="M131" s="26">
        <v>45420</v>
      </c>
      <c r="N131" s="22" t="s">
        <v>1897</v>
      </c>
      <c r="O131">
        <v>124</v>
      </c>
      <c r="P131" s="26">
        <v>45425</v>
      </c>
      <c r="Q131">
        <v>124</v>
      </c>
      <c r="R131">
        <v>124</v>
      </c>
      <c r="S131" s="28" t="s">
        <v>1898</v>
      </c>
      <c r="T131" s="28" t="s">
        <v>1899</v>
      </c>
      <c r="U131" s="28" t="s">
        <v>1900</v>
      </c>
      <c r="V131" s="28" t="s">
        <v>1900</v>
      </c>
      <c r="W131" s="22" t="s">
        <v>369</v>
      </c>
      <c r="X131" s="22" t="s">
        <v>369</v>
      </c>
      <c r="Y131" s="22" t="s">
        <v>369</v>
      </c>
      <c r="Z131" s="22"/>
      <c r="AA131" s="22" t="s">
        <v>1901</v>
      </c>
      <c r="AB131">
        <v>124</v>
      </c>
      <c r="AC131" s="22" t="s">
        <v>1902</v>
      </c>
      <c r="AD131" s="22" t="s">
        <v>231</v>
      </c>
      <c r="AE131" s="22" t="s">
        <v>1903</v>
      </c>
      <c r="AF131" s="29" t="s">
        <v>1904</v>
      </c>
      <c r="AG131" s="29">
        <v>0</v>
      </c>
      <c r="AH131" s="22" t="s">
        <v>237</v>
      </c>
      <c r="AI131" s="22" t="s">
        <v>1905</v>
      </c>
      <c r="AJ131" s="22">
        <v>3</v>
      </c>
      <c r="AK131" s="22" t="s">
        <v>1905</v>
      </c>
      <c r="AL131" s="22">
        <v>11</v>
      </c>
      <c r="AM131" s="22" t="s">
        <v>1462</v>
      </c>
      <c r="AN131" s="22">
        <v>9</v>
      </c>
      <c r="AO131" s="22" t="s">
        <v>300</v>
      </c>
      <c r="AP131" s="22">
        <v>13270</v>
      </c>
      <c r="AQ131" s="30" t="s">
        <v>1692</v>
      </c>
      <c r="AR131" s="30" t="s">
        <v>1692</v>
      </c>
      <c r="AS131" s="30" t="s">
        <v>1692</v>
      </c>
      <c r="AT131" s="30" t="s">
        <v>1692</v>
      </c>
      <c r="AU131" s="22"/>
      <c r="AV131" s="30" t="s">
        <v>420</v>
      </c>
      <c r="AW131" s="30" t="s">
        <v>378</v>
      </c>
      <c r="AX131" s="30" t="s">
        <v>420</v>
      </c>
      <c r="AY131" s="41" t="s">
        <v>1906</v>
      </c>
      <c r="AZ131" s="26">
        <v>45433</v>
      </c>
      <c r="BA131" s="26">
        <v>45434</v>
      </c>
      <c r="BB131" s="26">
        <v>45657</v>
      </c>
      <c r="BC131" s="48">
        <v>199440</v>
      </c>
      <c r="BD131" s="48">
        <v>231350.39999999999</v>
      </c>
      <c r="BE131" s="48">
        <v>0</v>
      </c>
      <c r="BF131" s="48">
        <v>0</v>
      </c>
      <c r="BG131" s="24" t="s">
        <v>380</v>
      </c>
      <c r="BH131" s="24" t="s">
        <v>381</v>
      </c>
      <c r="BI131" s="24" t="s">
        <v>382</v>
      </c>
      <c r="BJ131" s="22" t="s">
        <v>1897</v>
      </c>
      <c r="BK131" s="48">
        <v>29916</v>
      </c>
      <c r="BL131" s="26">
        <v>45434</v>
      </c>
      <c r="BM131" s="26">
        <v>45657</v>
      </c>
      <c r="BN131" s="28" t="s">
        <v>1907</v>
      </c>
      <c r="BO131" s="34" t="s">
        <v>384</v>
      </c>
      <c r="BP131">
        <v>124</v>
      </c>
      <c r="BQ131" s="22" t="s">
        <v>303</v>
      </c>
      <c r="BR131" s="24" t="s">
        <v>385</v>
      </c>
      <c r="BS131" s="24" t="s">
        <v>386</v>
      </c>
      <c r="BT131" s="24" t="s">
        <v>386</v>
      </c>
      <c r="BU131" s="24" t="s">
        <v>386</v>
      </c>
      <c r="BV131" s="35" t="s">
        <v>387</v>
      </c>
      <c r="BW131" s="24" t="s">
        <v>388</v>
      </c>
      <c r="BX131" s="22"/>
      <c r="BY131" s="22" t="s">
        <v>203</v>
      </c>
      <c r="BZ131">
        <v>124</v>
      </c>
      <c r="CA131" s="24" t="s">
        <v>389</v>
      </c>
      <c r="CB131" s="28" t="s">
        <v>390</v>
      </c>
      <c r="CC131" s="28" t="s">
        <v>391</v>
      </c>
      <c r="CD131" s="28" t="s">
        <v>392</v>
      </c>
      <c r="CE131" s="28" t="s">
        <v>393</v>
      </c>
      <c r="CF131" s="28" t="s">
        <v>394</v>
      </c>
      <c r="CG131" s="24" t="s">
        <v>395</v>
      </c>
      <c r="CH131" s="26">
        <v>45473</v>
      </c>
      <c r="CI131" s="22" t="s">
        <v>396</v>
      </c>
    </row>
    <row r="132" spans="1:87" x14ac:dyDescent="0.25">
      <c r="A132" s="22">
        <v>2024</v>
      </c>
      <c r="B132" s="26">
        <v>45383</v>
      </c>
      <c r="C132" s="26">
        <v>45473</v>
      </c>
      <c r="D132" s="22" t="s">
        <v>192</v>
      </c>
      <c r="E132" s="22" t="s">
        <v>197</v>
      </c>
      <c r="F132" s="22" t="s">
        <v>200</v>
      </c>
      <c r="G132" s="22" t="s">
        <v>1893</v>
      </c>
      <c r="H132" s="22" t="s">
        <v>203</v>
      </c>
      <c r="I132" s="27" t="s">
        <v>1894</v>
      </c>
      <c r="J132" s="28" t="s">
        <v>1895</v>
      </c>
      <c r="K132">
        <v>125</v>
      </c>
      <c r="L132" s="28" t="s">
        <v>1896</v>
      </c>
      <c r="M132" s="26">
        <v>45420</v>
      </c>
      <c r="N132" s="22" t="s">
        <v>1897</v>
      </c>
      <c r="O132">
        <v>125</v>
      </c>
      <c r="P132" s="26">
        <v>45425</v>
      </c>
      <c r="Q132">
        <v>125</v>
      </c>
      <c r="R132">
        <v>125</v>
      </c>
      <c r="S132" s="28" t="s">
        <v>1898</v>
      </c>
      <c r="T132" s="28" t="s">
        <v>1899</v>
      </c>
      <c r="U132" s="28" t="s">
        <v>1900</v>
      </c>
      <c r="V132" s="28" t="s">
        <v>1900</v>
      </c>
      <c r="W132" s="22" t="s">
        <v>1572</v>
      </c>
      <c r="X132" s="22" t="s">
        <v>1391</v>
      </c>
      <c r="Y132" s="22" t="s">
        <v>1573</v>
      </c>
      <c r="Z132" s="22" t="s">
        <v>204</v>
      </c>
      <c r="AA132" s="22" t="s">
        <v>1574</v>
      </c>
      <c r="AB132">
        <v>125</v>
      </c>
      <c r="AC132" s="22" t="s">
        <v>1575</v>
      </c>
      <c r="AD132" s="22" t="s">
        <v>212</v>
      </c>
      <c r="AE132" s="22" t="s">
        <v>1908</v>
      </c>
      <c r="AF132" s="29">
        <v>204</v>
      </c>
      <c r="AG132" s="29">
        <v>0</v>
      </c>
      <c r="AH132" s="22" t="s">
        <v>237</v>
      </c>
      <c r="AI132" s="22" t="s">
        <v>639</v>
      </c>
      <c r="AJ132" s="22">
        <v>49</v>
      </c>
      <c r="AK132" s="22" t="s">
        <v>639</v>
      </c>
      <c r="AL132" s="22">
        <v>48</v>
      </c>
      <c r="AM132" s="22" t="s">
        <v>1909</v>
      </c>
      <c r="AN132" s="22">
        <v>13</v>
      </c>
      <c r="AO132" s="22" t="s">
        <v>291</v>
      </c>
      <c r="AP132" s="22">
        <v>42020</v>
      </c>
      <c r="AQ132" s="30" t="s">
        <v>1692</v>
      </c>
      <c r="AR132" s="30" t="s">
        <v>1692</v>
      </c>
      <c r="AS132" s="30" t="s">
        <v>1692</v>
      </c>
      <c r="AT132" s="30" t="s">
        <v>1692</v>
      </c>
      <c r="AU132" s="22"/>
      <c r="AV132" s="30" t="s">
        <v>420</v>
      </c>
      <c r="AW132" s="30" t="s">
        <v>378</v>
      </c>
      <c r="AX132" s="30" t="s">
        <v>420</v>
      </c>
      <c r="AY132" s="42" t="s">
        <v>1910</v>
      </c>
      <c r="AZ132" s="26">
        <v>45433</v>
      </c>
      <c r="BA132" s="26">
        <v>45434</v>
      </c>
      <c r="BB132" s="26">
        <v>45657</v>
      </c>
      <c r="BC132" s="48">
        <v>159655</v>
      </c>
      <c r="BD132" s="48">
        <v>185199.8</v>
      </c>
      <c r="BE132" s="48">
        <v>0</v>
      </c>
      <c r="BF132" s="48">
        <v>0</v>
      </c>
      <c r="BG132" s="24" t="s">
        <v>380</v>
      </c>
      <c r="BH132" s="24" t="s">
        <v>381</v>
      </c>
      <c r="BI132" s="24" t="s">
        <v>382</v>
      </c>
      <c r="BJ132" s="22" t="s">
        <v>1897</v>
      </c>
      <c r="BK132" s="48">
        <v>23948.25</v>
      </c>
      <c r="BL132" s="26">
        <v>45434</v>
      </c>
      <c r="BM132" s="26">
        <v>45657</v>
      </c>
      <c r="BN132" s="28" t="s">
        <v>1911</v>
      </c>
      <c r="BO132" s="34" t="s">
        <v>384</v>
      </c>
      <c r="BP132">
        <v>125</v>
      </c>
      <c r="BQ132" s="22" t="s">
        <v>303</v>
      </c>
      <c r="BR132" s="24" t="s">
        <v>385</v>
      </c>
      <c r="BS132" s="24" t="s">
        <v>386</v>
      </c>
      <c r="BT132" s="24" t="s">
        <v>386</v>
      </c>
      <c r="BU132" s="24" t="s">
        <v>386</v>
      </c>
      <c r="BV132" s="35" t="s">
        <v>387</v>
      </c>
      <c r="BW132" s="24" t="s">
        <v>388</v>
      </c>
      <c r="BX132" s="22"/>
      <c r="BY132" s="22" t="s">
        <v>203</v>
      </c>
      <c r="BZ132">
        <v>125</v>
      </c>
      <c r="CA132" s="24" t="s">
        <v>389</v>
      </c>
      <c r="CB132" s="28" t="s">
        <v>390</v>
      </c>
      <c r="CC132" s="28" t="s">
        <v>391</v>
      </c>
      <c r="CD132" s="28" t="s">
        <v>392</v>
      </c>
      <c r="CE132" s="28" t="s">
        <v>393</v>
      </c>
      <c r="CF132" s="28" t="s">
        <v>394</v>
      </c>
      <c r="CG132" s="24" t="s">
        <v>395</v>
      </c>
      <c r="CH132" s="26">
        <v>45473</v>
      </c>
      <c r="CI132" s="22" t="s">
        <v>396</v>
      </c>
    </row>
    <row r="133" spans="1:87" x14ac:dyDescent="0.25">
      <c r="A133" s="22">
        <v>2024</v>
      </c>
      <c r="B133" s="26">
        <v>45383</v>
      </c>
      <c r="C133" s="26">
        <v>45473</v>
      </c>
      <c r="D133" s="22" t="s">
        <v>193</v>
      </c>
      <c r="E133" s="22" t="s">
        <v>199</v>
      </c>
      <c r="F133" s="22" t="s">
        <v>200</v>
      </c>
      <c r="G133" s="22" t="s">
        <v>1912</v>
      </c>
      <c r="H133" s="22" t="s">
        <v>203</v>
      </c>
      <c r="I133" s="27" t="s">
        <v>1913</v>
      </c>
      <c r="J133" s="28" t="s">
        <v>1914</v>
      </c>
      <c r="K133">
        <v>126</v>
      </c>
      <c r="L133" s="28" t="s">
        <v>1915</v>
      </c>
      <c r="M133" s="26">
        <v>45407</v>
      </c>
      <c r="N133" s="22" t="s">
        <v>1916</v>
      </c>
      <c r="O133">
        <v>126</v>
      </c>
      <c r="P133" s="22"/>
      <c r="Q133">
        <v>126</v>
      </c>
      <c r="R133">
        <v>126</v>
      </c>
      <c r="S133" s="28" t="s">
        <v>622</v>
      </c>
      <c r="T133" s="28" t="s">
        <v>623</v>
      </c>
      <c r="U133" s="28" t="s">
        <v>1917</v>
      </c>
      <c r="V133" s="28" t="s">
        <v>1918</v>
      </c>
      <c r="W133" s="22" t="s">
        <v>369</v>
      </c>
      <c r="X133" s="22" t="s">
        <v>369</v>
      </c>
      <c r="Y133" s="22" t="s">
        <v>369</v>
      </c>
      <c r="Z133" s="22"/>
      <c r="AA133" s="22" t="s">
        <v>1919</v>
      </c>
      <c r="AB133">
        <v>126</v>
      </c>
      <c r="AC133" s="22" t="s">
        <v>1920</v>
      </c>
      <c r="AD133" s="22" t="s">
        <v>212</v>
      </c>
      <c r="AE133" s="22" t="s">
        <v>1921</v>
      </c>
      <c r="AF133" s="29">
        <v>1425</v>
      </c>
      <c r="AG133" s="29">
        <v>102</v>
      </c>
      <c r="AH133" s="22" t="s">
        <v>237</v>
      </c>
      <c r="AI133" s="22" t="s">
        <v>1922</v>
      </c>
      <c r="AJ133" s="22">
        <v>21</v>
      </c>
      <c r="AK133" s="22" t="s">
        <v>1922</v>
      </c>
      <c r="AL133" s="22">
        <v>16</v>
      </c>
      <c r="AM133" s="22" t="s">
        <v>661</v>
      </c>
      <c r="AN133" s="22">
        <v>9</v>
      </c>
      <c r="AO133" s="22" t="s">
        <v>300</v>
      </c>
      <c r="AP133" s="22">
        <v>11560</v>
      </c>
      <c r="AQ133" s="30" t="s">
        <v>1692</v>
      </c>
      <c r="AR133" s="30" t="s">
        <v>1692</v>
      </c>
      <c r="AS133" s="30" t="s">
        <v>1692</v>
      </c>
      <c r="AT133" s="30" t="s">
        <v>1692</v>
      </c>
      <c r="AU133" s="22"/>
      <c r="AV133" s="30" t="s">
        <v>377</v>
      </c>
      <c r="AW133" s="30" t="s">
        <v>378</v>
      </c>
      <c r="AX133" s="30" t="s">
        <v>377</v>
      </c>
      <c r="AY133" s="41" t="s">
        <v>1923</v>
      </c>
      <c r="AZ133" s="26">
        <v>45432</v>
      </c>
      <c r="BA133" s="26">
        <v>45433</v>
      </c>
      <c r="BB133" s="26">
        <v>45657</v>
      </c>
      <c r="BC133" s="48">
        <v>3260775.8620689656</v>
      </c>
      <c r="BD133" s="48">
        <v>3782500</v>
      </c>
      <c r="BE133" s="48">
        <v>24600</v>
      </c>
      <c r="BF133" s="48">
        <v>3782500</v>
      </c>
      <c r="BG133" s="24" t="s">
        <v>380</v>
      </c>
      <c r="BH133" s="24" t="s">
        <v>381</v>
      </c>
      <c r="BI133" s="24" t="s">
        <v>382</v>
      </c>
      <c r="BJ133" s="22" t="s">
        <v>1916</v>
      </c>
      <c r="BK133" s="48">
        <v>489116.37931034481</v>
      </c>
      <c r="BL133" s="26">
        <v>45433</v>
      </c>
      <c r="BM133" s="26">
        <v>45657</v>
      </c>
      <c r="BN133" s="28" t="s">
        <v>1924</v>
      </c>
      <c r="BO133" s="34" t="s">
        <v>384</v>
      </c>
      <c r="BP133">
        <v>126</v>
      </c>
      <c r="BQ133" s="22" t="s">
        <v>303</v>
      </c>
      <c r="BR133" s="24" t="s">
        <v>385</v>
      </c>
      <c r="BS133" s="24" t="s">
        <v>386</v>
      </c>
      <c r="BT133" s="24" t="s">
        <v>386</v>
      </c>
      <c r="BU133" s="24" t="s">
        <v>386</v>
      </c>
      <c r="BV133" s="35" t="s">
        <v>387</v>
      </c>
      <c r="BW133" s="24" t="s">
        <v>388</v>
      </c>
      <c r="BX133" s="22"/>
      <c r="BY133" s="22" t="s">
        <v>203</v>
      </c>
      <c r="BZ133">
        <v>126</v>
      </c>
      <c r="CA133" s="24" t="s">
        <v>389</v>
      </c>
      <c r="CB133" s="28" t="s">
        <v>390</v>
      </c>
      <c r="CC133" s="28" t="s">
        <v>391</v>
      </c>
      <c r="CD133" s="28" t="s">
        <v>392</v>
      </c>
      <c r="CE133" s="28" t="s">
        <v>393</v>
      </c>
      <c r="CF133" s="28" t="s">
        <v>394</v>
      </c>
      <c r="CG133" s="24" t="s">
        <v>395</v>
      </c>
      <c r="CH133" s="26">
        <v>45473</v>
      </c>
      <c r="CI133" s="22" t="s">
        <v>629</v>
      </c>
    </row>
    <row r="134" spans="1:87" x14ac:dyDescent="0.25">
      <c r="A134" s="22">
        <v>2024</v>
      </c>
      <c r="B134" s="26">
        <v>45383</v>
      </c>
      <c r="C134" s="26">
        <v>45473</v>
      </c>
      <c r="D134" s="22" t="s">
        <v>192</v>
      </c>
      <c r="E134" s="22" t="s">
        <v>199</v>
      </c>
      <c r="F134" s="22" t="s">
        <v>200</v>
      </c>
      <c r="G134" s="22" t="s">
        <v>1925</v>
      </c>
      <c r="H134" s="22" t="s">
        <v>203</v>
      </c>
      <c r="I134" s="27" t="s">
        <v>407</v>
      </c>
      <c r="J134" s="28" t="s">
        <v>1926</v>
      </c>
      <c r="K134">
        <v>127</v>
      </c>
      <c r="L134" s="28" t="s">
        <v>1927</v>
      </c>
      <c r="M134" s="26">
        <v>45428</v>
      </c>
      <c r="N134" s="22" t="s">
        <v>1928</v>
      </c>
      <c r="O134">
        <v>127</v>
      </c>
      <c r="P134" s="26">
        <v>45434</v>
      </c>
      <c r="Q134">
        <v>127</v>
      </c>
      <c r="R134">
        <v>127</v>
      </c>
      <c r="S134" s="28" t="s">
        <v>1929</v>
      </c>
      <c r="T134" s="28" t="s">
        <v>1930</v>
      </c>
      <c r="U134" s="28" t="s">
        <v>1931</v>
      </c>
      <c r="V134" s="28" t="s">
        <v>1931</v>
      </c>
      <c r="W134" s="22" t="s">
        <v>369</v>
      </c>
      <c r="X134" s="22" t="s">
        <v>369</v>
      </c>
      <c r="Y134" s="22" t="s">
        <v>369</v>
      </c>
      <c r="Z134" s="22"/>
      <c r="AA134" s="22" t="s">
        <v>1688</v>
      </c>
      <c r="AB134">
        <v>127</v>
      </c>
      <c r="AC134" s="22" t="s">
        <v>1689</v>
      </c>
      <c r="AD134" s="22" t="s">
        <v>225</v>
      </c>
      <c r="AE134" s="22" t="s">
        <v>1690</v>
      </c>
      <c r="AF134" s="29">
        <v>2</v>
      </c>
      <c r="AG134" s="29">
        <v>1</v>
      </c>
      <c r="AH134" s="22" t="s">
        <v>237</v>
      </c>
      <c r="AI134" s="22" t="s">
        <v>1691</v>
      </c>
      <c r="AJ134" s="22">
        <v>1</v>
      </c>
      <c r="AK134" s="22" t="s">
        <v>1691</v>
      </c>
      <c r="AL134" s="22">
        <v>10</v>
      </c>
      <c r="AM134" s="22" t="s">
        <v>765</v>
      </c>
      <c r="AN134" s="22">
        <v>9</v>
      </c>
      <c r="AO134" s="22" t="s">
        <v>300</v>
      </c>
      <c r="AP134" s="22">
        <v>1120</v>
      </c>
      <c r="AQ134" s="30" t="s">
        <v>1692</v>
      </c>
      <c r="AR134" s="30" t="s">
        <v>1692</v>
      </c>
      <c r="AS134" s="30" t="s">
        <v>1692</v>
      </c>
      <c r="AT134" s="30" t="s">
        <v>1692</v>
      </c>
      <c r="AU134" s="22"/>
      <c r="AV134" s="30" t="s">
        <v>420</v>
      </c>
      <c r="AW134" s="30" t="s">
        <v>378</v>
      </c>
      <c r="AX134" s="30" t="s">
        <v>420</v>
      </c>
      <c r="AY134" s="41" t="s">
        <v>1932</v>
      </c>
      <c r="AZ134" s="26">
        <v>45440</v>
      </c>
      <c r="BA134" s="26">
        <v>45441</v>
      </c>
      <c r="BB134" s="26">
        <v>45657</v>
      </c>
      <c r="BC134" s="48">
        <v>3448275.8620689656</v>
      </c>
      <c r="BD134" s="48">
        <v>4000000</v>
      </c>
      <c r="BE134" s="48">
        <v>500000</v>
      </c>
      <c r="BF134" s="48">
        <v>4000000</v>
      </c>
      <c r="BG134" s="24" t="s">
        <v>380</v>
      </c>
      <c r="BH134" s="24" t="s">
        <v>381</v>
      </c>
      <c r="BI134" s="24" t="s">
        <v>382</v>
      </c>
      <c r="BJ134" s="22" t="s">
        <v>1928</v>
      </c>
      <c r="BK134" s="48">
        <v>517241.37931034481</v>
      </c>
      <c r="BL134" s="26">
        <v>45441</v>
      </c>
      <c r="BM134" s="26">
        <v>45657</v>
      </c>
      <c r="BN134" s="28" t="s">
        <v>1933</v>
      </c>
      <c r="BO134" s="34" t="s">
        <v>384</v>
      </c>
      <c r="BP134">
        <v>127</v>
      </c>
      <c r="BQ134" s="22" t="s">
        <v>303</v>
      </c>
      <c r="BR134" s="24" t="s">
        <v>385</v>
      </c>
      <c r="BS134" s="24" t="s">
        <v>386</v>
      </c>
      <c r="BT134" s="24" t="s">
        <v>386</v>
      </c>
      <c r="BU134" s="24" t="s">
        <v>386</v>
      </c>
      <c r="BV134" s="35" t="s">
        <v>387</v>
      </c>
      <c r="BW134" s="24" t="s">
        <v>388</v>
      </c>
      <c r="BX134" s="22"/>
      <c r="BY134" s="22" t="s">
        <v>203</v>
      </c>
      <c r="BZ134">
        <v>127</v>
      </c>
      <c r="CA134" s="24" t="s">
        <v>389</v>
      </c>
      <c r="CB134" s="28" t="s">
        <v>390</v>
      </c>
      <c r="CC134" s="28" t="s">
        <v>391</v>
      </c>
      <c r="CD134" s="28" t="s">
        <v>392</v>
      </c>
      <c r="CE134" s="28" t="s">
        <v>393</v>
      </c>
      <c r="CF134" s="28" t="s">
        <v>394</v>
      </c>
      <c r="CG134" s="24" t="s">
        <v>395</v>
      </c>
      <c r="CH134" s="26">
        <v>45473</v>
      </c>
      <c r="CI134" s="22" t="s">
        <v>396</v>
      </c>
    </row>
    <row r="135" spans="1:87" x14ac:dyDescent="0.25">
      <c r="A135" s="22">
        <v>2024</v>
      </c>
      <c r="B135" s="26">
        <v>45383</v>
      </c>
      <c r="C135" s="26">
        <v>45473</v>
      </c>
      <c r="D135" s="22" t="s">
        <v>192</v>
      </c>
      <c r="E135" s="22" t="s">
        <v>199</v>
      </c>
      <c r="F135" s="22" t="s">
        <v>200</v>
      </c>
      <c r="G135" s="22" t="s">
        <v>1934</v>
      </c>
      <c r="H135" s="22" t="s">
        <v>203</v>
      </c>
      <c r="I135" s="27" t="s">
        <v>1935</v>
      </c>
      <c r="J135" s="28" t="s">
        <v>1936</v>
      </c>
      <c r="K135">
        <v>128</v>
      </c>
      <c r="L135" s="28" t="s">
        <v>1856</v>
      </c>
      <c r="M135" s="26">
        <v>45428</v>
      </c>
      <c r="N135" s="22" t="s">
        <v>1937</v>
      </c>
      <c r="O135">
        <v>128</v>
      </c>
      <c r="P135" s="26">
        <v>45432</v>
      </c>
      <c r="Q135">
        <v>128</v>
      </c>
      <c r="R135">
        <v>128</v>
      </c>
      <c r="S135" s="28" t="s">
        <v>1938</v>
      </c>
      <c r="T135" s="28" t="s">
        <v>1939</v>
      </c>
      <c r="U135" s="28" t="s">
        <v>1940</v>
      </c>
      <c r="V135" s="28" t="s">
        <v>1940</v>
      </c>
      <c r="W135" s="22" t="s">
        <v>369</v>
      </c>
      <c r="X135" s="22" t="s">
        <v>369</v>
      </c>
      <c r="Y135" s="22" t="s">
        <v>369</v>
      </c>
      <c r="Z135" s="22"/>
      <c r="AA135" s="22" t="s">
        <v>898</v>
      </c>
      <c r="AB135">
        <v>128</v>
      </c>
      <c r="AC135" s="22" t="s">
        <v>899</v>
      </c>
      <c r="AD135" s="22" t="s">
        <v>231</v>
      </c>
      <c r="AE135" s="22" t="s">
        <v>900</v>
      </c>
      <c r="AF135" s="29">
        <v>1004</v>
      </c>
      <c r="AG135" s="29">
        <v>204</v>
      </c>
      <c r="AH135" s="22" t="s">
        <v>237</v>
      </c>
      <c r="AI135" s="22" t="s">
        <v>488</v>
      </c>
      <c r="AJ135" s="22">
        <v>69</v>
      </c>
      <c r="AK135" s="22" t="s">
        <v>488</v>
      </c>
      <c r="AL135" s="22">
        <v>14</v>
      </c>
      <c r="AM135" s="22" t="s">
        <v>489</v>
      </c>
      <c r="AN135" s="22">
        <v>9</v>
      </c>
      <c r="AO135" s="22" t="s">
        <v>300</v>
      </c>
      <c r="AP135" s="22">
        <v>3300</v>
      </c>
      <c r="AQ135" s="30" t="s">
        <v>1692</v>
      </c>
      <c r="AR135" s="30" t="s">
        <v>1692</v>
      </c>
      <c r="AS135" s="30" t="s">
        <v>1692</v>
      </c>
      <c r="AT135" s="30" t="s">
        <v>1692</v>
      </c>
      <c r="AU135" s="22"/>
      <c r="AV135" s="30" t="s">
        <v>605</v>
      </c>
      <c r="AW135" s="30" t="s">
        <v>378</v>
      </c>
      <c r="AX135" s="30" t="s">
        <v>605</v>
      </c>
      <c r="AY135" s="41" t="s">
        <v>1941</v>
      </c>
      <c r="AZ135" s="26">
        <v>45440</v>
      </c>
      <c r="BA135" s="26">
        <v>45441</v>
      </c>
      <c r="BB135" s="26">
        <v>45657</v>
      </c>
      <c r="BC135" s="48">
        <v>2850000</v>
      </c>
      <c r="BD135" s="48">
        <v>3306000</v>
      </c>
      <c r="BE135" s="48">
        <v>0</v>
      </c>
      <c r="BF135" s="48">
        <v>0</v>
      </c>
      <c r="BG135" s="24" t="s">
        <v>380</v>
      </c>
      <c r="BH135" s="24" t="s">
        <v>381</v>
      </c>
      <c r="BI135" s="24" t="s">
        <v>382</v>
      </c>
      <c r="BJ135" s="22" t="s">
        <v>1937</v>
      </c>
      <c r="BK135" s="48">
        <v>427500</v>
      </c>
      <c r="BL135" s="26">
        <v>45441</v>
      </c>
      <c r="BM135" s="26">
        <v>45657</v>
      </c>
      <c r="BN135" s="28" t="s">
        <v>1942</v>
      </c>
      <c r="BO135" s="34" t="s">
        <v>384</v>
      </c>
      <c r="BP135">
        <v>128</v>
      </c>
      <c r="BQ135" s="22" t="s">
        <v>303</v>
      </c>
      <c r="BR135" s="24" t="s">
        <v>385</v>
      </c>
      <c r="BS135" s="24" t="s">
        <v>386</v>
      </c>
      <c r="BT135" s="24" t="s">
        <v>386</v>
      </c>
      <c r="BU135" s="24" t="s">
        <v>386</v>
      </c>
      <c r="BV135" s="35" t="s">
        <v>387</v>
      </c>
      <c r="BW135" s="24" t="s">
        <v>388</v>
      </c>
      <c r="BX135" s="22"/>
      <c r="BY135" s="22" t="s">
        <v>203</v>
      </c>
      <c r="BZ135">
        <v>128</v>
      </c>
      <c r="CA135" s="24" t="s">
        <v>389</v>
      </c>
      <c r="CB135" s="28" t="s">
        <v>390</v>
      </c>
      <c r="CC135" s="28" t="s">
        <v>391</v>
      </c>
      <c r="CD135" s="28" t="s">
        <v>392</v>
      </c>
      <c r="CE135" s="28" t="s">
        <v>393</v>
      </c>
      <c r="CF135" s="28" t="s">
        <v>394</v>
      </c>
      <c r="CG135" s="24" t="s">
        <v>395</v>
      </c>
      <c r="CH135" s="26">
        <v>45473</v>
      </c>
      <c r="CI135" s="22" t="s">
        <v>396</v>
      </c>
    </row>
    <row r="136" spans="1:87" x14ac:dyDescent="0.25">
      <c r="A136" s="22">
        <v>2024</v>
      </c>
      <c r="B136" s="26">
        <v>45383</v>
      </c>
      <c r="C136" s="26">
        <v>45473</v>
      </c>
      <c r="D136" s="22" t="s">
        <v>193</v>
      </c>
      <c r="E136" s="22" t="s">
        <v>197</v>
      </c>
      <c r="F136" s="22" t="s">
        <v>200</v>
      </c>
      <c r="G136" s="22" t="s">
        <v>1943</v>
      </c>
      <c r="H136" s="22" t="s">
        <v>203</v>
      </c>
      <c r="I136" s="27" t="s">
        <v>1944</v>
      </c>
      <c r="J136" s="28" t="s">
        <v>1945</v>
      </c>
      <c r="K136">
        <v>129</v>
      </c>
      <c r="L136" s="28" t="s">
        <v>1946</v>
      </c>
      <c r="M136" s="26">
        <v>45406</v>
      </c>
      <c r="N136" s="22" t="s">
        <v>1947</v>
      </c>
      <c r="O136">
        <v>129</v>
      </c>
      <c r="P136" s="22"/>
      <c r="Q136">
        <v>129</v>
      </c>
      <c r="R136">
        <v>129</v>
      </c>
      <c r="S136" s="28" t="s">
        <v>622</v>
      </c>
      <c r="T136" s="28" t="s">
        <v>623</v>
      </c>
      <c r="U136" s="28" t="s">
        <v>1948</v>
      </c>
      <c r="V136" s="28" t="s">
        <v>1949</v>
      </c>
      <c r="W136" s="22" t="s">
        <v>882</v>
      </c>
      <c r="X136" s="22" t="s">
        <v>883</v>
      </c>
      <c r="Y136" s="22" t="s">
        <v>884</v>
      </c>
      <c r="Z136" s="22" t="s">
        <v>205</v>
      </c>
      <c r="AA136" s="22" t="s">
        <v>885</v>
      </c>
      <c r="AB136">
        <v>129</v>
      </c>
      <c r="AC136" s="22" t="s">
        <v>886</v>
      </c>
      <c r="AD136" s="22" t="s">
        <v>212</v>
      </c>
      <c r="AE136" s="22" t="s">
        <v>887</v>
      </c>
      <c r="AF136" s="29">
        <v>69</v>
      </c>
      <c r="AG136" s="29">
        <v>0</v>
      </c>
      <c r="AH136" s="22" t="s">
        <v>237</v>
      </c>
      <c r="AI136" s="22" t="s">
        <v>888</v>
      </c>
      <c r="AJ136" s="22">
        <v>48</v>
      </c>
      <c r="AK136" s="22" t="s">
        <v>888</v>
      </c>
      <c r="AL136" s="22">
        <v>3</v>
      </c>
      <c r="AM136" s="22" t="s">
        <v>704</v>
      </c>
      <c r="AN136" s="22">
        <v>9</v>
      </c>
      <c r="AO136" s="22" t="s">
        <v>300</v>
      </c>
      <c r="AP136" s="22">
        <v>4919</v>
      </c>
      <c r="AQ136" s="30" t="s">
        <v>1692</v>
      </c>
      <c r="AR136" s="30" t="s">
        <v>1692</v>
      </c>
      <c r="AS136" s="30" t="s">
        <v>1692</v>
      </c>
      <c r="AT136" s="30" t="s">
        <v>1692</v>
      </c>
      <c r="AU136" s="22"/>
      <c r="AV136" s="30" t="s">
        <v>1950</v>
      </c>
      <c r="AW136" s="30" t="s">
        <v>378</v>
      </c>
      <c r="AX136" s="30" t="s">
        <v>1950</v>
      </c>
      <c r="AY136" s="42" t="s">
        <v>1951</v>
      </c>
      <c r="AZ136" s="26">
        <v>45428</v>
      </c>
      <c r="BA136" s="26">
        <v>45429</v>
      </c>
      <c r="BB136" s="26">
        <v>45565</v>
      </c>
      <c r="BC136" s="48">
        <v>7178</v>
      </c>
      <c r="BD136" s="48">
        <v>8326.48</v>
      </c>
      <c r="BE136" s="48">
        <v>0</v>
      </c>
      <c r="BF136" s="48">
        <v>0</v>
      </c>
      <c r="BG136" s="24" t="s">
        <v>380</v>
      </c>
      <c r="BH136" s="24" t="s">
        <v>381</v>
      </c>
      <c r="BI136" s="24" t="s">
        <v>382</v>
      </c>
      <c r="BJ136" s="22" t="s">
        <v>1947</v>
      </c>
      <c r="BK136" s="48">
        <v>1076.7</v>
      </c>
      <c r="BL136" s="26">
        <v>45429</v>
      </c>
      <c r="BM136" s="26">
        <v>45565</v>
      </c>
      <c r="BN136" s="28" t="s">
        <v>1952</v>
      </c>
      <c r="BO136" s="34" t="s">
        <v>384</v>
      </c>
      <c r="BP136">
        <v>129</v>
      </c>
      <c r="BQ136" s="22" t="s">
        <v>303</v>
      </c>
      <c r="BR136" s="24" t="s">
        <v>385</v>
      </c>
      <c r="BS136" s="24" t="s">
        <v>386</v>
      </c>
      <c r="BT136" s="24" t="s">
        <v>386</v>
      </c>
      <c r="BU136" s="24" t="s">
        <v>386</v>
      </c>
      <c r="BV136" s="35" t="s">
        <v>387</v>
      </c>
      <c r="BW136" s="24" t="s">
        <v>388</v>
      </c>
      <c r="BX136" s="22"/>
      <c r="BY136" s="22" t="s">
        <v>203</v>
      </c>
      <c r="BZ136">
        <v>129</v>
      </c>
      <c r="CA136" s="24" t="s">
        <v>389</v>
      </c>
      <c r="CB136" s="28" t="s">
        <v>390</v>
      </c>
      <c r="CC136" s="28" t="s">
        <v>391</v>
      </c>
      <c r="CD136" s="28" t="s">
        <v>392</v>
      </c>
      <c r="CE136" s="28" t="s">
        <v>393</v>
      </c>
      <c r="CF136" s="28" t="s">
        <v>394</v>
      </c>
      <c r="CG136" s="24" t="s">
        <v>395</v>
      </c>
      <c r="CH136" s="26">
        <v>45473</v>
      </c>
      <c r="CI136" s="22" t="s">
        <v>396</v>
      </c>
    </row>
    <row r="137" spans="1:87" x14ac:dyDescent="0.25">
      <c r="A137" s="22">
        <v>2024</v>
      </c>
      <c r="B137" s="26">
        <v>45383</v>
      </c>
      <c r="C137" s="26">
        <v>45473</v>
      </c>
      <c r="D137" s="22" t="s">
        <v>193</v>
      </c>
      <c r="E137" s="22" t="s">
        <v>199</v>
      </c>
      <c r="F137" s="22" t="s">
        <v>200</v>
      </c>
      <c r="G137" s="22" t="s">
        <v>1953</v>
      </c>
      <c r="H137" s="22" t="s">
        <v>203</v>
      </c>
      <c r="I137" s="27" t="s">
        <v>1944</v>
      </c>
      <c r="J137" s="28" t="s">
        <v>1954</v>
      </c>
      <c r="K137">
        <v>130</v>
      </c>
      <c r="L137" s="28" t="s">
        <v>1955</v>
      </c>
      <c r="M137" s="26">
        <v>45328</v>
      </c>
      <c r="N137" s="22" t="s">
        <v>1956</v>
      </c>
      <c r="O137">
        <v>130</v>
      </c>
      <c r="P137" s="22"/>
      <c r="Q137">
        <v>130</v>
      </c>
      <c r="R137">
        <v>130</v>
      </c>
      <c r="S137" s="28" t="s">
        <v>622</v>
      </c>
      <c r="T137" s="28" t="s">
        <v>623</v>
      </c>
      <c r="U137" s="28" t="s">
        <v>1957</v>
      </c>
      <c r="V137" s="28" t="s">
        <v>1958</v>
      </c>
      <c r="W137" s="22" t="s">
        <v>369</v>
      </c>
      <c r="X137" s="22" t="s">
        <v>369</v>
      </c>
      <c r="Y137" s="22" t="s">
        <v>369</v>
      </c>
      <c r="Z137" s="22"/>
      <c r="AA137" s="22" t="s">
        <v>1959</v>
      </c>
      <c r="AB137">
        <v>130</v>
      </c>
      <c r="AC137" s="22" t="s">
        <v>1960</v>
      </c>
      <c r="AD137" s="22" t="s">
        <v>212</v>
      </c>
      <c r="AE137" s="22" t="s">
        <v>275</v>
      </c>
      <c r="AF137" s="29">
        <v>353</v>
      </c>
      <c r="AG137" s="29" t="s">
        <v>1961</v>
      </c>
      <c r="AH137" s="22" t="s">
        <v>237</v>
      </c>
      <c r="AI137" s="22" t="s">
        <v>1962</v>
      </c>
      <c r="AJ137" s="22">
        <v>70</v>
      </c>
      <c r="AK137" s="22" t="s">
        <v>1962</v>
      </c>
      <c r="AL137" s="22">
        <v>15</v>
      </c>
      <c r="AM137" s="22" t="s">
        <v>639</v>
      </c>
      <c r="AN137" s="22">
        <v>9</v>
      </c>
      <c r="AO137" s="22" t="s">
        <v>300</v>
      </c>
      <c r="AP137" s="22">
        <v>6700</v>
      </c>
      <c r="AQ137" s="30" t="s">
        <v>1692</v>
      </c>
      <c r="AR137" s="30" t="s">
        <v>1692</v>
      </c>
      <c r="AS137" s="30" t="s">
        <v>1692</v>
      </c>
      <c r="AT137" s="30" t="s">
        <v>1692</v>
      </c>
      <c r="AU137" s="22"/>
      <c r="AV137" s="30" t="s">
        <v>605</v>
      </c>
      <c r="AW137" s="30" t="s">
        <v>378</v>
      </c>
      <c r="AX137" s="30" t="s">
        <v>605</v>
      </c>
      <c r="AY137" s="41" t="s">
        <v>1963</v>
      </c>
      <c r="AZ137" s="26">
        <v>45366</v>
      </c>
      <c r="BA137" s="26">
        <v>45367</v>
      </c>
      <c r="BB137" s="26">
        <v>45657</v>
      </c>
      <c r="BC137" s="48">
        <v>198275.86206896554</v>
      </c>
      <c r="BD137" s="48">
        <v>230000</v>
      </c>
      <c r="BE137" s="48">
        <v>0</v>
      </c>
      <c r="BF137" s="48">
        <v>0</v>
      </c>
      <c r="BG137" s="24" t="s">
        <v>380</v>
      </c>
      <c r="BH137" s="24" t="s">
        <v>381</v>
      </c>
      <c r="BI137" s="24" t="s">
        <v>382</v>
      </c>
      <c r="BJ137" s="22" t="s">
        <v>1956</v>
      </c>
      <c r="BK137" s="48">
        <v>29741.37931034483</v>
      </c>
      <c r="BL137" s="26">
        <v>45367</v>
      </c>
      <c r="BM137" s="26">
        <v>45657</v>
      </c>
      <c r="BN137" s="28" t="s">
        <v>1964</v>
      </c>
      <c r="BO137" s="34" t="s">
        <v>384</v>
      </c>
      <c r="BP137">
        <v>130</v>
      </c>
      <c r="BQ137" s="22" t="s">
        <v>303</v>
      </c>
      <c r="BR137" s="24" t="s">
        <v>385</v>
      </c>
      <c r="BS137" s="24" t="s">
        <v>386</v>
      </c>
      <c r="BT137" s="24" t="s">
        <v>386</v>
      </c>
      <c r="BU137" s="24" t="s">
        <v>386</v>
      </c>
      <c r="BV137" s="35" t="s">
        <v>387</v>
      </c>
      <c r="BW137" s="24" t="s">
        <v>388</v>
      </c>
      <c r="BX137" s="22"/>
      <c r="BY137" s="22" t="s">
        <v>203</v>
      </c>
      <c r="BZ137">
        <v>130</v>
      </c>
      <c r="CA137" s="24" t="s">
        <v>423</v>
      </c>
      <c r="CB137" s="28" t="s">
        <v>390</v>
      </c>
      <c r="CC137" s="28" t="s">
        <v>391</v>
      </c>
      <c r="CD137" s="28" t="s">
        <v>392</v>
      </c>
      <c r="CE137" s="28" t="s">
        <v>393</v>
      </c>
      <c r="CF137" s="28" t="s">
        <v>394</v>
      </c>
      <c r="CG137" s="24" t="s">
        <v>395</v>
      </c>
      <c r="CH137" s="26">
        <v>45473</v>
      </c>
      <c r="CI137" s="22" t="s">
        <v>629</v>
      </c>
    </row>
    <row r="138" spans="1:87" x14ac:dyDescent="0.25">
      <c r="A138" s="22">
        <v>2024</v>
      </c>
      <c r="B138" s="26">
        <v>45383</v>
      </c>
      <c r="C138" s="26">
        <v>45473</v>
      </c>
      <c r="D138" s="22" t="s">
        <v>193</v>
      </c>
      <c r="E138" s="22" t="s">
        <v>199</v>
      </c>
      <c r="F138" s="22" t="s">
        <v>200</v>
      </c>
      <c r="G138" s="22" t="s">
        <v>1965</v>
      </c>
      <c r="H138" s="22" t="s">
        <v>203</v>
      </c>
      <c r="I138" s="27" t="s">
        <v>1966</v>
      </c>
      <c r="J138" s="28" t="s">
        <v>1967</v>
      </c>
      <c r="K138">
        <v>131</v>
      </c>
      <c r="L138" s="28" t="s">
        <v>1968</v>
      </c>
      <c r="M138" s="26">
        <v>45348</v>
      </c>
      <c r="N138" s="22" t="s">
        <v>1969</v>
      </c>
      <c r="O138">
        <v>131</v>
      </c>
      <c r="P138" s="22"/>
      <c r="Q138">
        <v>131</v>
      </c>
      <c r="R138">
        <v>131</v>
      </c>
      <c r="S138" s="28" t="s">
        <v>622</v>
      </c>
      <c r="T138" s="28" t="s">
        <v>623</v>
      </c>
      <c r="U138" s="28" t="s">
        <v>1970</v>
      </c>
      <c r="V138" s="28" t="s">
        <v>1971</v>
      </c>
      <c r="W138" s="22" t="s">
        <v>369</v>
      </c>
      <c r="X138" s="22" t="s">
        <v>369</v>
      </c>
      <c r="Y138" s="22" t="s">
        <v>369</v>
      </c>
      <c r="Z138" s="22"/>
      <c r="AA138" s="22" t="s">
        <v>1492</v>
      </c>
      <c r="AB138">
        <v>131</v>
      </c>
      <c r="AC138" s="22" t="s">
        <v>1493</v>
      </c>
      <c r="AD138" s="22" t="s">
        <v>217</v>
      </c>
      <c r="AE138" s="22" t="s">
        <v>1972</v>
      </c>
      <c r="AF138" s="29">
        <v>92</v>
      </c>
      <c r="AG138" s="29">
        <v>9</v>
      </c>
      <c r="AH138" s="22" t="s">
        <v>237</v>
      </c>
      <c r="AI138" s="22" t="s">
        <v>1973</v>
      </c>
      <c r="AJ138" s="22">
        <v>8</v>
      </c>
      <c r="AK138" s="22" t="s">
        <v>1973</v>
      </c>
      <c r="AL138" s="22">
        <v>3</v>
      </c>
      <c r="AM138" s="22" t="s">
        <v>704</v>
      </c>
      <c r="AN138" s="22">
        <v>9</v>
      </c>
      <c r="AO138" s="22" t="s">
        <v>300</v>
      </c>
      <c r="AP138" s="22">
        <v>4460</v>
      </c>
      <c r="AQ138" s="30" t="s">
        <v>1692</v>
      </c>
      <c r="AR138" s="30" t="s">
        <v>1692</v>
      </c>
      <c r="AS138" s="30" t="s">
        <v>1692</v>
      </c>
      <c r="AT138" s="30" t="s">
        <v>1692</v>
      </c>
      <c r="AU138" s="22"/>
      <c r="AV138" s="30" t="s">
        <v>420</v>
      </c>
      <c r="AW138" s="30" t="s">
        <v>378</v>
      </c>
      <c r="AX138" s="30" t="s">
        <v>420</v>
      </c>
      <c r="AY138" s="41" t="s">
        <v>1974</v>
      </c>
      <c r="AZ138" s="26">
        <v>45376</v>
      </c>
      <c r="BA138" s="26">
        <v>45377</v>
      </c>
      <c r="BB138" s="26">
        <v>45657</v>
      </c>
      <c r="BC138" s="48">
        <v>405172.41379310348</v>
      </c>
      <c r="BD138" s="48">
        <v>470000</v>
      </c>
      <c r="BE138" s="48">
        <v>15328</v>
      </c>
      <c r="BF138" s="48">
        <v>470000</v>
      </c>
      <c r="BG138" s="24" t="s">
        <v>380</v>
      </c>
      <c r="BH138" s="24" t="s">
        <v>381</v>
      </c>
      <c r="BI138" s="24" t="s">
        <v>382</v>
      </c>
      <c r="BJ138" s="22" t="s">
        <v>1969</v>
      </c>
      <c r="BK138" s="48">
        <v>60775.862068965522</v>
      </c>
      <c r="BL138" s="26">
        <v>45377</v>
      </c>
      <c r="BM138" s="26">
        <v>45657</v>
      </c>
      <c r="BN138" s="28" t="s">
        <v>1975</v>
      </c>
      <c r="BO138" s="34" t="s">
        <v>384</v>
      </c>
      <c r="BP138">
        <v>131</v>
      </c>
      <c r="BQ138" s="22" t="s">
        <v>303</v>
      </c>
      <c r="BR138" s="24" t="s">
        <v>385</v>
      </c>
      <c r="BS138" s="24" t="s">
        <v>386</v>
      </c>
      <c r="BT138" s="24" t="s">
        <v>386</v>
      </c>
      <c r="BU138" s="24" t="s">
        <v>386</v>
      </c>
      <c r="BV138" s="35" t="s">
        <v>387</v>
      </c>
      <c r="BW138" s="24" t="s">
        <v>388</v>
      </c>
      <c r="BX138" s="22"/>
      <c r="BY138" s="22" t="s">
        <v>203</v>
      </c>
      <c r="BZ138">
        <v>131</v>
      </c>
      <c r="CA138" s="24" t="s">
        <v>389</v>
      </c>
      <c r="CB138" s="28" t="s">
        <v>390</v>
      </c>
      <c r="CC138" s="28" t="s">
        <v>391</v>
      </c>
      <c r="CD138" s="28" t="s">
        <v>392</v>
      </c>
      <c r="CE138" s="28" t="s">
        <v>393</v>
      </c>
      <c r="CF138" s="28" t="s">
        <v>394</v>
      </c>
      <c r="CG138" s="24" t="s">
        <v>395</v>
      </c>
      <c r="CH138" s="26">
        <v>45473</v>
      </c>
      <c r="CI138" s="22" t="s">
        <v>629</v>
      </c>
    </row>
    <row r="139" spans="1:87" x14ac:dyDescent="0.25">
      <c r="A139" s="22">
        <v>2024</v>
      </c>
      <c r="B139" s="26">
        <v>45383</v>
      </c>
      <c r="C139" s="26">
        <v>45473</v>
      </c>
      <c r="D139" s="22" t="s">
        <v>193</v>
      </c>
      <c r="E139" s="22" t="s">
        <v>197</v>
      </c>
      <c r="F139" s="22" t="s">
        <v>200</v>
      </c>
      <c r="G139" s="22" t="s">
        <v>1976</v>
      </c>
      <c r="H139" s="22" t="s">
        <v>203</v>
      </c>
      <c r="I139" s="27" t="s">
        <v>1944</v>
      </c>
      <c r="J139" s="28" t="s">
        <v>1977</v>
      </c>
      <c r="K139">
        <v>132</v>
      </c>
      <c r="L139" s="28" t="s">
        <v>1978</v>
      </c>
      <c r="M139" s="26">
        <v>45398</v>
      </c>
      <c r="N139" s="22" t="s">
        <v>1979</v>
      </c>
      <c r="O139">
        <v>132</v>
      </c>
      <c r="P139" s="22"/>
      <c r="Q139">
        <v>132</v>
      </c>
      <c r="R139">
        <v>132</v>
      </c>
      <c r="S139" s="28" t="s">
        <v>622</v>
      </c>
      <c r="T139" s="28" t="s">
        <v>623</v>
      </c>
      <c r="U139" s="28" t="s">
        <v>1980</v>
      </c>
      <c r="V139" s="28" t="s">
        <v>1981</v>
      </c>
      <c r="W139" s="22" t="s">
        <v>369</v>
      </c>
      <c r="X139" s="22" t="s">
        <v>369</v>
      </c>
      <c r="Y139" s="22" t="s">
        <v>369</v>
      </c>
      <c r="Z139" s="22"/>
      <c r="AA139" s="22" t="s">
        <v>1982</v>
      </c>
      <c r="AB139">
        <v>132</v>
      </c>
      <c r="AC139" s="22" t="s">
        <v>1983</v>
      </c>
      <c r="AD139" s="22" t="s">
        <v>212</v>
      </c>
      <c r="AE139" s="22" t="s">
        <v>1984</v>
      </c>
      <c r="AF139" s="29">
        <v>459</v>
      </c>
      <c r="AG139" s="29">
        <v>0</v>
      </c>
      <c r="AH139" s="22" t="s">
        <v>237</v>
      </c>
      <c r="AI139" s="22" t="s">
        <v>1985</v>
      </c>
      <c r="AJ139" s="22">
        <v>104</v>
      </c>
      <c r="AK139" s="22" t="s">
        <v>1985</v>
      </c>
      <c r="AL139" s="22">
        <v>104</v>
      </c>
      <c r="AM139" s="22" t="s">
        <v>561</v>
      </c>
      <c r="AN139" s="22">
        <v>15</v>
      </c>
      <c r="AO139" s="22" t="s">
        <v>270</v>
      </c>
      <c r="AP139" s="22">
        <v>54020</v>
      </c>
      <c r="AQ139" s="30" t="s">
        <v>1692</v>
      </c>
      <c r="AR139" s="30" t="s">
        <v>1692</v>
      </c>
      <c r="AS139" s="30" t="s">
        <v>1692</v>
      </c>
      <c r="AT139" s="30" t="s">
        <v>1692</v>
      </c>
      <c r="AU139" s="22"/>
      <c r="AV139" s="30" t="s">
        <v>605</v>
      </c>
      <c r="AW139" s="30" t="s">
        <v>378</v>
      </c>
      <c r="AX139" s="30" t="s">
        <v>605</v>
      </c>
      <c r="AY139" s="41" t="s">
        <v>1986</v>
      </c>
      <c r="AZ139" s="26">
        <v>45401</v>
      </c>
      <c r="BA139" s="26">
        <v>45402</v>
      </c>
      <c r="BB139" s="26">
        <v>45412</v>
      </c>
      <c r="BC139" s="48">
        <v>177835.33620689655</v>
      </c>
      <c r="BD139" s="48">
        <v>206288.99</v>
      </c>
      <c r="BE139" s="48">
        <v>0</v>
      </c>
      <c r="BF139" s="48">
        <v>0</v>
      </c>
      <c r="BG139" s="24" t="s">
        <v>380</v>
      </c>
      <c r="BH139" s="24" t="s">
        <v>381</v>
      </c>
      <c r="BI139" s="24" t="s">
        <v>382</v>
      </c>
      <c r="BJ139" s="22" t="s">
        <v>1979</v>
      </c>
      <c r="BK139" s="48">
        <v>26675.30043103448</v>
      </c>
      <c r="BL139" s="26">
        <v>45402</v>
      </c>
      <c r="BM139" s="26">
        <v>45412</v>
      </c>
      <c r="BN139" s="28" t="s">
        <v>1987</v>
      </c>
      <c r="BO139" s="34" t="s">
        <v>384</v>
      </c>
      <c r="BP139">
        <v>132</v>
      </c>
      <c r="BQ139" s="22" t="s">
        <v>303</v>
      </c>
      <c r="BR139" s="24" t="s">
        <v>385</v>
      </c>
      <c r="BS139" s="24" t="s">
        <v>386</v>
      </c>
      <c r="BT139" s="24" t="s">
        <v>386</v>
      </c>
      <c r="BU139" s="24" t="s">
        <v>386</v>
      </c>
      <c r="BV139" s="35" t="s">
        <v>387</v>
      </c>
      <c r="BW139" s="24" t="s">
        <v>388</v>
      </c>
      <c r="BX139" s="22"/>
      <c r="BY139" s="22" t="s">
        <v>203</v>
      </c>
      <c r="BZ139">
        <v>132</v>
      </c>
      <c r="CA139" s="24" t="s">
        <v>389</v>
      </c>
      <c r="CB139" s="28" t="s">
        <v>390</v>
      </c>
      <c r="CC139" s="28" t="s">
        <v>391</v>
      </c>
      <c r="CD139" s="28" t="s">
        <v>392</v>
      </c>
      <c r="CE139" s="28" t="s">
        <v>393</v>
      </c>
      <c r="CF139" s="28" t="s">
        <v>394</v>
      </c>
      <c r="CG139" s="24" t="s">
        <v>395</v>
      </c>
      <c r="CH139" s="26">
        <v>45473</v>
      </c>
      <c r="CI139" s="22" t="s">
        <v>629</v>
      </c>
    </row>
    <row r="140" spans="1:87" x14ac:dyDescent="0.25">
      <c r="A140" s="22">
        <v>2024</v>
      </c>
      <c r="B140" s="26">
        <v>45383</v>
      </c>
      <c r="C140" s="26">
        <v>45473</v>
      </c>
      <c r="D140" s="22" t="s">
        <v>193</v>
      </c>
      <c r="E140" s="22" t="s">
        <v>199</v>
      </c>
      <c r="F140" s="22" t="s">
        <v>200</v>
      </c>
      <c r="G140" s="22" t="s">
        <v>1988</v>
      </c>
      <c r="H140" s="22" t="s">
        <v>203</v>
      </c>
      <c r="I140" s="27" t="s">
        <v>1989</v>
      </c>
      <c r="J140" s="28" t="s">
        <v>1990</v>
      </c>
      <c r="K140">
        <v>133</v>
      </c>
      <c r="L140" s="28" t="s">
        <v>1991</v>
      </c>
      <c r="M140" s="26">
        <v>45316</v>
      </c>
      <c r="N140" s="22" t="s">
        <v>1765</v>
      </c>
      <c r="O140">
        <v>133</v>
      </c>
      <c r="P140" s="22"/>
      <c r="Q140">
        <v>133</v>
      </c>
      <c r="R140">
        <v>133</v>
      </c>
      <c r="S140" s="28" t="s">
        <v>622</v>
      </c>
      <c r="T140" s="28" t="s">
        <v>623</v>
      </c>
      <c r="U140" s="28" t="s">
        <v>1992</v>
      </c>
      <c r="V140" s="28" t="s">
        <v>1993</v>
      </c>
      <c r="W140" s="22" t="s">
        <v>369</v>
      </c>
      <c r="X140" s="22" t="s">
        <v>369</v>
      </c>
      <c r="Y140" s="22" t="s">
        <v>369</v>
      </c>
      <c r="Z140" s="22"/>
      <c r="AA140" s="22" t="s">
        <v>1994</v>
      </c>
      <c r="AB140">
        <v>133</v>
      </c>
      <c r="AC140" s="22" t="s">
        <v>1995</v>
      </c>
      <c r="AD140" s="22" t="s">
        <v>212</v>
      </c>
      <c r="AE140" s="22" t="s">
        <v>740</v>
      </c>
      <c r="AF140" s="29">
        <v>44</v>
      </c>
      <c r="AG140" s="29" t="s">
        <v>1996</v>
      </c>
      <c r="AH140" s="22" t="s">
        <v>237</v>
      </c>
      <c r="AI140" s="22" t="s">
        <v>742</v>
      </c>
      <c r="AJ140" s="22">
        <v>70</v>
      </c>
      <c r="AK140" s="22" t="s">
        <v>742</v>
      </c>
      <c r="AL140" s="22">
        <v>16</v>
      </c>
      <c r="AM140" s="22" t="s">
        <v>661</v>
      </c>
      <c r="AN140" s="22">
        <v>9</v>
      </c>
      <c r="AO140" s="22" t="s">
        <v>300</v>
      </c>
      <c r="AP140" s="22">
        <v>11650</v>
      </c>
      <c r="AQ140" s="30" t="s">
        <v>1692</v>
      </c>
      <c r="AR140" s="30" t="s">
        <v>1692</v>
      </c>
      <c r="AS140" s="30" t="s">
        <v>1692</v>
      </c>
      <c r="AT140" s="30" t="s">
        <v>1692</v>
      </c>
      <c r="AU140" s="22"/>
      <c r="AV140" s="30" t="s">
        <v>1091</v>
      </c>
      <c r="AW140" s="30" t="s">
        <v>378</v>
      </c>
      <c r="AX140" s="30" t="s">
        <v>1091</v>
      </c>
      <c r="AY140" s="41" t="s">
        <v>1997</v>
      </c>
      <c r="AZ140" s="26">
        <v>45405</v>
      </c>
      <c r="BA140" s="26">
        <v>45406</v>
      </c>
      <c r="BB140" s="26">
        <v>45657</v>
      </c>
      <c r="BC140" s="48">
        <v>550000</v>
      </c>
      <c r="BD140" s="48">
        <v>638000</v>
      </c>
      <c r="BE140" s="48">
        <v>0</v>
      </c>
      <c r="BF140" s="48">
        <v>0</v>
      </c>
      <c r="BG140" s="24" t="s">
        <v>380</v>
      </c>
      <c r="BH140" s="24" t="s">
        <v>381</v>
      </c>
      <c r="BI140" s="24" t="s">
        <v>382</v>
      </c>
      <c r="BJ140" s="22" t="s">
        <v>1765</v>
      </c>
      <c r="BK140" s="48">
        <v>82500</v>
      </c>
      <c r="BL140" s="26">
        <v>45406</v>
      </c>
      <c r="BM140" s="26">
        <v>45657</v>
      </c>
      <c r="BN140" s="28" t="s">
        <v>1998</v>
      </c>
      <c r="BO140" s="34" t="s">
        <v>384</v>
      </c>
      <c r="BP140">
        <v>133</v>
      </c>
      <c r="BQ140" s="22" t="s">
        <v>303</v>
      </c>
      <c r="BR140" s="24" t="s">
        <v>385</v>
      </c>
      <c r="BS140" s="24" t="s">
        <v>386</v>
      </c>
      <c r="BT140" s="24" t="s">
        <v>386</v>
      </c>
      <c r="BU140" s="24" t="s">
        <v>386</v>
      </c>
      <c r="BV140" s="35" t="s">
        <v>387</v>
      </c>
      <c r="BW140" s="24" t="s">
        <v>388</v>
      </c>
      <c r="BX140" s="22"/>
      <c r="BY140" s="22" t="s">
        <v>203</v>
      </c>
      <c r="BZ140">
        <v>133</v>
      </c>
      <c r="CA140" s="24" t="s">
        <v>389</v>
      </c>
      <c r="CB140" s="28" t="s">
        <v>390</v>
      </c>
      <c r="CC140" s="28" t="s">
        <v>391</v>
      </c>
      <c r="CD140" s="28" t="s">
        <v>392</v>
      </c>
      <c r="CE140" s="28" t="s">
        <v>393</v>
      </c>
      <c r="CF140" s="28" t="s">
        <v>394</v>
      </c>
      <c r="CG140" s="24" t="s">
        <v>395</v>
      </c>
      <c r="CH140" s="26">
        <v>45473</v>
      </c>
      <c r="CI140" s="22" t="s">
        <v>629</v>
      </c>
    </row>
    <row r="141" spans="1:87" x14ac:dyDescent="0.25">
      <c r="A141" s="22">
        <v>2024</v>
      </c>
      <c r="B141" s="26">
        <v>45383</v>
      </c>
      <c r="C141" s="26">
        <v>45473</v>
      </c>
      <c r="D141" s="22" t="s">
        <v>193</v>
      </c>
      <c r="E141" s="22" t="s">
        <v>199</v>
      </c>
      <c r="F141" s="22" t="s">
        <v>200</v>
      </c>
      <c r="G141" s="22" t="s">
        <v>1999</v>
      </c>
      <c r="H141" s="22" t="s">
        <v>203</v>
      </c>
      <c r="I141" s="27" t="s">
        <v>2000</v>
      </c>
      <c r="J141" s="28" t="s">
        <v>2001</v>
      </c>
      <c r="K141">
        <v>134</v>
      </c>
      <c r="L141" s="28" t="s">
        <v>2002</v>
      </c>
      <c r="M141" s="26">
        <v>45387</v>
      </c>
      <c r="N141" s="22" t="s">
        <v>2003</v>
      </c>
      <c r="O141">
        <v>134</v>
      </c>
      <c r="P141" s="26">
        <v>45392</v>
      </c>
      <c r="Q141">
        <v>134</v>
      </c>
      <c r="R141">
        <v>134</v>
      </c>
      <c r="S141" s="28" t="s">
        <v>2004</v>
      </c>
      <c r="T141" s="28" t="s">
        <v>2005</v>
      </c>
      <c r="U141" s="28" t="s">
        <v>2006</v>
      </c>
      <c r="V141" s="28" t="s">
        <v>2006</v>
      </c>
      <c r="W141" s="22" t="s">
        <v>369</v>
      </c>
      <c r="X141" s="22" t="s">
        <v>369</v>
      </c>
      <c r="Y141" s="22" t="s">
        <v>369</v>
      </c>
      <c r="Z141" s="22"/>
      <c r="AA141" s="22" t="s">
        <v>485</v>
      </c>
      <c r="AB141">
        <v>134</v>
      </c>
      <c r="AC141" s="22" t="s">
        <v>486</v>
      </c>
      <c r="AD141" s="22" t="s">
        <v>212</v>
      </c>
      <c r="AE141" s="22" t="s">
        <v>487</v>
      </c>
      <c r="AF141" s="29">
        <v>730</v>
      </c>
      <c r="AG141" s="29">
        <v>0</v>
      </c>
      <c r="AH141" s="22" t="s">
        <v>237</v>
      </c>
      <c r="AI141" s="22" t="s">
        <v>488</v>
      </c>
      <c r="AJ141" s="22">
        <v>69</v>
      </c>
      <c r="AK141" s="22" t="s">
        <v>488</v>
      </c>
      <c r="AL141" s="22">
        <v>14</v>
      </c>
      <c r="AM141" s="22" t="s">
        <v>489</v>
      </c>
      <c r="AN141" s="22">
        <v>9</v>
      </c>
      <c r="AO141" s="22" t="s">
        <v>300</v>
      </c>
      <c r="AP141" s="22">
        <v>3300</v>
      </c>
      <c r="AQ141" s="30" t="s">
        <v>1692</v>
      </c>
      <c r="AR141" s="30" t="s">
        <v>1692</v>
      </c>
      <c r="AS141" s="30" t="s">
        <v>1692</v>
      </c>
      <c r="AT141" s="30" t="s">
        <v>1692</v>
      </c>
      <c r="AU141" s="22"/>
      <c r="AV141" s="30" t="s">
        <v>420</v>
      </c>
      <c r="AW141" s="30" t="s">
        <v>378</v>
      </c>
      <c r="AX141" s="30" t="s">
        <v>420</v>
      </c>
      <c r="AY141" s="41" t="s">
        <v>2007</v>
      </c>
      <c r="AZ141" s="26">
        <v>45398</v>
      </c>
      <c r="BA141" s="26">
        <v>45399</v>
      </c>
      <c r="BB141" s="26">
        <v>45657</v>
      </c>
      <c r="BC141" s="48">
        <v>662002.45689655177</v>
      </c>
      <c r="BD141" s="48">
        <v>767922.85</v>
      </c>
      <c r="BE141" s="48">
        <v>0</v>
      </c>
      <c r="BF141" s="48">
        <v>0</v>
      </c>
      <c r="BG141" s="24" t="s">
        <v>380</v>
      </c>
      <c r="BH141" s="24" t="s">
        <v>381</v>
      </c>
      <c r="BI141" s="24" t="s">
        <v>382</v>
      </c>
      <c r="BJ141" s="22" t="s">
        <v>2003</v>
      </c>
      <c r="BK141" s="48">
        <v>99300.368534482768</v>
      </c>
      <c r="BL141" s="26">
        <v>45399</v>
      </c>
      <c r="BM141" s="26">
        <v>45657</v>
      </c>
      <c r="BN141" s="28" t="s">
        <v>2008</v>
      </c>
      <c r="BO141" s="34" t="s">
        <v>384</v>
      </c>
      <c r="BP141">
        <v>134</v>
      </c>
      <c r="BQ141" s="22" t="s">
        <v>303</v>
      </c>
      <c r="BR141" s="24" t="s">
        <v>385</v>
      </c>
      <c r="BS141" s="24" t="s">
        <v>386</v>
      </c>
      <c r="BT141" s="24" t="s">
        <v>386</v>
      </c>
      <c r="BU141" s="24" t="s">
        <v>386</v>
      </c>
      <c r="BV141" s="35" t="s">
        <v>387</v>
      </c>
      <c r="BW141" s="24" t="s">
        <v>388</v>
      </c>
      <c r="BX141" s="22"/>
      <c r="BY141" s="22" t="s">
        <v>203</v>
      </c>
      <c r="BZ141">
        <v>134</v>
      </c>
      <c r="CA141" s="24" t="s">
        <v>389</v>
      </c>
      <c r="CB141" s="28" t="s">
        <v>390</v>
      </c>
      <c r="CC141" s="28" t="s">
        <v>391</v>
      </c>
      <c r="CD141" s="28" t="s">
        <v>392</v>
      </c>
      <c r="CE141" s="28" t="s">
        <v>393</v>
      </c>
      <c r="CF141" s="28" t="s">
        <v>394</v>
      </c>
      <c r="CG141" s="24" t="s">
        <v>395</v>
      </c>
      <c r="CH141" s="26">
        <v>45473</v>
      </c>
      <c r="CI141" s="22" t="s">
        <v>396</v>
      </c>
    </row>
    <row r="142" spans="1:87" x14ac:dyDescent="0.25">
      <c r="A142" s="22">
        <v>2024</v>
      </c>
      <c r="B142" s="26">
        <v>45383</v>
      </c>
      <c r="C142" s="26">
        <v>45473</v>
      </c>
      <c r="D142" s="22" t="s">
        <v>192</v>
      </c>
      <c r="E142" s="22" t="s">
        <v>197</v>
      </c>
      <c r="F142" s="22" t="s">
        <v>200</v>
      </c>
      <c r="G142" s="22" t="s">
        <v>2009</v>
      </c>
      <c r="H142" s="22" t="s">
        <v>203</v>
      </c>
      <c r="I142" s="22" t="s">
        <v>455</v>
      </c>
      <c r="J142" s="28" t="s">
        <v>2010</v>
      </c>
      <c r="K142">
        <v>135</v>
      </c>
      <c r="L142" s="28" t="s">
        <v>2011</v>
      </c>
      <c r="M142" s="26">
        <v>45365</v>
      </c>
      <c r="N142" s="22" t="s">
        <v>2012</v>
      </c>
      <c r="O142">
        <v>135</v>
      </c>
      <c r="P142" s="26">
        <v>45372</v>
      </c>
      <c r="Q142">
        <v>135</v>
      </c>
      <c r="R142">
        <v>135</v>
      </c>
      <c r="S142" s="28" t="s">
        <v>2013</v>
      </c>
      <c r="T142" s="35" t="s">
        <v>2014</v>
      </c>
      <c r="U142" s="28" t="s">
        <v>2015</v>
      </c>
      <c r="V142" s="28" t="s">
        <v>2015</v>
      </c>
      <c r="W142" s="22" t="s">
        <v>1572</v>
      </c>
      <c r="X142" s="22" t="s">
        <v>1391</v>
      </c>
      <c r="Y142" s="22" t="s">
        <v>1573</v>
      </c>
      <c r="Z142" s="22" t="s">
        <v>204</v>
      </c>
      <c r="AA142" s="22" t="s">
        <v>1574</v>
      </c>
      <c r="AB142">
        <v>135</v>
      </c>
      <c r="AC142" s="22" t="s">
        <v>1575</v>
      </c>
      <c r="AD142" s="22" t="s">
        <v>212</v>
      </c>
      <c r="AE142" s="22" t="s">
        <v>1908</v>
      </c>
      <c r="AF142" s="22">
        <v>204</v>
      </c>
      <c r="AG142" s="22">
        <v>0</v>
      </c>
      <c r="AH142" s="22" t="s">
        <v>237</v>
      </c>
      <c r="AI142" s="43" t="s">
        <v>639</v>
      </c>
      <c r="AJ142" s="29">
        <v>48</v>
      </c>
      <c r="AK142" s="22" t="s">
        <v>639</v>
      </c>
      <c r="AL142" s="22">
        <v>48</v>
      </c>
      <c r="AM142" s="22" t="s">
        <v>1909</v>
      </c>
      <c r="AN142" s="22">
        <v>13</v>
      </c>
      <c r="AO142" s="22" t="s">
        <v>291</v>
      </c>
      <c r="AP142" s="29">
        <v>42020</v>
      </c>
      <c r="AQ142" s="22" t="s">
        <v>626</v>
      </c>
      <c r="AR142" s="22" t="s">
        <v>626</v>
      </c>
      <c r="AS142" s="22" t="s">
        <v>626</v>
      </c>
      <c r="AT142" s="22" t="s">
        <v>626</v>
      </c>
      <c r="AU142" s="22" t="s">
        <v>455</v>
      </c>
      <c r="AV142" s="22" t="s">
        <v>662</v>
      </c>
      <c r="AW142" s="22" t="s">
        <v>378</v>
      </c>
      <c r="AX142" s="22" t="s">
        <v>662</v>
      </c>
      <c r="AY142" s="38" t="s">
        <v>2016</v>
      </c>
      <c r="AZ142" s="26">
        <v>45378</v>
      </c>
      <c r="BA142" s="26">
        <v>45379</v>
      </c>
      <c r="BB142" s="26">
        <v>45657</v>
      </c>
      <c r="BC142" s="48">
        <v>675876.30172413797</v>
      </c>
      <c r="BD142" s="48">
        <v>784016.51</v>
      </c>
      <c r="BE142" s="48">
        <v>0</v>
      </c>
      <c r="BF142" s="48">
        <v>0</v>
      </c>
      <c r="BG142" s="24" t="s">
        <v>380</v>
      </c>
      <c r="BH142" s="24" t="s">
        <v>381</v>
      </c>
      <c r="BI142" s="24" t="s">
        <v>382</v>
      </c>
      <c r="BJ142" s="22" t="s">
        <v>2012</v>
      </c>
      <c r="BK142" s="48">
        <v>101381.4452586207</v>
      </c>
      <c r="BL142" s="26">
        <v>45379</v>
      </c>
      <c r="BM142" s="26">
        <v>45657</v>
      </c>
      <c r="BN142" s="28" t="s">
        <v>2017</v>
      </c>
      <c r="BO142" s="34" t="s">
        <v>384</v>
      </c>
      <c r="BP142">
        <v>135</v>
      </c>
      <c r="BQ142" s="22" t="s">
        <v>303</v>
      </c>
      <c r="BR142" s="24" t="s">
        <v>385</v>
      </c>
      <c r="BS142" s="24" t="s">
        <v>386</v>
      </c>
      <c r="BT142" s="24" t="s">
        <v>386</v>
      </c>
      <c r="BU142" s="24" t="s">
        <v>386</v>
      </c>
      <c r="BV142" s="35" t="s">
        <v>387</v>
      </c>
      <c r="BW142" s="24" t="s">
        <v>388</v>
      </c>
      <c r="BX142" s="22"/>
      <c r="BY142" s="22" t="s">
        <v>203</v>
      </c>
      <c r="BZ142">
        <v>135</v>
      </c>
      <c r="CA142" s="24" t="s">
        <v>389</v>
      </c>
      <c r="CB142" s="28" t="s">
        <v>390</v>
      </c>
      <c r="CC142" s="28" t="s">
        <v>391</v>
      </c>
      <c r="CD142" s="28" t="s">
        <v>392</v>
      </c>
      <c r="CE142" s="28" t="s">
        <v>393</v>
      </c>
      <c r="CF142" s="28" t="s">
        <v>394</v>
      </c>
      <c r="CG142" s="24" t="s">
        <v>395</v>
      </c>
      <c r="CH142" s="26">
        <v>45473</v>
      </c>
      <c r="CI142" s="22" t="s">
        <v>396</v>
      </c>
    </row>
    <row r="143" spans="1:87" x14ac:dyDescent="0.25">
      <c r="A143" s="22">
        <v>2024</v>
      </c>
      <c r="B143" s="26">
        <v>45383</v>
      </c>
      <c r="C143" s="26">
        <v>45473</v>
      </c>
      <c r="D143" s="22" t="s">
        <v>193</v>
      </c>
      <c r="E143" s="22" t="s">
        <v>197</v>
      </c>
      <c r="F143" s="22" t="s">
        <v>200</v>
      </c>
      <c r="G143" s="22" t="s">
        <v>2018</v>
      </c>
      <c r="H143" s="22" t="s">
        <v>203</v>
      </c>
      <c r="I143" s="27" t="s">
        <v>1944</v>
      </c>
      <c r="J143" s="28" t="s">
        <v>2019</v>
      </c>
      <c r="K143">
        <v>136</v>
      </c>
      <c r="L143" s="28" t="s">
        <v>2020</v>
      </c>
      <c r="M143" s="26">
        <v>45336</v>
      </c>
      <c r="N143" s="22" t="s">
        <v>2021</v>
      </c>
      <c r="O143">
        <v>136</v>
      </c>
      <c r="P143" s="22"/>
      <c r="Q143">
        <v>136</v>
      </c>
      <c r="R143">
        <v>136</v>
      </c>
      <c r="S143" s="28" t="s">
        <v>622</v>
      </c>
      <c r="T143" s="28" t="s">
        <v>623</v>
      </c>
      <c r="U143" s="28" t="s">
        <v>2022</v>
      </c>
      <c r="V143" s="28" t="s">
        <v>2023</v>
      </c>
      <c r="W143" s="22" t="s">
        <v>369</v>
      </c>
      <c r="X143" s="22" t="s">
        <v>369</v>
      </c>
      <c r="Y143" s="22" t="s">
        <v>369</v>
      </c>
      <c r="Z143" s="22"/>
      <c r="AA143" s="22" t="s">
        <v>2024</v>
      </c>
      <c r="AB143">
        <v>136</v>
      </c>
      <c r="AC143" s="22" t="s">
        <v>2025</v>
      </c>
      <c r="AD143" s="22" t="s">
        <v>220</v>
      </c>
      <c r="AE143" s="22" t="s">
        <v>601</v>
      </c>
      <c r="AF143" s="29">
        <v>138</v>
      </c>
      <c r="AG143" s="29" t="s">
        <v>2026</v>
      </c>
      <c r="AH143" s="22" t="s">
        <v>237</v>
      </c>
      <c r="AI143" s="22" t="s">
        <v>2027</v>
      </c>
      <c r="AJ143" s="22">
        <v>42</v>
      </c>
      <c r="AK143" s="22" t="s">
        <v>2027</v>
      </c>
      <c r="AL143" s="22">
        <v>16</v>
      </c>
      <c r="AM143" s="22" t="s">
        <v>661</v>
      </c>
      <c r="AN143" s="22">
        <v>9</v>
      </c>
      <c r="AO143" s="22" t="s">
        <v>300</v>
      </c>
      <c r="AP143" s="22">
        <v>11000</v>
      </c>
      <c r="AQ143" s="30" t="s">
        <v>1692</v>
      </c>
      <c r="AR143" s="30" t="s">
        <v>1692</v>
      </c>
      <c r="AS143" s="30" t="s">
        <v>1692</v>
      </c>
      <c r="AT143" s="30" t="s">
        <v>1692</v>
      </c>
      <c r="AU143" s="22"/>
      <c r="AV143" s="30" t="s">
        <v>605</v>
      </c>
      <c r="AW143" s="30" t="s">
        <v>378</v>
      </c>
      <c r="AX143" s="30" t="s">
        <v>605</v>
      </c>
      <c r="AY143" s="44" t="s">
        <v>2028</v>
      </c>
      <c r="AZ143" s="26">
        <v>45398</v>
      </c>
      <c r="BA143" s="26">
        <v>45399</v>
      </c>
      <c r="BB143" s="26">
        <v>45657</v>
      </c>
      <c r="BC143" s="48">
        <v>81896.500000000015</v>
      </c>
      <c r="BD143" s="48">
        <v>94999.94</v>
      </c>
      <c r="BE143" s="48">
        <v>0</v>
      </c>
      <c r="BF143" s="48">
        <v>0</v>
      </c>
      <c r="BG143" s="24" t="s">
        <v>380</v>
      </c>
      <c r="BH143" s="24" t="s">
        <v>381</v>
      </c>
      <c r="BI143" s="24" t="s">
        <v>382</v>
      </c>
      <c r="BJ143" s="22" t="s">
        <v>2021</v>
      </c>
      <c r="BK143" s="48">
        <v>117602</v>
      </c>
      <c r="BL143" s="26">
        <v>45399</v>
      </c>
      <c r="BM143" s="26">
        <v>45657</v>
      </c>
      <c r="BN143" s="28" t="s">
        <v>2029</v>
      </c>
      <c r="BO143" s="34" t="s">
        <v>384</v>
      </c>
      <c r="BP143">
        <v>136</v>
      </c>
      <c r="BQ143" s="22" t="s">
        <v>303</v>
      </c>
      <c r="BR143" s="24" t="s">
        <v>385</v>
      </c>
      <c r="BS143" s="24" t="s">
        <v>386</v>
      </c>
      <c r="BT143" s="24" t="s">
        <v>386</v>
      </c>
      <c r="BU143" s="24" t="s">
        <v>386</v>
      </c>
      <c r="BV143" s="35" t="s">
        <v>387</v>
      </c>
      <c r="BW143" s="24" t="s">
        <v>388</v>
      </c>
      <c r="BX143" s="22"/>
      <c r="BY143" s="22" t="s">
        <v>203</v>
      </c>
      <c r="BZ143">
        <v>136</v>
      </c>
      <c r="CA143" s="24" t="s">
        <v>389</v>
      </c>
      <c r="CB143" s="28" t="s">
        <v>390</v>
      </c>
      <c r="CC143" s="28" t="s">
        <v>391</v>
      </c>
      <c r="CD143" s="28" t="s">
        <v>392</v>
      </c>
      <c r="CE143" s="28" t="s">
        <v>393</v>
      </c>
      <c r="CF143" s="28" t="s">
        <v>394</v>
      </c>
      <c r="CG143" s="24" t="s">
        <v>395</v>
      </c>
      <c r="CH143" s="26">
        <v>45473</v>
      </c>
      <c r="CI143" s="22" t="s">
        <v>629</v>
      </c>
    </row>
    <row r="144" spans="1:87" x14ac:dyDescent="0.25">
      <c r="A144" s="22">
        <v>2024</v>
      </c>
      <c r="B144" s="26">
        <v>45383</v>
      </c>
      <c r="C144" s="26">
        <v>45473</v>
      </c>
      <c r="D144" s="22" t="s">
        <v>192</v>
      </c>
      <c r="E144" s="22" t="s">
        <v>199</v>
      </c>
      <c r="F144" s="22" t="s">
        <v>200</v>
      </c>
      <c r="G144" s="22" t="s">
        <v>498</v>
      </c>
      <c r="H144" s="22" t="s">
        <v>203</v>
      </c>
      <c r="I144" s="45" t="s">
        <v>407</v>
      </c>
      <c r="J144" s="28" t="s">
        <v>499</v>
      </c>
      <c r="K144">
        <v>137</v>
      </c>
      <c r="L144" s="28" t="s">
        <v>500</v>
      </c>
      <c r="M144" s="26">
        <v>45287</v>
      </c>
      <c r="N144" s="22" t="s">
        <v>501</v>
      </c>
      <c r="O144">
        <v>137</v>
      </c>
      <c r="P144" s="26">
        <v>45289</v>
      </c>
      <c r="Q144">
        <v>137</v>
      </c>
      <c r="R144">
        <v>137</v>
      </c>
      <c r="S144" s="28" t="s">
        <v>502</v>
      </c>
      <c r="T144" s="35" t="s">
        <v>503</v>
      </c>
      <c r="U144" s="28" t="s">
        <v>504</v>
      </c>
      <c r="V144" s="28" t="s">
        <v>504</v>
      </c>
      <c r="W144" s="22" t="s">
        <v>369</v>
      </c>
      <c r="X144" s="22" t="s">
        <v>369</v>
      </c>
      <c r="Y144" s="22" t="s">
        <v>369</v>
      </c>
      <c r="Z144" s="22"/>
      <c r="AA144" s="22" t="s">
        <v>505</v>
      </c>
      <c r="AB144">
        <v>137</v>
      </c>
      <c r="AC144" s="22" t="s">
        <v>506</v>
      </c>
      <c r="AD144" s="22" t="s">
        <v>212</v>
      </c>
      <c r="AE144" s="22" t="s">
        <v>507</v>
      </c>
      <c r="AF144" s="22">
        <v>901</v>
      </c>
      <c r="AG144" s="29">
        <v>2</v>
      </c>
      <c r="AH144" s="22" t="s">
        <v>237</v>
      </c>
      <c r="AI144" s="43" t="s">
        <v>508</v>
      </c>
      <c r="AJ144" s="29">
        <v>114</v>
      </c>
      <c r="AK144" s="22" t="s">
        <v>508</v>
      </c>
      <c r="AL144" s="22">
        <v>114</v>
      </c>
      <c r="AM144" s="22" t="s">
        <v>272</v>
      </c>
      <c r="AN144" s="22">
        <v>21</v>
      </c>
      <c r="AO144" s="22" t="s">
        <v>272</v>
      </c>
      <c r="AP144" s="29">
        <v>72160</v>
      </c>
      <c r="AQ144" s="45" t="s">
        <v>375</v>
      </c>
      <c r="AR144" s="45" t="s">
        <v>375</v>
      </c>
      <c r="AS144" s="45" t="s">
        <v>375</v>
      </c>
      <c r="AT144" s="45" t="s">
        <v>375</v>
      </c>
      <c r="AU144" s="45" t="s">
        <v>407</v>
      </c>
      <c r="AV144" s="45" t="s">
        <v>467</v>
      </c>
      <c r="AW144" s="45" t="s">
        <v>378</v>
      </c>
      <c r="AX144" s="45" t="s">
        <v>467</v>
      </c>
      <c r="AY144" s="45" t="s">
        <v>509</v>
      </c>
      <c r="AZ144" s="26">
        <v>45291</v>
      </c>
      <c r="BA144" s="26">
        <v>45292</v>
      </c>
      <c r="BB144" s="26">
        <v>45657</v>
      </c>
      <c r="BC144" s="48">
        <v>8500000</v>
      </c>
      <c r="BD144" s="48">
        <v>9860000</v>
      </c>
      <c r="BE144" s="48">
        <v>4949720</v>
      </c>
      <c r="BF144" s="48">
        <v>9860000</v>
      </c>
      <c r="BG144" s="24" t="s">
        <v>380</v>
      </c>
      <c r="BH144" s="24" t="s">
        <v>381</v>
      </c>
      <c r="BI144" s="24" t="s">
        <v>382</v>
      </c>
      <c r="BJ144" s="22" t="s">
        <v>501</v>
      </c>
      <c r="BK144" s="48">
        <v>1275000</v>
      </c>
      <c r="BL144" s="26">
        <v>45292</v>
      </c>
      <c r="BM144" s="26">
        <v>45657</v>
      </c>
      <c r="BN144" s="25" t="s">
        <v>510</v>
      </c>
      <c r="BO144" s="46" t="s">
        <v>384</v>
      </c>
      <c r="BP144">
        <v>137</v>
      </c>
      <c r="BQ144" s="22" t="s">
        <v>303</v>
      </c>
      <c r="BR144" s="24" t="s">
        <v>385</v>
      </c>
      <c r="BS144" s="24" t="s">
        <v>386</v>
      </c>
      <c r="BT144" s="24" t="s">
        <v>386</v>
      </c>
      <c r="BU144" s="24" t="s">
        <v>386</v>
      </c>
      <c r="BV144" s="25" t="s">
        <v>387</v>
      </c>
      <c r="BW144" s="24" t="s">
        <v>388</v>
      </c>
      <c r="BX144" s="22"/>
      <c r="BY144" s="22" t="s">
        <v>203</v>
      </c>
      <c r="BZ144">
        <v>137</v>
      </c>
      <c r="CA144" s="24" t="s">
        <v>389</v>
      </c>
      <c r="CB144" s="25" t="s">
        <v>390</v>
      </c>
      <c r="CC144" s="25" t="s">
        <v>391</v>
      </c>
      <c r="CD144" s="25" t="s">
        <v>392</v>
      </c>
      <c r="CE144" s="25" t="s">
        <v>393</v>
      </c>
      <c r="CF144" s="25" t="s">
        <v>394</v>
      </c>
      <c r="CG144" s="24" t="s">
        <v>395</v>
      </c>
      <c r="CH144" s="26">
        <v>45473</v>
      </c>
      <c r="CI144" s="22" t="s">
        <v>2030</v>
      </c>
    </row>
    <row r="145" spans="1:87" x14ac:dyDescent="0.25">
      <c r="A145" s="22">
        <v>2024</v>
      </c>
      <c r="B145" s="26">
        <v>45383</v>
      </c>
      <c r="C145" s="26">
        <v>45473</v>
      </c>
      <c r="D145" s="22" t="s">
        <v>192</v>
      </c>
      <c r="E145" s="22" t="s">
        <v>199</v>
      </c>
      <c r="F145" s="22" t="s">
        <v>200</v>
      </c>
      <c r="G145" s="22" t="s">
        <v>2031</v>
      </c>
      <c r="H145" s="22" t="s">
        <v>203</v>
      </c>
      <c r="I145" s="22" t="s">
        <v>2032</v>
      </c>
      <c r="J145" s="28" t="s">
        <v>2033</v>
      </c>
      <c r="K145">
        <v>138</v>
      </c>
      <c r="L145" s="28" t="s">
        <v>2034</v>
      </c>
      <c r="M145" s="26">
        <v>45341</v>
      </c>
      <c r="N145" s="22" t="s">
        <v>474</v>
      </c>
      <c r="O145">
        <v>138</v>
      </c>
      <c r="P145" s="26">
        <v>44978</v>
      </c>
      <c r="Q145">
        <v>138</v>
      </c>
      <c r="R145">
        <v>138</v>
      </c>
      <c r="S145" s="28" t="s">
        <v>2035</v>
      </c>
      <c r="T145" s="35" t="s">
        <v>2036</v>
      </c>
      <c r="U145" s="28" t="s">
        <v>2037</v>
      </c>
      <c r="V145" s="28" t="s">
        <v>2037</v>
      </c>
      <c r="W145" s="22" t="s">
        <v>369</v>
      </c>
      <c r="X145" s="22" t="s">
        <v>369</v>
      </c>
      <c r="Y145" s="22" t="s">
        <v>369</v>
      </c>
      <c r="Z145" s="22"/>
      <c r="AA145" s="22" t="s">
        <v>1508</v>
      </c>
      <c r="AB145">
        <v>138</v>
      </c>
      <c r="AC145" s="22" t="s">
        <v>1509</v>
      </c>
      <c r="AD145" s="22" t="s">
        <v>231</v>
      </c>
      <c r="AE145" s="22" t="s">
        <v>2038</v>
      </c>
      <c r="AF145" s="22">
        <v>6765</v>
      </c>
      <c r="AG145" s="29">
        <v>24</v>
      </c>
      <c r="AH145" s="22" t="s">
        <v>237</v>
      </c>
      <c r="AI145" s="43" t="s">
        <v>2039</v>
      </c>
      <c r="AJ145" s="29">
        <v>120</v>
      </c>
      <c r="AK145" s="22" t="s">
        <v>2039</v>
      </c>
      <c r="AL145" s="22">
        <v>120</v>
      </c>
      <c r="AM145" s="22" t="s">
        <v>2040</v>
      </c>
      <c r="AN145" s="22">
        <v>14</v>
      </c>
      <c r="AO145" s="22" t="s">
        <v>289</v>
      </c>
      <c r="AP145" s="29">
        <v>45017</v>
      </c>
      <c r="AQ145" s="45" t="s">
        <v>375</v>
      </c>
      <c r="AR145" s="45" t="s">
        <v>375</v>
      </c>
      <c r="AS145" s="45" t="s">
        <v>375</v>
      </c>
      <c r="AT145" s="45" t="s">
        <v>375</v>
      </c>
      <c r="AU145" s="22" t="s">
        <v>2032</v>
      </c>
      <c r="AV145" s="22" t="s">
        <v>467</v>
      </c>
      <c r="AW145" s="22" t="s">
        <v>378</v>
      </c>
      <c r="AX145" s="22" t="s">
        <v>467</v>
      </c>
      <c r="AY145" s="22" t="s">
        <v>2041</v>
      </c>
      <c r="AZ145" s="26">
        <v>45348</v>
      </c>
      <c r="BA145" s="26">
        <v>45349</v>
      </c>
      <c r="BB145" s="26">
        <v>45657</v>
      </c>
      <c r="BC145" s="48">
        <v>2374580.6982758623</v>
      </c>
      <c r="BD145" s="48">
        <v>2754513.61</v>
      </c>
      <c r="BE145" s="48">
        <v>0</v>
      </c>
      <c r="BF145" s="48">
        <v>0</v>
      </c>
      <c r="BG145" s="24" t="s">
        <v>380</v>
      </c>
      <c r="BH145" s="24" t="s">
        <v>381</v>
      </c>
      <c r="BI145" s="24" t="s">
        <v>382</v>
      </c>
      <c r="BJ145" s="22" t="s">
        <v>474</v>
      </c>
      <c r="BK145" s="48">
        <v>356187.10474137933</v>
      </c>
      <c r="BL145" s="26">
        <v>45349</v>
      </c>
      <c r="BM145" s="26">
        <v>45657</v>
      </c>
      <c r="BN145" s="25" t="s">
        <v>2042</v>
      </c>
      <c r="BO145" s="46" t="s">
        <v>384</v>
      </c>
      <c r="BP145">
        <v>138</v>
      </c>
      <c r="BQ145" s="22" t="s">
        <v>303</v>
      </c>
      <c r="BR145" s="24" t="s">
        <v>385</v>
      </c>
      <c r="BS145" s="24" t="s">
        <v>386</v>
      </c>
      <c r="BT145" s="24" t="s">
        <v>386</v>
      </c>
      <c r="BU145" s="24" t="s">
        <v>386</v>
      </c>
      <c r="BV145" s="25" t="s">
        <v>387</v>
      </c>
      <c r="BW145" s="24" t="s">
        <v>388</v>
      </c>
      <c r="BX145" s="22"/>
      <c r="BY145" s="22" t="s">
        <v>203</v>
      </c>
      <c r="BZ145">
        <v>138</v>
      </c>
      <c r="CA145" s="24" t="s">
        <v>423</v>
      </c>
      <c r="CB145" s="25" t="s">
        <v>390</v>
      </c>
      <c r="CC145" s="25" t="s">
        <v>391</v>
      </c>
      <c r="CD145" s="25" t="s">
        <v>392</v>
      </c>
      <c r="CE145" s="25" t="s">
        <v>393</v>
      </c>
      <c r="CF145" s="25" t="s">
        <v>394</v>
      </c>
      <c r="CG145" s="24" t="s">
        <v>395</v>
      </c>
      <c r="CH145" s="26">
        <v>45473</v>
      </c>
      <c r="CI145" s="22" t="s">
        <v>2030</v>
      </c>
    </row>
    <row r="146" spans="1:87" x14ac:dyDescent="0.25">
      <c r="A146" s="22">
        <v>2024</v>
      </c>
      <c r="B146" s="26">
        <v>45383</v>
      </c>
      <c r="C146" s="26">
        <v>45473</v>
      </c>
      <c r="D146" s="22" t="s">
        <v>193</v>
      </c>
      <c r="E146" s="22" t="s">
        <v>199</v>
      </c>
      <c r="F146" s="22" t="s">
        <v>200</v>
      </c>
      <c r="G146" s="22" t="s">
        <v>679</v>
      </c>
      <c r="H146" s="22" t="s">
        <v>203</v>
      </c>
      <c r="I146" s="22" t="s">
        <v>680</v>
      </c>
      <c r="J146" s="28" t="s">
        <v>681</v>
      </c>
      <c r="K146">
        <v>139</v>
      </c>
      <c r="L146" s="28" t="s">
        <v>682</v>
      </c>
      <c r="M146" s="26">
        <v>45290</v>
      </c>
      <c r="N146" s="22" t="s">
        <v>401</v>
      </c>
      <c r="O146">
        <v>139</v>
      </c>
      <c r="P146" s="22"/>
      <c r="Q146">
        <v>139</v>
      </c>
      <c r="R146">
        <v>139</v>
      </c>
      <c r="S146" s="28" t="s">
        <v>622</v>
      </c>
      <c r="T146" s="28" t="s">
        <v>623</v>
      </c>
      <c r="U146" s="28" t="s">
        <v>683</v>
      </c>
      <c r="V146" s="28" t="s">
        <v>684</v>
      </c>
      <c r="W146" s="22" t="s">
        <v>369</v>
      </c>
      <c r="X146" s="22" t="s">
        <v>369</v>
      </c>
      <c r="Y146" s="22" t="s">
        <v>369</v>
      </c>
      <c r="Z146" s="22"/>
      <c r="AA146" s="22" t="s">
        <v>685</v>
      </c>
      <c r="AB146">
        <v>139</v>
      </c>
      <c r="AC146" s="22" t="s">
        <v>686</v>
      </c>
      <c r="AD146" s="22" t="s">
        <v>231</v>
      </c>
      <c r="AE146" s="22" t="s">
        <v>687</v>
      </c>
      <c r="AF146" s="22">
        <v>320</v>
      </c>
      <c r="AG146" s="29" t="s">
        <v>688</v>
      </c>
      <c r="AH146" s="22" t="s">
        <v>237</v>
      </c>
      <c r="AI146" s="43" t="s">
        <v>689</v>
      </c>
      <c r="AJ146" s="29">
        <v>31</v>
      </c>
      <c r="AK146" s="22" t="s">
        <v>689</v>
      </c>
      <c r="AL146" s="22">
        <v>16</v>
      </c>
      <c r="AM146" s="22" t="s">
        <v>661</v>
      </c>
      <c r="AN146" s="22">
        <v>9</v>
      </c>
      <c r="AO146" s="22" t="s">
        <v>300</v>
      </c>
      <c r="AP146" s="29">
        <v>11520</v>
      </c>
      <c r="AQ146" s="22" t="s">
        <v>626</v>
      </c>
      <c r="AR146" s="22" t="s">
        <v>626</v>
      </c>
      <c r="AS146" s="22" t="s">
        <v>626</v>
      </c>
      <c r="AT146" s="22" t="s">
        <v>626</v>
      </c>
      <c r="AU146" s="22" t="s">
        <v>680</v>
      </c>
      <c r="AV146" s="22" t="s">
        <v>420</v>
      </c>
      <c r="AW146" s="22" t="s">
        <v>378</v>
      </c>
      <c r="AX146" s="22" t="s">
        <v>420</v>
      </c>
      <c r="AY146" s="22" t="s">
        <v>690</v>
      </c>
      <c r="AZ146" s="26">
        <v>45295</v>
      </c>
      <c r="BA146" s="26">
        <v>45295</v>
      </c>
      <c r="BB146" s="26">
        <v>45657</v>
      </c>
      <c r="BC146" s="48">
        <v>1896551.7241379311</v>
      </c>
      <c r="BD146" s="48">
        <v>2200000</v>
      </c>
      <c r="BE146" s="48">
        <v>2003960.51</v>
      </c>
      <c r="BF146" s="48">
        <v>2200000</v>
      </c>
      <c r="BG146" s="24" t="s">
        <v>380</v>
      </c>
      <c r="BH146" s="24" t="s">
        <v>381</v>
      </c>
      <c r="BI146" s="24" t="s">
        <v>382</v>
      </c>
      <c r="BJ146" s="22" t="s">
        <v>401</v>
      </c>
      <c r="BK146" s="48">
        <v>284482.75862068968</v>
      </c>
      <c r="BL146" s="26">
        <v>45295</v>
      </c>
      <c r="BM146" s="26">
        <v>45657</v>
      </c>
      <c r="BN146" s="25" t="s">
        <v>691</v>
      </c>
      <c r="BO146" s="46" t="s">
        <v>384</v>
      </c>
      <c r="BP146">
        <v>139</v>
      </c>
      <c r="BQ146" s="22" t="s">
        <v>303</v>
      </c>
      <c r="BR146" s="24" t="s">
        <v>385</v>
      </c>
      <c r="BS146" s="24" t="s">
        <v>386</v>
      </c>
      <c r="BT146" s="24" t="s">
        <v>386</v>
      </c>
      <c r="BU146" s="24" t="s">
        <v>386</v>
      </c>
      <c r="BV146" s="25" t="s">
        <v>387</v>
      </c>
      <c r="BW146" s="24" t="s">
        <v>388</v>
      </c>
      <c r="BX146" s="22"/>
      <c r="BY146" s="22" t="s">
        <v>203</v>
      </c>
      <c r="BZ146">
        <v>139</v>
      </c>
      <c r="CA146" s="24" t="s">
        <v>389</v>
      </c>
      <c r="CB146" s="25" t="s">
        <v>390</v>
      </c>
      <c r="CC146" s="25" t="s">
        <v>391</v>
      </c>
      <c r="CD146" s="25" t="s">
        <v>392</v>
      </c>
      <c r="CE146" s="25" t="s">
        <v>393</v>
      </c>
      <c r="CF146" s="25" t="s">
        <v>394</v>
      </c>
      <c r="CG146" s="24" t="s">
        <v>395</v>
      </c>
      <c r="CH146" s="26">
        <v>45473</v>
      </c>
      <c r="CI146" s="22" t="s">
        <v>396</v>
      </c>
    </row>
    <row r="147" spans="1:87" x14ac:dyDescent="0.25">
      <c r="A147" s="22">
        <v>2024</v>
      </c>
      <c r="B147" s="26">
        <v>45383</v>
      </c>
      <c r="C147" s="26">
        <v>45473</v>
      </c>
      <c r="D147" s="22" t="s">
        <v>193</v>
      </c>
      <c r="E147" s="22" t="s">
        <v>199</v>
      </c>
      <c r="F147" s="22" t="s">
        <v>200</v>
      </c>
      <c r="G147" s="22" t="s">
        <v>2043</v>
      </c>
      <c r="H147" s="22" t="s">
        <v>203</v>
      </c>
      <c r="I147" s="22" t="s">
        <v>709</v>
      </c>
      <c r="J147" s="28" t="s">
        <v>2044</v>
      </c>
      <c r="K147">
        <v>140</v>
      </c>
      <c r="L147" s="28" t="s">
        <v>2045</v>
      </c>
      <c r="M147" s="26">
        <v>45265</v>
      </c>
      <c r="N147" s="22" t="s">
        <v>712</v>
      </c>
      <c r="O147">
        <v>140</v>
      </c>
      <c r="P147" s="22"/>
      <c r="Q147">
        <v>140</v>
      </c>
      <c r="R147">
        <v>140</v>
      </c>
      <c r="S147" s="28" t="s">
        <v>622</v>
      </c>
      <c r="T147" s="28" t="s">
        <v>623</v>
      </c>
      <c r="U147" s="28" t="s">
        <v>713</v>
      </c>
      <c r="V147" s="28" t="s">
        <v>2046</v>
      </c>
      <c r="W147" s="22" t="s">
        <v>369</v>
      </c>
      <c r="X147" s="22" t="s">
        <v>369</v>
      </c>
      <c r="Y147" s="22" t="s">
        <v>369</v>
      </c>
      <c r="Z147" s="22"/>
      <c r="AA147" s="22" t="s">
        <v>2047</v>
      </c>
      <c r="AB147">
        <v>140</v>
      </c>
      <c r="AC147" s="22" t="s">
        <v>2048</v>
      </c>
      <c r="AD147" s="22" t="s">
        <v>231</v>
      </c>
      <c r="AE147" s="22" t="s">
        <v>573</v>
      </c>
      <c r="AF147" s="22">
        <v>1271</v>
      </c>
      <c r="AG147" s="29" t="s">
        <v>2049</v>
      </c>
      <c r="AH147" s="22" t="s">
        <v>237</v>
      </c>
      <c r="AI147" s="43" t="s">
        <v>2050</v>
      </c>
      <c r="AJ147" s="29">
        <v>14</v>
      </c>
      <c r="AK147" s="22" t="s">
        <v>2050</v>
      </c>
      <c r="AL147" s="22">
        <v>14</v>
      </c>
      <c r="AM147" s="22" t="s">
        <v>489</v>
      </c>
      <c r="AN147" s="22">
        <v>9</v>
      </c>
      <c r="AO147" s="22" t="s">
        <v>300</v>
      </c>
      <c r="AP147" s="29">
        <v>3740</v>
      </c>
      <c r="AQ147" s="22" t="s">
        <v>626</v>
      </c>
      <c r="AR147" s="22" t="s">
        <v>626</v>
      </c>
      <c r="AS147" s="22" t="s">
        <v>626</v>
      </c>
      <c r="AT147" s="22" t="s">
        <v>626</v>
      </c>
      <c r="AU147" s="22" t="s">
        <v>709</v>
      </c>
      <c r="AV147" s="22" t="s">
        <v>467</v>
      </c>
      <c r="AW147" s="22" t="s">
        <v>378</v>
      </c>
      <c r="AX147" s="22" t="s">
        <v>467</v>
      </c>
      <c r="AY147" s="22" t="s">
        <v>2051</v>
      </c>
      <c r="AZ147" s="26">
        <v>45289</v>
      </c>
      <c r="BA147" s="26">
        <v>44927</v>
      </c>
      <c r="BB147" s="26">
        <v>45657</v>
      </c>
      <c r="BC147" s="48">
        <v>320689.6551724138</v>
      </c>
      <c r="BD147" s="48">
        <v>372000</v>
      </c>
      <c r="BE147" s="48">
        <v>148800</v>
      </c>
      <c r="BF147" s="48">
        <v>372000</v>
      </c>
      <c r="BG147" s="24" t="s">
        <v>380</v>
      </c>
      <c r="BH147" s="24" t="s">
        <v>381</v>
      </c>
      <c r="BI147" s="24" t="s">
        <v>382</v>
      </c>
      <c r="BJ147" s="22" t="s">
        <v>712</v>
      </c>
      <c r="BK147" s="48">
        <v>48103.448275862065</v>
      </c>
      <c r="BL147" s="26">
        <v>44927</v>
      </c>
      <c r="BM147" s="26">
        <v>45657</v>
      </c>
      <c r="BN147" s="25" t="s">
        <v>2052</v>
      </c>
      <c r="BO147" s="46" t="s">
        <v>384</v>
      </c>
      <c r="BP147">
        <v>140</v>
      </c>
      <c r="BQ147" s="22" t="s">
        <v>303</v>
      </c>
      <c r="BR147" s="24" t="s">
        <v>385</v>
      </c>
      <c r="BS147" s="24" t="s">
        <v>386</v>
      </c>
      <c r="BT147" s="24" t="s">
        <v>386</v>
      </c>
      <c r="BU147" s="24" t="s">
        <v>386</v>
      </c>
      <c r="BV147" s="25" t="s">
        <v>387</v>
      </c>
      <c r="BW147" s="24" t="s">
        <v>388</v>
      </c>
      <c r="BX147" s="22"/>
      <c r="BY147" s="22" t="s">
        <v>203</v>
      </c>
      <c r="BZ147">
        <v>140</v>
      </c>
      <c r="CA147" s="24" t="s">
        <v>423</v>
      </c>
      <c r="CB147" s="25" t="s">
        <v>390</v>
      </c>
      <c r="CC147" s="25" t="s">
        <v>391</v>
      </c>
      <c r="CD147" s="25" t="s">
        <v>392</v>
      </c>
      <c r="CE147" s="25" t="s">
        <v>393</v>
      </c>
      <c r="CF147" s="25" t="s">
        <v>394</v>
      </c>
      <c r="CG147" s="24" t="s">
        <v>395</v>
      </c>
      <c r="CH147" s="26">
        <v>45473</v>
      </c>
      <c r="CI147" s="22" t="s">
        <v>396</v>
      </c>
    </row>
    <row r="148" spans="1:87" x14ac:dyDescent="0.25">
      <c r="A148" s="22">
        <v>2024</v>
      </c>
      <c r="B148" s="26">
        <v>45383</v>
      </c>
      <c r="C148" s="26">
        <v>45473</v>
      </c>
      <c r="D148" s="22" t="s">
        <v>193</v>
      </c>
      <c r="E148" s="22" t="s">
        <v>199</v>
      </c>
      <c r="F148" s="22" t="s">
        <v>200</v>
      </c>
      <c r="G148" s="22" t="s">
        <v>2053</v>
      </c>
      <c r="H148" s="22" t="s">
        <v>203</v>
      </c>
      <c r="I148" s="22" t="s">
        <v>709</v>
      </c>
      <c r="J148" s="28" t="s">
        <v>2054</v>
      </c>
      <c r="K148">
        <v>141</v>
      </c>
      <c r="L148" s="28" t="s">
        <v>2055</v>
      </c>
      <c r="M148" s="26">
        <v>45265</v>
      </c>
      <c r="N148" s="22" t="s">
        <v>712</v>
      </c>
      <c r="O148">
        <v>141</v>
      </c>
      <c r="P148" s="22"/>
      <c r="Q148">
        <v>141</v>
      </c>
      <c r="R148">
        <v>141</v>
      </c>
      <c r="S148" s="28" t="s">
        <v>622</v>
      </c>
      <c r="T148" s="28" t="s">
        <v>623</v>
      </c>
      <c r="U148" s="28" t="s">
        <v>713</v>
      </c>
      <c r="V148" s="28" t="s">
        <v>2056</v>
      </c>
      <c r="W148" s="22" t="s">
        <v>369</v>
      </c>
      <c r="X148" s="22" t="s">
        <v>369</v>
      </c>
      <c r="Y148" s="22" t="s">
        <v>369</v>
      </c>
      <c r="Z148" s="22"/>
      <c r="AA148" s="22" t="s">
        <v>2057</v>
      </c>
      <c r="AB148">
        <v>141</v>
      </c>
      <c r="AC148" s="22" t="s">
        <v>2058</v>
      </c>
      <c r="AD148" s="22" t="s">
        <v>212</v>
      </c>
      <c r="AE148" s="22" t="s">
        <v>740</v>
      </c>
      <c r="AF148" s="22">
        <v>44</v>
      </c>
      <c r="AG148" s="29" t="s">
        <v>741</v>
      </c>
      <c r="AH148" s="22" t="s">
        <v>237</v>
      </c>
      <c r="AI148" s="43" t="s">
        <v>742</v>
      </c>
      <c r="AJ148" s="29">
        <v>70</v>
      </c>
      <c r="AK148" s="22" t="s">
        <v>742</v>
      </c>
      <c r="AL148" s="22">
        <v>16</v>
      </c>
      <c r="AM148" s="22" t="s">
        <v>661</v>
      </c>
      <c r="AN148" s="22">
        <v>9</v>
      </c>
      <c r="AO148" s="22" t="s">
        <v>300</v>
      </c>
      <c r="AP148" s="29">
        <v>11650</v>
      </c>
      <c r="AQ148" s="22" t="s">
        <v>626</v>
      </c>
      <c r="AR148" s="22" t="s">
        <v>626</v>
      </c>
      <c r="AS148" s="22" t="s">
        <v>626</v>
      </c>
      <c r="AT148" s="22" t="s">
        <v>626</v>
      </c>
      <c r="AU148" s="22" t="s">
        <v>709</v>
      </c>
      <c r="AV148" s="22" t="s">
        <v>467</v>
      </c>
      <c r="AW148" s="22" t="s">
        <v>378</v>
      </c>
      <c r="AX148" s="22" t="s">
        <v>467</v>
      </c>
      <c r="AY148" s="22" t="s">
        <v>2059</v>
      </c>
      <c r="AZ148" s="26">
        <v>45289</v>
      </c>
      <c r="BA148" s="26">
        <v>45292</v>
      </c>
      <c r="BB148" s="26">
        <v>45657</v>
      </c>
      <c r="BC148" s="48">
        <v>4310344.8275862075</v>
      </c>
      <c r="BD148" s="48">
        <v>5000000</v>
      </c>
      <c r="BE148" s="48">
        <v>2000000</v>
      </c>
      <c r="BF148" s="48">
        <v>5000000</v>
      </c>
      <c r="BG148" s="24" t="s">
        <v>380</v>
      </c>
      <c r="BH148" s="24" t="s">
        <v>381</v>
      </c>
      <c r="BI148" s="24" t="s">
        <v>382</v>
      </c>
      <c r="BJ148" s="22" t="s">
        <v>712</v>
      </c>
      <c r="BK148" s="48">
        <v>646551.72413793113</v>
      </c>
      <c r="BL148" s="26">
        <v>45292</v>
      </c>
      <c r="BM148" s="26">
        <v>45657</v>
      </c>
      <c r="BN148" s="25" t="s">
        <v>2060</v>
      </c>
      <c r="BO148" s="46" t="s">
        <v>384</v>
      </c>
      <c r="BP148">
        <v>141</v>
      </c>
      <c r="BQ148" s="22" t="s">
        <v>303</v>
      </c>
      <c r="BR148" s="24" t="s">
        <v>385</v>
      </c>
      <c r="BS148" s="24" t="s">
        <v>386</v>
      </c>
      <c r="BT148" s="24" t="s">
        <v>386</v>
      </c>
      <c r="BU148" s="24" t="s">
        <v>386</v>
      </c>
      <c r="BV148" s="25" t="s">
        <v>387</v>
      </c>
      <c r="BW148" s="24" t="s">
        <v>388</v>
      </c>
      <c r="BX148" s="22"/>
      <c r="BY148" s="22" t="s">
        <v>203</v>
      </c>
      <c r="BZ148">
        <v>141</v>
      </c>
      <c r="CA148" s="24" t="s">
        <v>423</v>
      </c>
      <c r="CB148" s="25" t="s">
        <v>390</v>
      </c>
      <c r="CC148" s="25" t="s">
        <v>391</v>
      </c>
      <c r="CD148" s="25" t="s">
        <v>392</v>
      </c>
      <c r="CE148" s="25" t="s">
        <v>393</v>
      </c>
      <c r="CF148" s="25" t="s">
        <v>394</v>
      </c>
      <c r="CG148" s="24" t="s">
        <v>395</v>
      </c>
      <c r="CH148" s="26">
        <v>45473</v>
      </c>
      <c r="CI148" s="22" t="s">
        <v>396</v>
      </c>
    </row>
    <row r="149" spans="1:87" x14ac:dyDescent="0.25">
      <c r="A149" s="22">
        <v>2024</v>
      </c>
      <c r="B149" s="26">
        <v>45383</v>
      </c>
      <c r="C149" s="26">
        <v>45473</v>
      </c>
      <c r="D149" s="22" t="s">
        <v>193</v>
      </c>
      <c r="E149" s="22" t="s">
        <v>199</v>
      </c>
      <c r="F149" s="22" t="s">
        <v>200</v>
      </c>
      <c r="G149" s="22" t="s">
        <v>2061</v>
      </c>
      <c r="H149" s="22" t="s">
        <v>203</v>
      </c>
      <c r="I149" s="22" t="s">
        <v>709</v>
      </c>
      <c r="J149" s="28" t="s">
        <v>2062</v>
      </c>
      <c r="K149">
        <v>142</v>
      </c>
      <c r="L149" s="28" t="s">
        <v>2063</v>
      </c>
      <c r="M149" s="26">
        <v>45265</v>
      </c>
      <c r="N149" s="22" t="s">
        <v>736</v>
      </c>
      <c r="O149">
        <v>142</v>
      </c>
      <c r="P149" s="22"/>
      <c r="Q149">
        <v>142</v>
      </c>
      <c r="R149">
        <v>142</v>
      </c>
      <c r="S149" s="28" t="s">
        <v>622</v>
      </c>
      <c r="T149" s="28" t="s">
        <v>623</v>
      </c>
      <c r="U149" s="28" t="s">
        <v>713</v>
      </c>
      <c r="V149" s="28" t="s">
        <v>2064</v>
      </c>
      <c r="W149" s="22" t="s">
        <v>369</v>
      </c>
      <c r="X149" s="22" t="s">
        <v>369</v>
      </c>
      <c r="Y149" s="22" t="s">
        <v>369</v>
      </c>
      <c r="Z149" s="22"/>
      <c r="AA149" s="22" t="s">
        <v>2065</v>
      </c>
      <c r="AB149">
        <v>142</v>
      </c>
      <c r="AC149" s="22" t="s">
        <v>2066</v>
      </c>
      <c r="AD149" s="22" t="s">
        <v>231</v>
      </c>
      <c r="AE149" s="22" t="s">
        <v>573</v>
      </c>
      <c r="AF149" s="22">
        <v>1271</v>
      </c>
      <c r="AG149" s="29" t="s">
        <v>2049</v>
      </c>
      <c r="AH149" s="22" t="s">
        <v>237</v>
      </c>
      <c r="AI149" s="43" t="s">
        <v>2050</v>
      </c>
      <c r="AJ149" s="29">
        <v>14</v>
      </c>
      <c r="AK149" s="22" t="s">
        <v>2050</v>
      </c>
      <c r="AL149" s="22">
        <v>14</v>
      </c>
      <c r="AM149" s="22" t="s">
        <v>489</v>
      </c>
      <c r="AN149" s="22">
        <v>9</v>
      </c>
      <c r="AO149" s="22" t="s">
        <v>300</v>
      </c>
      <c r="AP149" s="29">
        <v>3740</v>
      </c>
      <c r="AQ149" s="22" t="s">
        <v>626</v>
      </c>
      <c r="AR149" s="22" t="s">
        <v>626</v>
      </c>
      <c r="AS149" s="22" t="s">
        <v>626</v>
      </c>
      <c r="AT149" s="22" t="s">
        <v>626</v>
      </c>
      <c r="AU149" s="22" t="s">
        <v>709</v>
      </c>
      <c r="AV149" s="22" t="s">
        <v>467</v>
      </c>
      <c r="AW149" s="22" t="s">
        <v>378</v>
      </c>
      <c r="AX149" s="22" t="s">
        <v>467</v>
      </c>
      <c r="AY149" s="22" t="s">
        <v>2067</v>
      </c>
      <c r="AZ149" s="26">
        <v>45289</v>
      </c>
      <c r="BA149" s="26">
        <v>45292</v>
      </c>
      <c r="BB149" s="26">
        <v>45657</v>
      </c>
      <c r="BC149" s="48">
        <v>971551.72413793113</v>
      </c>
      <c r="BD149" s="48">
        <v>1127000</v>
      </c>
      <c r="BE149" s="48">
        <v>450800</v>
      </c>
      <c r="BF149" s="48">
        <v>1127000</v>
      </c>
      <c r="BG149" s="24" t="s">
        <v>380</v>
      </c>
      <c r="BH149" s="24" t="s">
        <v>381</v>
      </c>
      <c r="BI149" s="24" t="s">
        <v>382</v>
      </c>
      <c r="BJ149" s="22" t="s">
        <v>736</v>
      </c>
      <c r="BK149" s="48">
        <v>145732.75862068965</v>
      </c>
      <c r="BL149" s="26">
        <v>45292</v>
      </c>
      <c r="BM149" s="26">
        <v>45657</v>
      </c>
      <c r="BN149" s="25" t="s">
        <v>2068</v>
      </c>
      <c r="BO149" s="46" t="s">
        <v>384</v>
      </c>
      <c r="BP149">
        <v>142</v>
      </c>
      <c r="BQ149" s="22" t="s">
        <v>303</v>
      </c>
      <c r="BR149" s="24" t="s">
        <v>385</v>
      </c>
      <c r="BS149" s="24" t="s">
        <v>386</v>
      </c>
      <c r="BT149" s="24" t="s">
        <v>386</v>
      </c>
      <c r="BU149" s="24" t="s">
        <v>386</v>
      </c>
      <c r="BV149" s="25" t="s">
        <v>387</v>
      </c>
      <c r="BW149" s="24" t="s">
        <v>388</v>
      </c>
      <c r="BX149" s="22"/>
      <c r="BY149" s="22" t="s">
        <v>203</v>
      </c>
      <c r="BZ149">
        <v>142</v>
      </c>
      <c r="CA149" s="24" t="s">
        <v>389</v>
      </c>
      <c r="CB149" s="25" t="s">
        <v>390</v>
      </c>
      <c r="CC149" s="25" t="s">
        <v>391</v>
      </c>
      <c r="CD149" s="25" t="s">
        <v>392</v>
      </c>
      <c r="CE149" s="25" t="s">
        <v>393</v>
      </c>
      <c r="CF149" s="25" t="s">
        <v>394</v>
      </c>
      <c r="CG149" s="24" t="s">
        <v>395</v>
      </c>
      <c r="CH149" s="26">
        <v>45473</v>
      </c>
      <c r="CI149" s="22" t="s">
        <v>396</v>
      </c>
    </row>
    <row r="150" spans="1:87" x14ac:dyDescent="0.25">
      <c r="A150" s="22">
        <v>2024</v>
      </c>
      <c r="B150" s="26">
        <v>45383</v>
      </c>
      <c r="C150" s="26">
        <v>45473</v>
      </c>
      <c r="D150" s="22" t="s">
        <v>193</v>
      </c>
      <c r="E150" s="22" t="s">
        <v>199</v>
      </c>
      <c r="F150" s="22" t="s">
        <v>200</v>
      </c>
      <c r="G150" s="22" t="s">
        <v>2069</v>
      </c>
      <c r="H150" s="22" t="s">
        <v>203</v>
      </c>
      <c r="I150" s="22" t="s">
        <v>709</v>
      </c>
      <c r="J150" s="28" t="s">
        <v>2070</v>
      </c>
      <c r="K150">
        <v>143</v>
      </c>
      <c r="L150" s="28" t="s">
        <v>2071</v>
      </c>
      <c r="M150" s="26">
        <v>45265</v>
      </c>
      <c r="N150" s="22" t="s">
        <v>810</v>
      </c>
      <c r="O150">
        <v>143</v>
      </c>
      <c r="P150" s="22"/>
      <c r="Q150">
        <v>143</v>
      </c>
      <c r="R150">
        <v>143</v>
      </c>
      <c r="S150" s="28" t="s">
        <v>622</v>
      </c>
      <c r="T150" s="28" t="s">
        <v>623</v>
      </c>
      <c r="U150" s="28" t="s">
        <v>713</v>
      </c>
      <c r="V150" s="28" t="s">
        <v>2072</v>
      </c>
      <c r="W150" s="22" t="s">
        <v>369</v>
      </c>
      <c r="X150" s="22" t="s">
        <v>369</v>
      </c>
      <c r="Y150" s="22" t="s">
        <v>369</v>
      </c>
      <c r="Z150" s="22"/>
      <c r="AA150" s="22" t="s">
        <v>2073</v>
      </c>
      <c r="AB150">
        <v>143</v>
      </c>
      <c r="AC150" s="22" t="s">
        <v>2074</v>
      </c>
      <c r="AD150" s="22" t="s">
        <v>231</v>
      </c>
      <c r="AE150" s="22" t="s">
        <v>573</v>
      </c>
      <c r="AF150" s="22">
        <v>1271</v>
      </c>
      <c r="AG150" s="29" t="s">
        <v>2049</v>
      </c>
      <c r="AH150" s="22" t="s">
        <v>237</v>
      </c>
      <c r="AI150" s="43" t="s">
        <v>2050</v>
      </c>
      <c r="AJ150" s="29">
        <v>14</v>
      </c>
      <c r="AK150" s="22" t="s">
        <v>2050</v>
      </c>
      <c r="AL150" s="22">
        <v>14</v>
      </c>
      <c r="AM150" s="22" t="s">
        <v>489</v>
      </c>
      <c r="AN150" s="22">
        <v>9</v>
      </c>
      <c r="AO150" s="22" t="s">
        <v>300</v>
      </c>
      <c r="AP150" s="29">
        <v>3740</v>
      </c>
      <c r="AQ150" s="22" t="s">
        <v>626</v>
      </c>
      <c r="AR150" s="22" t="s">
        <v>626</v>
      </c>
      <c r="AS150" s="22" t="s">
        <v>626</v>
      </c>
      <c r="AT150" s="22" t="s">
        <v>626</v>
      </c>
      <c r="AU150" s="22" t="s">
        <v>709</v>
      </c>
      <c r="AV150" s="22" t="s">
        <v>467</v>
      </c>
      <c r="AW150" s="22" t="s">
        <v>378</v>
      </c>
      <c r="AX150" s="22" t="s">
        <v>467</v>
      </c>
      <c r="AY150" s="22" t="s">
        <v>2075</v>
      </c>
      <c r="AZ150" s="26">
        <v>45289</v>
      </c>
      <c r="BA150" s="26">
        <v>45292</v>
      </c>
      <c r="BB150" s="26">
        <v>45657</v>
      </c>
      <c r="BC150" s="48">
        <v>541379.31034482759</v>
      </c>
      <c r="BD150" s="48">
        <v>628000</v>
      </c>
      <c r="BE150" s="48">
        <v>251200</v>
      </c>
      <c r="BF150" s="48">
        <v>628000</v>
      </c>
      <c r="BG150" s="24" t="s">
        <v>380</v>
      </c>
      <c r="BH150" s="24" t="s">
        <v>381</v>
      </c>
      <c r="BI150" s="24" t="s">
        <v>382</v>
      </c>
      <c r="BJ150" s="22" t="s">
        <v>810</v>
      </c>
      <c r="BK150" s="48">
        <v>81206.896551724145</v>
      </c>
      <c r="BL150" s="26">
        <v>45292</v>
      </c>
      <c r="BM150" s="26">
        <v>45657</v>
      </c>
      <c r="BN150" s="25" t="s">
        <v>2076</v>
      </c>
      <c r="BO150" s="46" t="s">
        <v>384</v>
      </c>
      <c r="BP150">
        <v>143</v>
      </c>
      <c r="BQ150" s="22" t="s">
        <v>303</v>
      </c>
      <c r="BR150" s="24" t="s">
        <v>385</v>
      </c>
      <c r="BS150" s="24" t="s">
        <v>386</v>
      </c>
      <c r="BT150" s="24" t="s">
        <v>386</v>
      </c>
      <c r="BU150" s="24" t="s">
        <v>386</v>
      </c>
      <c r="BV150" s="25" t="s">
        <v>387</v>
      </c>
      <c r="BW150" s="24" t="s">
        <v>388</v>
      </c>
      <c r="BX150" s="22"/>
      <c r="BY150" s="22" t="s">
        <v>203</v>
      </c>
      <c r="BZ150">
        <v>143</v>
      </c>
      <c r="CA150" s="24" t="s">
        <v>389</v>
      </c>
      <c r="CB150" s="25" t="s">
        <v>390</v>
      </c>
      <c r="CC150" s="25" t="s">
        <v>391</v>
      </c>
      <c r="CD150" s="25" t="s">
        <v>392</v>
      </c>
      <c r="CE150" s="25" t="s">
        <v>393</v>
      </c>
      <c r="CF150" s="25" t="s">
        <v>394</v>
      </c>
      <c r="CG150" s="24" t="s">
        <v>395</v>
      </c>
      <c r="CH150" s="26">
        <v>45473</v>
      </c>
      <c r="CI150" s="22" t="s">
        <v>396</v>
      </c>
    </row>
    <row r="151" spans="1:87" x14ac:dyDescent="0.25">
      <c r="A151" s="22">
        <v>2024</v>
      </c>
      <c r="B151" s="26">
        <v>45383</v>
      </c>
      <c r="C151" s="26">
        <v>45473</v>
      </c>
      <c r="D151" s="22" t="s">
        <v>193</v>
      </c>
      <c r="E151" s="22" t="s">
        <v>199</v>
      </c>
      <c r="F151" s="22" t="s">
        <v>200</v>
      </c>
      <c r="G151" s="22" t="s">
        <v>2077</v>
      </c>
      <c r="H151" s="22" t="s">
        <v>203</v>
      </c>
      <c r="I151" s="22" t="s">
        <v>709</v>
      </c>
      <c r="J151" s="28" t="s">
        <v>2078</v>
      </c>
      <c r="K151">
        <v>144</v>
      </c>
      <c r="L151" s="28" t="s">
        <v>2079</v>
      </c>
      <c r="M151" s="26">
        <v>45265</v>
      </c>
      <c r="N151" s="22" t="s">
        <v>839</v>
      </c>
      <c r="O151">
        <v>144</v>
      </c>
      <c r="P151" s="22"/>
      <c r="Q151">
        <v>144</v>
      </c>
      <c r="R151">
        <v>144</v>
      </c>
      <c r="S151" s="28" t="s">
        <v>622</v>
      </c>
      <c r="T151" s="28" t="s">
        <v>623</v>
      </c>
      <c r="U151" s="28" t="s">
        <v>840</v>
      </c>
      <c r="V151" s="28" t="s">
        <v>2080</v>
      </c>
      <c r="W151" s="22" t="s">
        <v>369</v>
      </c>
      <c r="X151" s="22" t="s">
        <v>369</v>
      </c>
      <c r="Y151" s="22" t="s">
        <v>369</v>
      </c>
      <c r="Z151" s="22"/>
      <c r="AA151" s="22" t="s">
        <v>2073</v>
      </c>
      <c r="AB151">
        <v>144</v>
      </c>
      <c r="AC151" s="22" t="s">
        <v>2074</v>
      </c>
      <c r="AD151" s="22" t="s">
        <v>231</v>
      </c>
      <c r="AE151" s="22" t="s">
        <v>573</v>
      </c>
      <c r="AF151" s="22">
        <v>1271</v>
      </c>
      <c r="AG151" s="29" t="s">
        <v>2049</v>
      </c>
      <c r="AH151" s="22" t="s">
        <v>237</v>
      </c>
      <c r="AI151" s="43" t="s">
        <v>2050</v>
      </c>
      <c r="AJ151" s="29">
        <v>14</v>
      </c>
      <c r="AK151" s="22" t="s">
        <v>2050</v>
      </c>
      <c r="AL151" s="22">
        <v>14</v>
      </c>
      <c r="AM151" s="22" t="s">
        <v>489</v>
      </c>
      <c r="AN151" s="22">
        <v>9</v>
      </c>
      <c r="AO151" s="22" t="s">
        <v>300</v>
      </c>
      <c r="AP151" s="29">
        <v>3740</v>
      </c>
      <c r="AQ151" s="22" t="s">
        <v>626</v>
      </c>
      <c r="AR151" s="22" t="s">
        <v>626</v>
      </c>
      <c r="AS151" s="22" t="s">
        <v>626</v>
      </c>
      <c r="AT151" s="22" t="s">
        <v>626</v>
      </c>
      <c r="AU151" s="22" t="s">
        <v>709</v>
      </c>
      <c r="AV151" s="22" t="s">
        <v>467</v>
      </c>
      <c r="AW151" s="22" t="s">
        <v>378</v>
      </c>
      <c r="AX151" s="22" t="s">
        <v>467</v>
      </c>
      <c r="AY151" s="22" t="s">
        <v>2081</v>
      </c>
      <c r="AZ151" s="26">
        <v>45289</v>
      </c>
      <c r="BA151" s="26">
        <v>45292</v>
      </c>
      <c r="BB151" s="26">
        <v>45657</v>
      </c>
      <c r="BC151" s="48">
        <v>456034.4827586207</v>
      </c>
      <c r="BD151" s="48">
        <v>529000</v>
      </c>
      <c r="BE151" s="48">
        <v>211600</v>
      </c>
      <c r="BF151" s="48">
        <v>529000</v>
      </c>
      <c r="BG151" s="24" t="s">
        <v>380</v>
      </c>
      <c r="BH151" s="24" t="s">
        <v>381</v>
      </c>
      <c r="BI151" s="24" t="s">
        <v>382</v>
      </c>
      <c r="BJ151" s="22" t="s">
        <v>839</v>
      </c>
      <c r="BK151" s="48">
        <v>68405.172413793101</v>
      </c>
      <c r="BL151" s="26">
        <v>45292</v>
      </c>
      <c r="BM151" s="26">
        <v>45657</v>
      </c>
      <c r="BN151" s="25" t="s">
        <v>2082</v>
      </c>
      <c r="BO151" s="46" t="s">
        <v>384</v>
      </c>
      <c r="BP151">
        <v>144</v>
      </c>
      <c r="BQ151" s="22" t="s">
        <v>303</v>
      </c>
      <c r="BR151" s="24" t="s">
        <v>385</v>
      </c>
      <c r="BS151" s="24" t="s">
        <v>386</v>
      </c>
      <c r="BT151" s="24" t="s">
        <v>386</v>
      </c>
      <c r="BU151" s="24" t="s">
        <v>386</v>
      </c>
      <c r="BV151" s="25" t="s">
        <v>387</v>
      </c>
      <c r="BW151" s="24" t="s">
        <v>388</v>
      </c>
      <c r="BX151" s="22"/>
      <c r="BY151" s="22" t="s">
        <v>203</v>
      </c>
      <c r="BZ151">
        <v>144</v>
      </c>
      <c r="CA151" s="24" t="s">
        <v>389</v>
      </c>
      <c r="CB151" s="25" t="s">
        <v>390</v>
      </c>
      <c r="CC151" s="25" t="s">
        <v>391</v>
      </c>
      <c r="CD151" s="25" t="s">
        <v>392</v>
      </c>
      <c r="CE151" s="25" t="s">
        <v>393</v>
      </c>
      <c r="CF151" s="25" t="s">
        <v>394</v>
      </c>
      <c r="CG151" s="24" t="s">
        <v>395</v>
      </c>
      <c r="CH151" s="26">
        <v>45473</v>
      </c>
      <c r="CI151" s="22" t="s">
        <v>396</v>
      </c>
    </row>
    <row r="152" spans="1:87" x14ac:dyDescent="0.25">
      <c r="A152" s="22">
        <v>2024</v>
      </c>
      <c r="B152" s="26">
        <v>45383</v>
      </c>
      <c r="C152" s="26">
        <v>45473</v>
      </c>
      <c r="D152" s="22" t="s">
        <v>193</v>
      </c>
      <c r="E152" s="22" t="s">
        <v>199</v>
      </c>
      <c r="F152" s="22" t="s">
        <v>200</v>
      </c>
      <c r="G152" s="22" t="s">
        <v>2083</v>
      </c>
      <c r="H152" s="22" t="s">
        <v>203</v>
      </c>
      <c r="I152" s="22" t="s">
        <v>709</v>
      </c>
      <c r="J152" s="28" t="s">
        <v>2084</v>
      </c>
      <c r="K152">
        <v>145</v>
      </c>
      <c r="L152" s="28" t="s">
        <v>2085</v>
      </c>
      <c r="M152" s="26">
        <v>45265</v>
      </c>
      <c r="N152" s="22" t="s">
        <v>839</v>
      </c>
      <c r="O152">
        <v>145</v>
      </c>
      <c r="P152" s="22"/>
      <c r="Q152">
        <v>145</v>
      </c>
      <c r="R152">
        <v>145</v>
      </c>
      <c r="S152" s="28" t="s">
        <v>622</v>
      </c>
      <c r="T152" s="28" t="s">
        <v>623</v>
      </c>
      <c r="U152" s="28" t="s">
        <v>840</v>
      </c>
      <c r="V152" s="28" t="s">
        <v>2086</v>
      </c>
      <c r="W152" s="22" t="s">
        <v>369</v>
      </c>
      <c r="X152" s="22" t="s">
        <v>369</v>
      </c>
      <c r="Y152" s="22" t="s">
        <v>369</v>
      </c>
      <c r="Z152" s="22"/>
      <c r="AA152" s="22" t="s">
        <v>2087</v>
      </c>
      <c r="AB152">
        <v>145</v>
      </c>
      <c r="AC152" s="22" t="s">
        <v>2088</v>
      </c>
      <c r="AD152" s="22" t="s">
        <v>212</v>
      </c>
      <c r="AE152" s="22" t="s">
        <v>2089</v>
      </c>
      <c r="AF152" s="22">
        <v>188</v>
      </c>
      <c r="AG152" s="29">
        <v>0</v>
      </c>
      <c r="AH152" s="22" t="s">
        <v>237</v>
      </c>
      <c r="AI152" s="43" t="s">
        <v>2090</v>
      </c>
      <c r="AJ152" s="29">
        <v>27</v>
      </c>
      <c r="AK152" s="22" t="s">
        <v>2090</v>
      </c>
      <c r="AL152" s="22">
        <v>14</v>
      </c>
      <c r="AM152" s="22" t="s">
        <v>489</v>
      </c>
      <c r="AN152" s="22">
        <v>9</v>
      </c>
      <c r="AO152" s="22" t="s">
        <v>300</v>
      </c>
      <c r="AP152" s="29">
        <v>3510</v>
      </c>
      <c r="AQ152" s="22" t="s">
        <v>626</v>
      </c>
      <c r="AR152" s="22" t="s">
        <v>626</v>
      </c>
      <c r="AS152" s="22" t="s">
        <v>626</v>
      </c>
      <c r="AT152" s="22" t="s">
        <v>626</v>
      </c>
      <c r="AU152" s="22" t="s">
        <v>709</v>
      </c>
      <c r="AV152" s="22" t="s">
        <v>467</v>
      </c>
      <c r="AW152" s="22" t="s">
        <v>378</v>
      </c>
      <c r="AX152" s="22" t="s">
        <v>467</v>
      </c>
      <c r="AY152" s="22" t="s">
        <v>2091</v>
      </c>
      <c r="AZ152" s="26">
        <v>45289</v>
      </c>
      <c r="BA152" s="26">
        <v>45292</v>
      </c>
      <c r="BB152" s="26">
        <v>45657</v>
      </c>
      <c r="BC152" s="48">
        <v>3534482.7586206901</v>
      </c>
      <c r="BD152" s="48">
        <v>4100000</v>
      </c>
      <c r="BE152" s="48">
        <v>1640000</v>
      </c>
      <c r="BF152" s="48">
        <v>4100000</v>
      </c>
      <c r="BG152" s="24" t="s">
        <v>380</v>
      </c>
      <c r="BH152" s="24" t="s">
        <v>381</v>
      </c>
      <c r="BI152" s="24" t="s">
        <v>382</v>
      </c>
      <c r="BJ152" s="22" t="s">
        <v>839</v>
      </c>
      <c r="BK152" s="48">
        <v>530172.41379310354</v>
      </c>
      <c r="BL152" s="26">
        <v>45292</v>
      </c>
      <c r="BM152" s="26">
        <v>45657</v>
      </c>
      <c r="BN152" s="25" t="s">
        <v>2092</v>
      </c>
      <c r="BO152" s="46" t="s">
        <v>384</v>
      </c>
      <c r="BP152">
        <v>145</v>
      </c>
      <c r="BQ152" s="22" t="s">
        <v>303</v>
      </c>
      <c r="BR152" s="24" t="s">
        <v>385</v>
      </c>
      <c r="BS152" s="24" t="s">
        <v>386</v>
      </c>
      <c r="BT152" s="24" t="s">
        <v>386</v>
      </c>
      <c r="BU152" s="24" t="s">
        <v>386</v>
      </c>
      <c r="BV152" s="25" t="s">
        <v>387</v>
      </c>
      <c r="BW152" s="24" t="s">
        <v>388</v>
      </c>
      <c r="BX152" s="22"/>
      <c r="BY152" s="22" t="s">
        <v>203</v>
      </c>
      <c r="BZ152">
        <v>145</v>
      </c>
      <c r="CA152" s="24" t="s">
        <v>389</v>
      </c>
      <c r="CB152" s="25" t="s">
        <v>390</v>
      </c>
      <c r="CC152" s="25" t="s">
        <v>391</v>
      </c>
      <c r="CD152" s="25" t="s">
        <v>392</v>
      </c>
      <c r="CE152" s="25" t="s">
        <v>393</v>
      </c>
      <c r="CF152" s="25" t="s">
        <v>394</v>
      </c>
      <c r="CG152" s="24" t="s">
        <v>395</v>
      </c>
      <c r="CH152" s="26">
        <v>45473</v>
      </c>
      <c r="CI152" s="22" t="s">
        <v>396</v>
      </c>
    </row>
    <row r="153" spans="1:87" x14ac:dyDescent="0.25">
      <c r="A153" s="22">
        <v>2024</v>
      </c>
      <c r="B153" s="26">
        <v>45383</v>
      </c>
      <c r="C153" s="26">
        <v>45473</v>
      </c>
      <c r="D153" s="22" t="s">
        <v>193</v>
      </c>
      <c r="E153" s="22" t="s">
        <v>199</v>
      </c>
      <c r="F153" s="22" t="s">
        <v>200</v>
      </c>
      <c r="G153" s="22" t="s">
        <v>2093</v>
      </c>
      <c r="H153" s="22" t="s">
        <v>203</v>
      </c>
      <c r="I153" s="22" t="s">
        <v>1815</v>
      </c>
      <c r="J153" s="28" t="s">
        <v>2094</v>
      </c>
      <c r="K153">
        <v>146</v>
      </c>
      <c r="L153" s="28" t="s">
        <v>2095</v>
      </c>
      <c r="M153" s="26">
        <v>45279</v>
      </c>
      <c r="N153" s="22" t="s">
        <v>2096</v>
      </c>
      <c r="O153">
        <v>146</v>
      </c>
      <c r="P153" s="22"/>
      <c r="Q153">
        <v>146</v>
      </c>
      <c r="R153">
        <v>146</v>
      </c>
      <c r="S153" s="28" t="s">
        <v>622</v>
      </c>
      <c r="T153" s="28" t="s">
        <v>623</v>
      </c>
      <c r="U153" s="28" t="s">
        <v>2097</v>
      </c>
      <c r="V153" s="28" t="s">
        <v>2098</v>
      </c>
      <c r="W153" s="22" t="s">
        <v>369</v>
      </c>
      <c r="X153" s="22" t="s">
        <v>369</v>
      </c>
      <c r="Y153" s="22" t="s">
        <v>369</v>
      </c>
      <c r="Z153" s="22"/>
      <c r="AA153" s="22" t="s">
        <v>2099</v>
      </c>
      <c r="AB153">
        <v>146</v>
      </c>
      <c r="AC153" s="22" t="s">
        <v>2100</v>
      </c>
      <c r="AD153" s="22" t="s">
        <v>212</v>
      </c>
      <c r="AE153" s="22" t="s">
        <v>2101</v>
      </c>
      <c r="AF153" s="22">
        <v>82</v>
      </c>
      <c r="AG153" s="29">
        <v>0</v>
      </c>
      <c r="AH153" s="22" t="s">
        <v>237</v>
      </c>
      <c r="AI153" s="43" t="s">
        <v>2102</v>
      </c>
      <c r="AJ153" s="29">
        <v>73</v>
      </c>
      <c r="AK153" s="22" t="s">
        <v>2102</v>
      </c>
      <c r="AL153" s="22">
        <v>15</v>
      </c>
      <c r="AM153" s="22" t="s">
        <v>639</v>
      </c>
      <c r="AN153" s="22">
        <v>9</v>
      </c>
      <c r="AO153" s="22" t="s">
        <v>300</v>
      </c>
      <c r="AP153" s="29">
        <v>6470</v>
      </c>
      <c r="AQ153" s="22" t="s">
        <v>626</v>
      </c>
      <c r="AR153" s="22" t="s">
        <v>626</v>
      </c>
      <c r="AS153" s="22" t="s">
        <v>626</v>
      </c>
      <c r="AT153" s="22" t="s">
        <v>626</v>
      </c>
      <c r="AU153" s="22" t="s">
        <v>1815</v>
      </c>
      <c r="AV153" s="22" t="s">
        <v>467</v>
      </c>
      <c r="AW153" s="22" t="s">
        <v>378</v>
      </c>
      <c r="AX153" s="22" t="s">
        <v>467</v>
      </c>
      <c r="AY153" s="22" t="s">
        <v>2103</v>
      </c>
      <c r="AZ153" s="26">
        <v>45289</v>
      </c>
      <c r="BA153" s="26">
        <v>45292</v>
      </c>
      <c r="BB153" s="26">
        <v>45657</v>
      </c>
      <c r="BC153" s="48">
        <v>409999.69827586203</v>
      </c>
      <c r="BD153" s="48">
        <v>475599.65</v>
      </c>
      <c r="BE153" s="48">
        <v>176000</v>
      </c>
      <c r="BF153" s="48">
        <v>475599.65</v>
      </c>
      <c r="BG153" s="24" t="s">
        <v>380</v>
      </c>
      <c r="BH153" s="24" t="s">
        <v>381</v>
      </c>
      <c r="BI153" s="24" t="s">
        <v>382</v>
      </c>
      <c r="BJ153" s="22" t="s">
        <v>2096</v>
      </c>
      <c r="BK153" s="48">
        <v>61499.954741379319</v>
      </c>
      <c r="BL153" s="26">
        <v>45292</v>
      </c>
      <c r="BM153" s="26">
        <v>45657</v>
      </c>
      <c r="BN153" s="25" t="s">
        <v>2104</v>
      </c>
      <c r="BO153" s="46" t="s">
        <v>384</v>
      </c>
      <c r="BP153">
        <v>146</v>
      </c>
      <c r="BQ153" s="22" t="s">
        <v>303</v>
      </c>
      <c r="BR153" s="24" t="s">
        <v>385</v>
      </c>
      <c r="BS153" s="24" t="s">
        <v>386</v>
      </c>
      <c r="BT153" s="24" t="s">
        <v>386</v>
      </c>
      <c r="BU153" s="24" t="s">
        <v>386</v>
      </c>
      <c r="BV153" s="25" t="s">
        <v>387</v>
      </c>
      <c r="BW153" s="24" t="s">
        <v>388</v>
      </c>
      <c r="BX153" s="22"/>
      <c r="BY153" s="22" t="s">
        <v>203</v>
      </c>
      <c r="BZ153">
        <v>146</v>
      </c>
      <c r="CA153" s="24" t="s">
        <v>423</v>
      </c>
      <c r="CB153" s="25" t="s">
        <v>390</v>
      </c>
      <c r="CC153" s="25" t="s">
        <v>391</v>
      </c>
      <c r="CD153" s="25" t="s">
        <v>392</v>
      </c>
      <c r="CE153" s="25" t="s">
        <v>393</v>
      </c>
      <c r="CF153" s="25" t="s">
        <v>394</v>
      </c>
      <c r="CG153" s="24" t="s">
        <v>395</v>
      </c>
      <c r="CH153" s="26">
        <v>45473</v>
      </c>
      <c r="CI153" s="22" t="s">
        <v>396</v>
      </c>
    </row>
    <row r="154" spans="1:87" x14ac:dyDescent="0.25">
      <c r="A154" s="22">
        <v>2024</v>
      </c>
      <c r="B154" s="26">
        <v>45383</v>
      </c>
      <c r="C154" s="26">
        <v>45473</v>
      </c>
      <c r="D154" s="22" t="s">
        <v>193</v>
      </c>
      <c r="E154" s="22" t="s">
        <v>197</v>
      </c>
      <c r="F154" s="22" t="s">
        <v>200</v>
      </c>
      <c r="G154" s="22" t="s">
        <v>2105</v>
      </c>
      <c r="H154" s="22" t="s">
        <v>203</v>
      </c>
      <c r="I154" s="22" t="s">
        <v>2106</v>
      </c>
      <c r="J154" s="28" t="s">
        <v>2107</v>
      </c>
      <c r="K154">
        <v>147</v>
      </c>
      <c r="L154" s="28" t="s">
        <v>2108</v>
      </c>
      <c r="M154" s="26">
        <v>45345</v>
      </c>
      <c r="N154" s="22" t="s">
        <v>588</v>
      </c>
      <c r="O154">
        <v>147</v>
      </c>
      <c r="P154" s="22"/>
      <c r="Q154">
        <v>147</v>
      </c>
      <c r="R154">
        <v>147</v>
      </c>
      <c r="S154" s="28" t="s">
        <v>622</v>
      </c>
      <c r="T154" s="35" t="s">
        <v>623</v>
      </c>
      <c r="U154" s="28" t="s">
        <v>2109</v>
      </c>
      <c r="V154" s="28" t="s">
        <v>2110</v>
      </c>
      <c r="W154" s="22" t="s">
        <v>369</v>
      </c>
      <c r="X154" s="22" t="s">
        <v>369</v>
      </c>
      <c r="Y154" s="22" t="s">
        <v>369</v>
      </c>
      <c r="Z154" s="22"/>
      <c r="AA154" s="22" t="s">
        <v>1559</v>
      </c>
      <c r="AB154">
        <v>147</v>
      </c>
      <c r="AC154" s="22" t="s">
        <v>1560</v>
      </c>
      <c r="AD154" s="22" t="s">
        <v>231</v>
      </c>
      <c r="AE154" s="22" t="s">
        <v>1720</v>
      </c>
      <c r="AF154" s="22">
        <v>274</v>
      </c>
      <c r="AG154" s="29">
        <v>0</v>
      </c>
      <c r="AH154" s="22" t="s">
        <v>237</v>
      </c>
      <c r="AI154" s="43" t="s">
        <v>1721</v>
      </c>
      <c r="AJ154" s="29">
        <v>32</v>
      </c>
      <c r="AK154" s="22" t="s">
        <v>1721</v>
      </c>
      <c r="AL154" s="22">
        <v>14</v>
      </c>
      <c r="AM154" s="22" t="s">
        <v>489</v>
      </c>
      <c r="AN154" s="22">
        <v>9</v>
      </c>
      <c r="AO154" s="22" t="s">
        <v>300</v>
      </c>
      <c r="AP154" s="29">
        <v>3720</v>
      </c>
      <c r="AQ154" s="22" t="s">
        <v>626</v>
      </c>
      <c r="AR154" s="22" t="s">
        <v>626</v>
      </c>
      <c r="AS154" s="22" t="s">
        <v>626</v>
      </c>
      <c r="AT154" s="22" t="s">
        <v>626</v>
      </c>
      <c r="AU154" s="22" t="s">
        <v>2106</v>
      </c>
      <c r="AV154" s="22" t="s">
        <v>605</v>
      </c>
      <c r="AW154" s="22" t="s">
        <v>378</v>
      </c>
      <c r="AX154" s="22" t="s">
        <v>605</v>
      </c>
      <c r="AY154" s="22" t="s">
        <v>2111</v>
      </c>
      <c r="AZ154" s="26">
        <v>45355</v>
      </c>
      <c r="BA154" s="26">
        <v>45356</v>
      </c>
      <c r="BB154" s="26">
        <v>45657</v>
      </c>
      <c r="BC154" s="48">
        <v>6235539.0000000009</v>
      </c>
      <c r="BD154" s="48">
        <v>7233225.2400000002</v>
      </c>
      <c r="BE154" s="48">
        <v>0</v>
      </c>
      <c r="BF154" s="48">
        <v>0</v>
      </c>
      <c r="BG154" s="24" t="s">
        <v>380</v>
      </c>
      <c r="BH154" s="24" t="s">
        <v>381</v>
      </c>
      <c r="BI154" s="24" t="s">
        <v>382</v>
      </c>
      <c r="BJ154" s="22" t="s">
        <v>588</v>
      </c>
      <c r="BK154" s="48">
        <v>935330.85000000009</v>
      </c>
      <c r="BL154" s="26">
        <v>45356</v>
      </c>
      <c r="BM154" s="26">
        <v>45657</v>
      </c>
      <c r="BN154" s="25" t="s">
        <v>2112</v>
      </c>
      <c r="BO154" s="46" t="s">
        <v>384</v>
      </c>
      <c r="BP154">
        <v>147</v>
      </c>
      <c r="BQ154" s="22" t="s">
        <v>303</v>
      </c>
      <c r="BR154" s="24" t="s">
        <v>385</v>
      </c>
      <c r="BS154" s="24" t="s">
        <v>386</v>
      </c>
      <c r="BT154" s="24" t="s">
        <v>386</v>
      </c>
      <c r="BU154" s="24" t="s">
        <v>386</v>
      </c>
      <c r="BV154" s="25" t="s">
        <v>387</v>
      </c>
      <c r="BW154" s="24" t="s">
        <v>388</v>
      </c>
      <c r="BX154" s="22"/>
      <c r="BY154" s="22" t="s">
        <v>203</v>
      </c>
      <c r="BZ154">
        <v>147</v>
      </c>
      <c r="CA154" s="24" t="s">
        <v>423</v>
      </c>
      <c r="CB154" s="25" t="s">
        <v>390</v>
      </c>
      <c r="CC154" s="25" t="s">
        <v>391</v>
      </c>
      <c r="CD154" s="25" t="s">
        <v>392</v>
      </c>
      <c r="CE154" s="25" t="s">
        <v>393</v>
      </c>
      <c r="CF154" s="25" t="s">
        <v>394</v>
      </c>
      <c r="CG154" s="24" t="s">
        <v>395</v>
      </c>
      <c r="CH154" s="26">
        <v>45473</v>
      </c>
      <c r="CI154" s="22" t="s">
        <v>396</v>
      </c>
    </row>
    <row r="155" spans="1:87" x14ac:dyDescent="0.25">
      <c r="A155" s="22">
        <v>2024</v>
      </c>
      <c r="B155" s="26">
        <v>45383</v>
      </c>
      <c r="C155" s="26">
        <v>45473</v>
      </c>
      <c r="D155" s="22" t="s">
        <v>192</v>
      </c>
      <c r="E155" s="22" t="s">
        <v>197</v>
      </c>
      <c r="F155" s="22" t="s">
        <v>200</v>
      </c>
      <c r="G155" s="22" t="s">
        <v>2113</v>
      </c>
      <c r="H155" s="22" t="s">
        <v>203</v>
      </c>
      <c r="I155" s="22" t="s">
        <v>2114</v>
      </c>
      <c r="J155" s="28" t="s">
        <v>2115</v>
      </c>
      <c r="K155">
        <v>148</v>
      </c>
      <c r="L155" s="28" t="s">
        <v>2116</v>
      </c>
      <c r="M155" s="26">
        <v>45352</v>
      </c>
      <c r="N155" s="22" t="s">
        <v>495</v>
      </c>
      <c r="O155">
        <v>148</v>
      </c>
      <c r="P155" s="26">
        <v>45358</v>
      </c>
      <c r="Q155">
        <v>148</v>
      </c>
      <c r="R155">
        <v>148</v>
      </c>
      <c r="S155" s="28" t="s">
        <v>2117</v>
      </c>
      <c r="T155" s="35" t="s">
        <v>2118</v>
      </c>
      <c r="U155" s="28" t="s">
        <v>2119</v>
      </c>
      <c r="V155" s="28" t="s">
        <v>2119</v>
      </c>
      <c r="W155" s="22" t="s">
        <v>369</v>
      </c>
      <c r="X155" s="22" t="s">
        <v>369</v>
      </c>
      <c r="Y155" s="22" t="s">
        <v>369</v>
      </c>
      <c r="Z155" s="22"/>
      <c r="AA155" s="22" t="s">
        <v>1518</v>
      </c>
      <c r="AB155">
        <v>148</v>
      </c>
      <c r="AC155" s="22" t="s">
        <v>1519</v>
      </c>
      <c r="AD155" s="22" t="s">
        <v>212</v>
      </c>
      <c r="AE155" s="22" t="s">
        <v>2120</v>
      </c>
      <c r="AF155" s="29" t="s">
        <v>2121</v>
      </c>
      <c r="AG155" s="22">
        <v>0</v>
      </c>
      <c r="AH155" s="22" t="s">
        <v>237</v>
      </c>
      <c r="AI155" s="43" t="s">
        <v>2122</v>
      </c>
      <c r="AJ155" s="29">
        <v>268</v>
      </c>
      <c r="AK155" s="22" t="s">
        <v>2122</v>
      </c>
      <c r="AL155" s="22">
        <v>7</v>
      </c>
      <c r="AM155" s="22" t="s">
        <v>525</v>
      </c>
      <c r="AN155" s="22">
        <v>9</v>
      </c>
      <c r="AO155" s="22" t="s">
        <v>300</v>
      </c>
      <c r="AP155" s="29">
        <v>9700</v>
      </c>
      <c r="AQ155" s="22" t="s">
        <v>626</v>
      </c>
      <c r="AR155" s="22" t="s">
        <v>626</v>
      </c>
      <c r="AS155" s="22" t="s">
        <v>626</v>
      </c>
      <c r="AT155" s="22" t="s">
        <v>626</v>
      </c>
      <c r="AU155" s="22" t="s">
        <v>2114</v>
      </c>
      <c r="AV155" s="22" t="s">
        <v>1950</v>
      </c>
      <c r="AW155" s="22" t="s">
        <v>378</v>
      </c>
      <c r="AX155" s="22" t="s">
        <v>1950</v>
      </c>
      <c r="AY155" s="22" t="s">
        <v>2123</v>
      </c>
      <c r="AZ155" s="26">
        <v>45365</v>
      </c>
      <c r="BA155" s="26">
        <v>45366</v>
      </c>
      <c r="BB155" s="26">
        <v>45657</v>
      </c>
      <c r="BC155" s="48">
        <v>5267241.3793103453</v>
      </c>
      <c r="BD155" s="48">
        <v>6110000</v>
      </c>
      <c r="BE155" s="48">
        <v>1000000</v>
      </c>
      <c r="BF155" s="48">
        <v>6110000</v>
      </c>
      <c r="BG155" s="24" t="s">
        <v>380</v>
      </c>
      <c r="BH155" s="24" t="s">
        <v>381</v>
      </c>
      <c r="BI155" s="24" t="s">
        <v>382</v>
      </c>
      <c r="BJ155" s="22" t="s">
        <v>495</v>
      </c>
      <c r="BK155" s="48">
        <v>790086.20689655188</v>
      </c>
      <c r="BL155" s="26">
        <v>45366</v>
      </c>
      <c r="BM155" s="26">
        <v>45657</v>
      </c>
      <c r="BN155" s="25" t="s">
        <v>2124</v>
      </c>
      <c r="BO155" s="46" t="s">
        <v>384</v>
      </c>
      <c r="BP155">
        <v>148</v>
      </c>
      <c r="BQ155" s="22" t="s">
        <v>303</v>
      </c>
      <c r="BR155" s="24" t="s">
        <v>385</v>
      </c>
      <c r="BS155" s="24" t="s">
        <v>386</v>
      </c>
      <c r="BT155" s="24" t="s">
        <v>386</v>
      </c>
      <c r="BU155" s="24" t="s">
        <v>386</v>
      </c>
      <c r="BV155" s="25" t="s">
        <v>387</v>
      </c>
      <c r="BW155" s="24" t="s">
        <v>388</v>
      </c>
      <c r="BX155" s="22"/>
      <c r="BY155" s="22" t="s">
        <v>203</v>
      </c>
      <c r="BZ155">
        <v>148</v>
      </c>
      <c r="CA155" s="24" t="s">
        <v>423</v>
      </c>
      <c r="CB155" s="25" t="s">
        <v>390</v>
      </c>
      <c r="CC155" s="25" t="s">
        <v>391</v>
      </c>
      <c r="CD155" s="25" t="s">
        <v>392</v>
      </c>
      <c r="CE155" s="25" t="s">
        <v>393</v>
      </c>
      <c r="CF155" s="25" t="s">
        <v>394</v>
      </c>
      <c r="CG155" s="24" t="s">
        <v>395</v>
      </c>
      <c r="CH155" s="26">
        <v>45473</v>
      </c>
      <c r="CI155" s="22" t="s">
        <v>396</v>
      </c>
    </row>
    <row r="156" spans="1:87" x14ac:dyDescent="0.25">
      <c r="A156" s="22">
        <v>2024</v>
      </c>
      <c r="B156" s="26">
        <v>45383</v>
      </c>
      <c r="C156" s="26">
        <v>45473</v>
      </c>
      <c r="D156" s="22" t="s">
        <v>193</v>
      </c>
      <c r="E156" s="22" t="s">
        <v>197</v>
      </c>
      <c r="F156" s="22" t="s">
        <v>200</v>
      </c>
      <c r="G156" s="22" t="s">
        <v>2125</v>
      </c>
      <c r="H156" s="22" t="s">
        <v>203</v>
      </c>
      <c r="I156" s="22" t="s">
        <v>618</v>
      </c>
      <c r="J156" s="28" t="s">
        <v>2126</v>
      </c>
      <c r="K156">
        <v>149</v>
      </c>
      <c r="L156" s="28" t="s">
        <v>2127</v>
      </c>
      <c r="M156" s="26">
        <v>45301</v>
      </c>
      <c r="N156" s="22" t="s">
        <v>2128</v>
      </c>
      <c r="O156">
        <v>149</v>
      </c>
      <c r="P156" s="26"/>
      <c r="Q156">
        <v>149</v>
      </c>
      <c r="R156">
        <v>149</v>
      </c>
      <c r="S156" s="28" t="s">
        <v>622</v>
      </c>
      <c r="T156" s="28" t="s">
        <v>623</v>
      </c>
      <c r="U156" s="28" t="s">
        <v>2129</v>
      </c>
      <c r="V156" s="28" t="s">
        <v>2130</v>
      </c>
      <c r="W156" s="22" t="s">
        <v>2131</v>
      </c>
      <c r="X156" s="22" t="s">
        <v>1391</v>
      </c>
      <c r="Y156" s="22" t="s">
        <v>1573</v>
      </c>
      <c r="Z156" s="22" t="s">
        <v>204</v>
      </c>
      <c r="AA156" s="22" t="s">
        <v>1574</v>
      </c>
      <c r="AB156">
        <v>149</v>
      </c>
      <c r="AC156" s="22" t="s">
        <v>1575</v>
      </c>
      <c r="AD156" s="22" t="s">
        <v>212</v>
      </c>
      <c r="AE156" s="22" t="s">
        <v>1908</v>
      </c>
      <c r="AF156" s="22">
        <v>204</v>
      </c>
      <c r="AG156" s="22">
        <v>0</v>
      </c>
      <c r="AH156" s="22" t="s">
        <v>237</v>
      </c>
      <c r="AI156" s="43" t="s">
        <v>639</v>
      </c>
      <c r="AJ156" s="29">
        <v>48</v>
      </c>
      <c r="AK156" s="22" t="s">
        <v>639</v>
      </c>
      <c r="AL156" s="22">
        <v>48</v>
      </c>
      <c r="AM156" s="22" t="s">
        <v>1909</v>
      </c>
      <c r="AN156" s="22">
        <v>13</v>
      </c>
      <c r="AO156" s="22" t="s">
        <v>291</v>
      </c>
      <c r="AP156" s="29">
        <v>42020</v>
      </c>
      <c r="AQ156" s="22" t="s">
        <v>626</v>
      </c>
      <c r="AR156" s="22" t="s">
        <v>626</v>
      </c>
      <c r="AS156" s="22" t="s">
        <v>626</v>
      </c>
      <c r="AT156" s="22" t="s">
        <v>626</v>
      </c>
      <c r="AU156" s="22" t="s">
        <v>618</v>
      </c>
      <c r="AV156" s="22" t="s">
        <v>420</v>
      </c>
      <c r="AW156" s="22" t="s">
        <v>378</v>
      </c>
      <c r="AX156" s="22" t="s">
        <v>420</v>
      </c>
      <c r="AY156" s="22" t="s">
        <v>2132</v>
      </c>
      <c r="AZ156" s="26">
        <v>45338</v>
      </c>
      <c r="BA156" s="26">
        <v>45339</v>
      </c>
      <c r="BB156" s="26">
        <v>45657</v>
      </c>
      <c r="BC156" s="48">
        <v>127827.58620689657</v>
      </c>
      <c r="BD156" s="48">
        <v>148280</v>
      </c>
      <c r="BE156" s="48">
        <v>0</v>
      </c>
      <c r="BF156" s="48">
        <v>0</v>
      </c>
      <c r="BG156" s="24" t="s">
        <v>380</v>
      </c>
      <c r="BH156" s="24" t="s">
        <v>381</v>
      </c>
      <c r="BI156" s="24" t="s">
        <v>382</v>
      </c>
      <c r="BJ156" s="22" t="s">
        <v>2128</v>
      </c>
      <c r="BK156" s="48">
        <v>19174.137931034486</v>
      </c>
      <c r="BL156" s="26">
        <v>45339</v>
      </c>
      <c r="BM156" s="26">
        <v>45657</v>
      </c>
      <c r="BN156" s="47" t="s">
        <v>2133</v>
      </c>
      <c r="BO156" s="46" t="s">
        <v>384</v>
      </c>
      <c r="BP156">
        <v>149</v>
      </c>
      <c r="BQ156" s="22" t="s">
        <v>303</v>
      </c>
      <c r="BR156" s="24" t="s">
        <v>385</v>
      </c>
      <c r="BS156" s="24" t="s">
        <v>386</v>
      </c>
      <c r="BT156" s="24" t="s">
        <v>386</v>
      </c>
      <c r="BU156" s="24" t="s">
        <v>386</v>
      </c>
      <c r="BV156" s="25" t="s">
        <v>387</v>
      </c>
      <c r="BW156" s="24" t="s">
        <v>388</v>
      </c>
      <c r="BX156" s="22"/>
      <c r="BY156" s="22" t="s">
        <v>203</v>
      </c>
      <c r="BZ156">
        <v>149</v>
      </c>
      <c r="CA156" s="24" t="s">
        <v>389</v>
      </c>
      <c r="CB156" s="25" t="s">
        <v>390</v>
      </c>
      <c r="CC156" s="25" t="s">
        <v>391</v>
      </c>
      <c r="CD156" s="25" t="s">
        <v>392</v>
      </c>
      <c r="CE156" s="25" t="s">
        <v>393</v>
      </c>
      <c r="CF156" s="25" t="s">
        <v>394</v>
      </c>
      <c r="CG156" s="24" t="s">
        <v>395</v>
      </c>
      <c r="CH156" s="26">
        <v>45473</v>
      </c>
      <c r="CI156" s="22" t="s">
        <v>396</v>
      </c>
    </row>
    <row r="157" spans="1:87" x14ac:dyDescent="0.25">
      <c r="A157" s="22">
        <v>2024</v>
      </c>
      <c r="B157" s="26">
        <v>45383</v>
      </c>
      <c r="C157" s="26">
        <v>45473</v>
      </c>
      <c r="D157" s="22" t="s">
        <v>193</v>
      </c>
      <c r="E157" s="22" t="s">
        <v>199</v>
      </c>
      <c r="F157" s="22" t="s">
        <v>200</v>
      </c>
      <c r="G157" s="22" t="s">
        <v>2134</v>
      </c>
      <c r="H157" s="22" t="s">
        <v>203</v>
      </c>
      <c r="I157" s="22" t="s">
        <v>2135</v>
      </c>
      <c r="J157" s="28" t="s">
        <v>2136</v>
      </c>
      <c r="K157">
        <v>150</v>
      </c>
      <c r="L157" s="28" t="s">
        <v>2137</v>
      </c>
      <c r="M157" s="26">
        <v>45317</v>
      </c>
      <c r="N157" s="22" t="s">
        <v>2138</v>
      </c>
      <c r="O157">
        <v>150</v>
      </c>
      <c r="P157" s="26"/>
      <c r="Q157">
        <v>150</v>
      </c>
      <c r="R157">
        <v>150</v>
      </c>
      <c r="S157" s="28" t="s">
        <v>622</v>
      </c>
      <c r="T157" s="28" t="s">
        <v>623</v>
      </c>
      <c r="U157" s="28" t="s">
        <v>2139</v>
      </c>
      <c r="V157" s="28" t="s">
        <v>2140</v>
      </c>
      <c r="W157" s="22" t="s">
        <v>369</v>
      </c>
      <c r="X157" s="22" t="s">
        <v>369</v>
      </c>
      <c r="Y157" s="22" t="s">
        <v>369</v>
      </c>
      <c r="Z157" s="22"/>
      <c r="AA157" s="22" t="s">
        <v>1591</v>
      </c>
      <c r="AB157">
        <v>150</v>
      </c>
      <c r="AC157" s="22" t="s">
        <v>1592</v>
      </c>
      <c r="AD157" s="22" t="s">
        <v>212</v>
      </c>
      <c r="AE157" s="22" t="s">
        <v>2141</v>
      </c>
      <c r="AF157" s="22">
        <v>8</v>
      </c>
      <c r="AG157" s="22">
        <v>38</v>
      </c>
      <c r="AH157" s="22" t="s">
        <v>237</v>
      </c>
      <c r="AI157" s="43" t="s">
        <v>2142</v>
      </c>
      <c r="AJ157" s="29">
        <v>51</v>
      </c>
      <c r="AK157" s="22" t="s">
        <v>2142</v>
      </c>
      <c r="AL157" s="22">
        <v>51</v>
      </c>
      <c r="AM157" s="22" t="s">
        <v>2143</v>
      </c>
      <c r="AN157" s="22">
        <v>15</v>
      </c>
      <c r="AO157" s="22" t="s">
        <v>270</v>
      </c>
      <c r="AP157" s="29">
        <v>52004</v>
      </c>
      <c r="AQ157" s="22" t="s">
        <v>626</v>
      </c>
      <c r="AR157" s="22" t="s">
        <v>626</v>
      </c>
      <c r="AS157" s="22" t="s">
        <v>626</v>
      </c>
      <c r="AT157" s="22" t="s">
        <v>626</v>
      </c>
      <c r="AU157" s="22" t="s">
        <v>2135</v>
      </c>
      <c r="AV157" s="22" t="s">
        <v>605</v>
      </c>
      <c r="AW157" s="22" t="s">
        <v>378</v>
      </c>
      <c r="AX157" s="22" t="s">
        <v>605</v>
      </c>
      <c r="AY157" s="22" t="s">
        <v>2144</v>
      </c>
      <c r="AZ157" s="26">
        <v>45351</v>
      </c>
      <c r="BA157" s="26">
        <v>45352</v>
      </c>
      <c r="BB157" s="26">
        <v>45657</v>
      </c>
      <c r="BC157" s="48">
        <v>19800000</v>
      </c>
      <c r="BD157" s="48">
        <v>22968000</v>
      </c>
      <c r="BE157" s="48">
        <v>0</v>
      </c>
      <c r="BF157" s="48">
        <v>0</v>
      </c>
      <c r="BG157" s="24" t="s">
        <v>380</v>
      </c>
      <c r="BH157" s="24" t="s">
        <v>381</v>
      </c>
      <c r="BI157" s="24" t="s">
        <v>382</v>
      </c>
      <c r="BJ157" s="22" t="s">
        <v>2138</v>
      </c>
      <c r="BK157" s="48">
        <v>2970000</v>
      </c>
      <c r="BL157" s="26">
        <v>45352</v>
      </c>
      <c r="BM157" s="26">
        <v>45657</v>
      </c>
      <c r="BN157" s="25" t="s">
        <v>2145</v>
      </c>
      <c r="BO157" s="46" t="s">
        <v>384</v>
      </c>
      <c r="BP157">
        <v>150</v>
      </c>
      <c r="BQ157" s="22" t="s">
        <v>303</v>
      </c>
      <c r="BR157" s="24" t="s">
        <v>385</v>
      </c>
      <c r="BS157" s="24" t="s">
        <v>386</v>
      </c>
      <c r="BT157" s="24" t="s">
        <v>386</v>
      </c>
      <c r="BU157" s="24" t="s">
        <v>386</v>
      </c>
      <c r="BV157" s="25" t="s">
        <v>387</v>
      </c>
      <c r="BW157" s="24" t="s">
        <v>388</v>
      </c>
      <c r="BX157" s="22"/>
      <c r="BY157" s="22" t="s">
        <v>203</v>
      </c>
      <c r="BZ157">
        <v>150</v>
      </c>
      <c r="CA157" s="24" t="s">
        <v>389</v>
      </c>
      <c r="CB157" s="25" t="s">
        <v>390</v>
      </c>
      <c r="CC157" s="25" t="s">
        <v>391</v>
      </c>
      <c r="CD157" s="25" t="s">
        <v>392</v>
      </c>
      <c r="CE157" s="25" t="s">
        <v>393</v>
      </c>
      <c r="CF157" s="25" t="s">
        <v>394</v>
      </c>
      <c r="CG157" s="24" t="s">
        <v>395</v>
      </c>
      <c r="CH157" s="26">
        <v>45473</v>
      </c>
      <c r="CI157" s="22" t="s">
        <v>396</v>
      </c>
    </row>
    <row r="158" spans="1:87" x14ac:dyDescent="0.25">
      <c r="A158" s="22">
        <v>2024</v>
      </c>
      <c r="B158" s="26">
        <v>45383</v>
      </c>
      <c r="C158" s="26">
        <v>45473</v>
      </c>
      <c r="D158" s="22" t="s">
        <v>193</v>
      </c>
      <c r="E158" s="22" t="s">
        <v>199</v>
      </c>
      <c r="F158" s="22" t="s">
        <v>200</v>
      </c>
      <c r="G158" s="22" t="s">
        <v>2146</v>
      </c>
      <c r="H158" s="22" t="s">
        <v>203</v>
      </c>
      <c r="I158" s="22" t="s">
        <v>2135</v>
      </c>
      <c r="J158" s="28" t="s">
        <v>2147</v>
      </c>
      <c r="K158">
        <v>151</v>
      </c>
      <c r="L158" s="36" t="s">
        <v>2148</v>
      </c>
      <c r="M158" s="26">
        <v>45314</v>
      </c>
      <c r="N158" s="22" t="s">
        <v>2149</v>
      </c>
      <c r="O158">
        <v>151</v>
      </c>
      <c r="P158" s="26"/>
      <c r="Q158">
        <v>151</v>
      </c>
      <c r="R158">
        <v>151</v>
      </c>
      <c r="S158" s="28" t="s">
        <v>622</v>
      </c>
      <c r="T158" s="28" t="s">
        <v>623</v>
      </c>
      <c r="U158" s="28" t="s">
        <v>2150</v>
      </c>
      <c r="V158" s="28" t="s">
        <v>2151</v>
      </c>
      <c r="W158" s="22" t="s">
        <v>369</v>
      </c>
      <c r="X158" s="22" t="s">
        <v>369</v>
      </c>
      <c r="Y158" s="22" t="s">
        <v>369</v>
      </c>
      <c r="Z158" s="22"/>
      <c r="AA158" s="22" t="s">
        <v>1566</v>
      </c>
      <c r="AB158">
        <v>151</v>
      </c>
      <c r="AC158" s="22" t="s">
        <v>1567</v>
      </c>
      <c r="AD158" s="22" t="s">
        <v>231</v>
      </c>
      <c r="AE158" s="22" t="s">
        <v>2152</v>
      </c>
      <c r="AF158" s="22">
        <v>190</v>
      </c>
      <c r="AG158" s="22" t="s">
        <v>833</v>
      </c>
      <c r="AH158" s="22" t="s">
        <v>237</v>
      </c>
      <c r="AI158" s="43" t="s">
        <v>639</v>
      </c>
      <c r="AJ158" s="29">
        <v>10</v>
      </c>
      <c r="AK158" s="22" t="s">
        <v>639</v>
      </c>
      <c r="AL158" s="22">
        <v>10</v>
      </c>
      <c r="AM158" s="22" t="s">
        <v>765</v>
      </c>
      <c r="AN158" s="22">
        <v>9</v>
      </c>
      <c r="AO158" s="22" t="s">
        <v>300</v>
      </c>
      <c r="AP158" s="29">
        <v>6500</v>
      </c>
      <c r="AQ158" s="22" t="s">
        <v>626</v>
      </c>
      <c r="AR158" s="22" t="s">
        <v>626</v>
      </c>
      <c r="AS158" s="22" t="s">
        <v>626</v>
      </c>
      <c r="AT158" s="22" t="s">
        <v>626</v>
      </c>
      <c r="AU158" s="22" t="s">
        <v>2135</v>
      </c>
      <c r="AV158" s="22" t="s">
        <v>605</v>
      </c>
      <c r="AW158" s="22" t="s">
        <v>378</v>
      </c>
      <c r="AX158" s="22" t="s">
        <v>605</v>
      </c>
      <c r="AY158" s="22" t="s">
        <v>2153</v>
      </c>
      <c r="AZ158" s="26">
        <v>45351</v>
      </c>
      <c r="BA158" s="26">
        <v>45352</v>
      </c>
      <c r="BB158" s="26">
        <v>45657</v>
      </c>
      <c r="BC158" s="48">
        <v>1181132.379310345</v>
      </c>
      <c r="BD158" s="48">
        <v>1370113.56</v>
      </c>
      <c r="BE158" s="48">
        <v>0</v>
      </c>
      <c r="BF158" s="48">
        <v>0</v>
      </c>
      <c r="BG158" s="24" t="s">
        <v>380</v>
      </c>
      <c r="BH158" s="24" t="s">
        <v>381</v>
      </c>
      <c r="BI158" s="24" t="s">
        <v>382</v>
      </c>
      <c r="BJ158" s="22" t="s">
        <v>2149</v>
      </c>
      <c r="BK158" s="48">
        <v>177169.85689655176</v>
      </c>
      <c r="BL158" s="26">
        <v>45352</v>
      </c>
      <c r="BM158" s="26">
        <v>45657</v>
      </c>
      <c r="BN158" s="25" t="s">
        <v>2154</v>
      </c>
      <c r="BO158" s="46" t="s">
        <v>384</v>
      </c>
      <c r="BP158">
        <v>151</v>
      </c>
      <c r="BQ158" s="22" t="s">
        <v>303</v>
      </c>
      <c r="BR158" s="24" t="s">
        <v>385</v>
      </c>
      <c r="BS158" s="24" t="s">
        <v>386</v>
      </c>
      <c r="BT158" s="24" t="s">
        <v>386</v>
      </c>
      <c r="BU158" s="24" t="s">
        <v>386</v>
      </c>
      <c r="BV158" s="25" t="s">
        <v>387</v>
      </c>
      <c r="BW158" s="24" t="s">
        <v>388</v>
      </c>
      <c r="BX158" s="22"/>
      <c r="BY158" s="22" t="s">
        <v>203</v>
      </c>
      <c r="BZ158">
        <v>151</v>
      </c>
      <c r="CA158" s="24" t="s">
        <v>389</v>
      </c>
      <c r="CB158" s="25" t="s">
        <v>390</v>
      </c>
      <c r="CC158" s="25" t="s">
        <v>391</v>
      </c>
      <c r="CD158" s="25" t="s">
        <v>392</v>
      </c>
      <c r="CE158" s="25" t="s">
        <v>393</v>
      </c>
      <c r="CF158" s="25" t="s">
        <v>394</v>
      </c>
      <c r="CG158" s="24" t="s">
        <v>395</v>
      </c>
      <c r="CH158" s="26">
        <v>45473</v>
      </c>
      <c r="CI158" s="22" t="s">
        <v>396</v>
      </c>
    </row>
    <row r="159" spans="1:87" x14ac:dyDescent="0.25">
      <c r="A159" s="22">
        <v>2024</v>
      </c>
      <c r="B159" s="26">
        <v>45383</v>
      </c>
      <c r="C159" s="26">
        <v>45473</v>
      </c>
      <c r="D159" s="22" t="s">
        <v>193</v>
      </c>
      <c r="E159" s="22" t="s">
        <v>199</v>
      </c>
      <c r="F159" s="22" t="s">
        <v>200</v>
      </c>
      <c r="G159" s="22" t="s">
        <v>2155</v>
      </c>
      <c r="H159" s="22" t="s">
        <v>203</v>
      </c>
      <c r="I159" s="22" t="s">
        <v>2156</v>
      </c>
      <c r="J159" s="28" t="s">
        <v>2157</v>
      </c>
      <c r="K159">
        <v>152</v>
      </c>
      <c r="L159" s="28" t="s">
        <v>2158</v>
      </c>
      <c r="M159" s="26">
        <v>45343</v>
      </c>
      <c r="N159" s="22" t="s">
        <v>581</v>
      </c>
      <c r="O159">
        <v>152</v>
      </c>
      <c r="P159" s="26"/>
      <c r="Q159">
        <v>152</v>
      </c>
      <c r="R159">
        <v>152</v>
      </c>
      <c r="S159" s="28" t="s">
        <v>622</v>
      </c>
      <c r="T159" s="28" t="s">
        <v>623</v>
      </c>
      <c r="U159" s="28" t="s">
        <v>2159</v>
      </c>
      <c r="V159" s="28" t="s">
        <v>2160</v>
      </c>
      <c r="W159" s="22" t="s">
        <v>369</v>
      </c>
      <c r="X159" s="22" t="s">
        <v>369</v>
      </c>
      <c r="Y159" s="22" t="s">
        <v>369</v>
      </c>
      <c r="Z159" s="22"/>
      <c r="AA159" s="22" t="s">
        <v>1551</v>
      </c>
      <c r="AB159">
        <v>152</v>
      </c>
      <c r="AC159" s="22" t="s">
        <v>1552</v>
      </c>
      <c r="AD159" s="22" t="s">
        <v>212</v>
      </c>
      <c r="AE159" s="22" t="s">
        <v>2161</v>
      </c>
      <c r="AF159" s="22">
        <v>8</v>
      </c>
      <c r="AG159" s="22">
        <v>0</v>
      </c>
      <c r="AH159" s="22" t="s">
        <v>237</v>
      </c>
      <c r="AI159" s="43" t="s">
        <v>927</v>
      </c>
      <c r="AJ159" s="29">
        <v>37</v>
      </c>
      <c r="AK159" s="22" t="s">
        <v>927</v>
      </c>
      <c r="AL159" s="22">
        <v>15</v>
      </c>
      <c r="AM159" s="22" t="s">
        <v>639</v>
      </c>
      <c r="AN159" s="22">
        <v>9</v>
      </c>
      <c r="AO159" s="22" t="s">
        <v>300</v>
      </c>
      <c r="AP159" s="29">
        <v>6040</v>
      </c>
      <c r="AQ159" s="22" t="s">
        <v>626</v>
      </c>
      <c r="AR159" s="22" t="s">
        <v>626</v>
      </c>
      <c r="AS159" s="22" t="s">
        <v>626</v>
      </c>
      <c r="AT159" s="22" t="s">
        <v>626</v>
      </c>
      <c r="AU159" s="22" t="s">
        <v>2156</v>
      </c>
      <c r="AV159" s="22" t="s">
        <v>2162</v>
      </c>
      <c r="AW159" s="22" t="s">
        <v>378</v>
      </c>
      <c r="AX159" s="22" t="s">
        <v>2162</v>
      </c>
      <c r="AY159" s="22" t="s">
        <v>2163</v>
      </c>
      <c r="AZ159" s="26">
        <v>45355</v>
      </c>
      <c r="BA159" s="26">
        <v>45356</v>
      </c>
      <c r="BB159" s="26">
        <v>45657</v>
      </c>
      <c r="BC159" s="48">
        <v>431034.4827586207</v>
      </c>
      <c r="BD159" s="48">
        <v>500000</v>
      </c>
      <c r="BE159" s="48">
        <v>46400</v>
      </c>
      <c r="BF159" s="48">
        <v>500000</v>
      </c>
      <c r="BG159" s="24" t="s">
        <v>380</v>
      </c>
      <c r="BH159" s="24" t="s">
        <v>381</v>
      </c>
      <c r="BI159" s="24" t="s">
        <v>382</v>
      </c>
      <c r="BJ159" s="22" t="s">
        <v>581</v>
      </c>
      <c r="BK159" s="48">
        <v>64655.172413793101</v>
      </c>
      <c r="BL159" s="26">
        <v>45356</v>
      </c>
      <c r="BM159" s="26">
        <v>45657</v>
      </c>
      <c r="BN159" s="25" t="s">
        <v>2164</v>
      </c>
      <c r="BO159" s="46" t="s">
        <v>384</v>
      </c>
      <c r="BP159">
        <v>152</v>
      </c>
      <c r="BQ159" s="22" t="s">
        <v>303</v>
      </c>
      <c r="BR159" s="24" t="s">
        <v>385</v>
      </c>
      <c r="BS159" s="24" t="s">
        <v>386</v>
      </c>
      <c r="BT159" s="24" t="s">
        <v>386</v>
      </c>
      <c r="BU159" s="24" t="s">
        <v>386</v>
      </c>
      <c r="BV159" s="25" t="s">
        <v>387</v>
      </c>
      <c r="BW159" s="24" t="s">
        <v>388</v>
      </c>
      <c r="BX159" s="22"/>
      <c r="BY159" s="22" t="s">
        <v>203</v>
      </c>
      <c r="BZ159">
        <v>152</v>
      </c>
      <c r="CA159" s="24" t="s">
        <v>389</v>
      </c>
      <c r="CB159" s="25" t="s">
        <v>390</v>
      </c>
      <c r="CC159" s="25" t="s">
        <v>391</v>
      </c>
      <c r="CD159" s="25" t="s">
        <v>392</v>
      </c>
      <c r="CE159" s="25" t="s">
        <v>393</v>
      </c>
      <c r="CF159" s="25" t="s">
        <v>394</v>
      </c>
      <c r="CG159" s="24" t="s">
        <v>395</v>
      </c>
      <c r="CH159" s="26">
        <v>45473</v>
      </c>
      <c r="CI159" s="22" t="s">
        <v>396</v>
      </c>
    </row>
    <row r="160" spans="1:87" x14ac:dyDescent="0.25">
      <c r="A160" s="22">
        <v>2024</v>
      </c>
      <c r="B160" s="26">
        <v>45383</v>
      </c>
      <c r="C160" s="26">
        <v>45473</v>
      </c>
      <c r="D160" s="22" t="s">
        <v>193</v>
      </c>
      <c r="E160" s="22" t="s">
        <v>199</v>
      </c>
      <c r="F160" s="22" t="s">
        <v>200</v>
      </c>
      <c r="G160" s="22" t="s">
        <v>2165</v>
      </c>
      <c r="H160" s="22" t="s">
        <v>203</v>
      </c>
      <c r="I160" s="22" t="s">
        <v>2166</v>
      </c>
      <c r="J160" s="28" t="s">
        <v>2167</v>
      </c>
      <c r="K160">
        <v>153</v>
      </c>
      <c r="L160" s="28" t="s">
        <v>2168</v>
      </c>
      <c r="M160" s="26">
        <v>45279</v>
      </c>
      <c r="N160" s="22" t="s">
        <v>2169</v>
      </c>
      <c r="O160">
        <v>153</v>
      </c>
      <c r="P160" s="26"/>
      <c r="Q160">
        <v>153</v>
      </c>
      <c r="R160">
        <v>153</v>
      </c>
      <c r="S160" s="28" t="s">
        <v>622</v>
      </c>
      <c r="T160" s="28" t="s">
        <v>623</v>
      </c>
      <c r="U160" s="28" t="s">
        <v>2170</v>
      </c>
      <c r="V160" s="28" t="s">
        <v>2171</v>
      </c>
      <c r="W160" s="22" t="s">
        <v>369</v>
      </c>
      <c r="X160" s="22" t="s">
        <v>369</v>
      </c>
      <c r="Y160" s="22" t="s">
        <v>369</v>
      </c>
      <c r="Z160" s="22"/>
      <c r="AA160" s="22" t="s">
        <v>2099</v>
      </c>
      <c r="AB160">
        <v>153</v>
      </c>
      <c r="AC160" s="22" t="s">
        <v>2100</v>
      </c>
      <c r="AD160" s="22" t="s">
        <v>212</v>
      </c>
      <c r="AE160" s="22" t="s">
        <v>2101</v>
      </c>
      <c r="AF160" s="22">
        <v>82</v>
      </c>
      <c r="AG160" s="22">
        <v>0</v>
      </c>
      <c r="AH160" s="22" t="s">
        <v>237</v>
      </c>
      <c r="AI160" s="43" t="s">
        <v>2102</v>
      </c>
      <c r="AJ160" s="29">
        <v>73</v>
      </c>
      <c r="AK160" s="22" t="s">
        <v>2102</v>
      </c>
      <c r="AL160" s="22">
        <v>15</v>
      </c>
      <c r="AM160" s="22" t="s">
        <v>639</v>
      </c>
      <c r="AN160" s="22">
        <v>9</v>
      </c>
      <c r="AO160" s="22" t="s">
        <v>300</v>
      </c>
      <c r="AP160" s="29">
        <v>6470</v>
      </c>
      <c r="AQ160" s="22" t="s">
        <v>626</v>
      </c>
      <c r="AR160" s="22" t="s">
        <v>626</v>
      </c>
      <c r="AS160" s="22" t="s">
        <v>626</v>
      </c>
      <c r="AT160" s="22" t="s">
        <v>626</v>
      </c>
      <c r="AU160" s="22" t="s">
        <v>2166</v>
      </c>
      <c r="AV160" s="22" t="s">
        <v>467</v>
      </c>
      <c r="AW160" s="22" t="s">
        <v>378</v>
      </c>
      <c r="AX160" s="22" t="s">
        <v>467</v>
      </c>
      <c r="AY160" s="22" t="s">
        <v>2172</v>
      </c>
      <c r="AZ160" s="26">
        <v>45295</v>
      </c>
      <c r="BA160" s="26">
        <v>45296</v>
      </c>
      <c r="BB160" s="26">
        <v>45657</v>
      </c>
      <c r="BC160" s="48">
        <v>818964</v>
      </c>
      <c r="BD160" s="48">
        <v>949998.24</v>
      </c>
      <c r="BE160" s="48">
        <v>0</v>
      </c>
      <c r="BF160" s="48">
        <v>0</v>
      </c>
      <c r="BG160" s="24" t="s">
        <v>380</v>
      </c>
      <c r="BH160" s="24" t="s">
        <v>381</v>
      </c>
      <c r="BI160" s="24" t="s">
        <v>382</v>
      </c>
      <c r="BJ160" s="22" t="s">
        <v>2169</v>
      </c>
      <c r="BK160" s="48">
        <v>122844.6</v>
      </c>
      <c r="BL160" s="26">
        <v>45296</v>
      </c>
      <c r="BM160" s="26">
        <v>45657</v>
      </c>
      <c r="BN160" s="25" t="s">
        <v>2173</v>
      </c>
      <c r="BO160" s="46" t="s">
        <v>384</v>
      </c>
      <c r="BP160">
        <v>153</v>
      </c>
      <c r="BQ160" s="22" t="s">
        <v>303</v>
      </c>
      <c r="BR160" s="24" t="s">
        <v>385</v>
      </c>
      <c r="BS160" s="24" t="s">
        <v>386</v>
      </c>
      <c r="BT160" s="24" t="s">
        <v>386</v>
      </c>
      <c r="BU160" s="24" t="s">
        <v>386</v>
      </c>
      <c r="BV160" s="25" t="s">
        <v>387</v>
      </c>
      <c r="BW160" s="24" t="s">
        <v>388</v>
      </c>
      <c r="BX160" s="22"/>
      <c r="BY160" s="22" t="s">
        <v>203</v>
      </c>
      <c r="BZ160">
        <v>153</v>
      </c>
      <c r="CA160" s="24" t="s">
        <v>389</v>
      </c>
      <c r="CB160" s="25" t="s">
        <v>390</v>
      </c>
      <c r="CC160" s="25" t="s">
        <v>391</v>
      </c>
      <c r="CD160" s="25" t="s">
        <v>392</v>
      </c>
      <c r="CE160" s="25" t="s">
        <v>393</v>
      </c>
      <c r="CF160" s="25" t="s">
        <v>394</v>
      </c>
      <c r="CG160" s="24" t="s">
        <v>395</v>
      </c>
      <c r="CH160" s="26">
        <v>45473</v>
      </c>
      <c r="CI160" s="22" t="s">
        <v>396</v>
      </c>
    </row>
    <row r="161" spans="1:87" x14ac:dyDescent="0.25">
      <c r="A161" s="22">
        <v>2024</v>
      </c>
      <c r="B161" s="26">
        <v>45383</v>
      </c>
      <c r="C161" s="26">
        <v>45473</v>
      </c>
      <c r="D161" s="22" t="s">
        <v>193</v>
      </c>
      <c r="E161" s="22" t="s">
        <v>199</v>
      </c>
      <c r="F161" s="22" t="s">
        <v>200</v>
      </c>
      <c r="G161" s="22" t="s">
        <v>2174</v>
      </c>
      <c r="H161" s="22" t="s">
        <v>203</v>
      </c>
      <c r="I161" s="22" t="s">
        <v>709</v>
      </c>
      <c r="J161" s="28" t="s">
        <v>2175</v>
      </c>
      <c r="K161">
        <v>154</v>
      </c>
      <c r="L161" s="28" t="s">
        <v>2176</v>
      </c>
      <c r="M161" s="26">
        <v>45328</v>
      </c>
      <c r="N161" s="22" t="s">
        <v>712</v>
      </c>
      <c r="O161">
        <v>154</v>
      </c>
      <c r="P161" s="26"/>
      <c r="Q161">
        <v>154</v>
      </c>
      <c r="R161">
        <v>154</v>
      </c>
      <c r="S161" s="28" t="s">
        <v>622</v>
      </c>
      <c r="T161" s="28" t="s">
        <v>623</v>
      </c>
      <c r="U161" s="28" t="s">
        <v>2177</v>
      </c>
      <c r="V161" s="28" t="s">
        <v>2178</v>
      </c>
      <c r="W161" s="22" t="s">
        <v>369</v>
      </c>
      <c r="X161" s="22" t="s">
        <v>369</v>
      </c>
      <c r="Y161" s="22" t="s">
        <v>369</v>
      </c>
      <c r="Z161" s="22"/>
      <c r="AA161" s="22" t="s">
        <v>2179</v>
      </c>
      <c r="AB161">
        <v>154</v>
      </c>
      <c r="AC161" s="22" t="s">
        <v>2180</v>
      </c>
      <c r="AD161" s="22" t="s">
        <v>212</v>
      </c>
      <c r="AE161" s="22" t="s">
        <v>2181</v>
      </c>
      <c r="AF161" s="22">
        <v>125</v>
      </c>
      <c r="AG161" s="22">
        <v>0</v>
      </c>
      <c r="AH161" s="22" t="s">
        <v>237</v>
      </c>
      <c r="AI161" s="43" t="s">
        <v>1132</v>
      </c>
      <c r="AJ161" s="29">
        <v>37</v>
      </c>
      <c r="AK161" s="22" t="s">
        <v>1132</v>
      </c>
      <c r="AL161" s="22">
        <v>15</v>
      </c>
      <c r="AM161" s="22" t="s">
        <v>639</v>
      </c>
      <c r="AN161" s="22">
        <v>9</v>
      </c>
      <c r="AO161" s="22" t="s">
        <v>300</v>
      </c>
      <c r="AP161" s="29">
        <v>6040</v>
      </c>
      <c r="AQ161" s="22" t="s">
        <v>626</v>
      </c>
      <c r="AR161" s="22" t="s">
        <v>626</v>
      </c>
      <c r="AS161" s="22" t="s">
        <v>626</v>
      </c>
      <c r="AT161" s="22" t="s">
        <v>626</v>
      </c>
      <c r="AU161" s="22" t="s">
        <v>709</v>
      </c>
      <c r="AV161" s="22" t="s">
        <v>467</v>
      </c>
      <c r="AW161" s="22" t="s">
        <v>378</v>
      </c>
      <c r="AX161" s="22" t="s">
        <v>467</v>
      </c>
      <c r="AY161" s="22" t="s">
        <v>2182</v>
      </c>
      <c r="AZ161" s="26">
        <v>45334</v>
      </c>
      <c r="BA161" s="26">
        <v>45335</v>
      </c>
      <c r="BB161" s="26">
        <v>45657</v>
      </c>
      <c r="BC161" s="48">
        <v>2155172.4137931038</v>
      </c>
      <c r="BD161" s="48">
        <v>2500000</v>
      </c>
      <c r="BE161" s="48">
        <v>1000000</v>
      </c>
      <c r="BF161" s="48">
        <v>2500000</v>
      </c>
      <c r="BG161" s="24" t="s">
        <v>380</v>
      </c>
      <c r="BH161" s="24" t="s">
        <v>381</v>
      </c>
      <c r="BI161" s="24" t="s">
        <v>382</v>
      </c>
      <c r="BJ161" s="22" t="s">
        <v>712</v>
      </c>
      <c r="BK161" s="48">
        <v>323275.86206896557</v>
      </c>
      <c r="BL161" s="26">
        <v>45335</v>
      </c>
      <c r="BM161" s="26">
        <v>45657</v>
      </c>
      <c r="BN161" s="25" t="s">
        <v>2183</v>
      </c>
      <c r="BO161" s="46" t="s">
        <v>384</v>
      </c>
      <c r="BP161">
        <v>154</v>
      </c>
      <c r="BQ161" s="22" t="s">
        <v>303</v>
      </c>
      <c r="BR161" s="24" t="s">
        <v>385</v>
      </c>
      <c r="BS161" s="24" t="s">
        <v>386</v>
      </c>
      <c r="BT161" s="24" t="s">
        <v>386</v>
      </c>
      <c r="BU161" s="24" t="s">
        <v>386</v>
      </c>
      <c r="BV161" s="25" t="s">
        <v>387</v>
      </c>
      <c r="BW161" s="24" t="s">
        <v>388</v>
      </c>
      <c r="BX161" s="22"/>
      <c r="BY161" s="22" t="s">
        <v>203</v>
      </c>
      <c r="BZ161">
        <v>154</v>
      </c>
      <c r="CA161" s="24" t="s">
        <v>389</v>
      </c>
      <c r="CB161" s="25" t="s">
        <v>390</v>
      </c>
      <c r="CC161" s="25" t="s">
        <v>391</v>
      </c>
      <c r="CD161" s="25" t="s">
        <v>392</v>
      </c>
      <c r="CE161" s="25" t="s">
        <v>393</v>
      </c>
      <c r="CF161" s="25" t="s">
        <v>394</v>
      </c>
      <c r="CG161" s="24" t="s">
        <v>395</v>
      </c>
      <c r="CH161" s="26">
        <v>45473</v>
      </c>
      <c r="CI161" s="22" t="s">
        <v>396</v>
      </c>
    </row>
    <row r="162" spans="1:87" x14ac:dyDescent="0.25">
      <c r="A162" s="22">
        <v>2024</v>
      </c>
      <c r="B162" s="26">
        <v>45383</v>
      </c>
      <c r="C162" s="26">
        <v>45473</v>
      </c>
      <c r="D162" s="22" t="s">
        <v>193</v>
      </c>
      <c r="E162" s="22" t="s">
        <v>199</v>
      </c>
      <c r="F162" s="22" t="s">
        <v>200</v>
      </c>
      <c r="G162" s="22" t="s">
        <v>2184</v>
      </c>
      <c r="H162" s="22" t="s">
        <v>203</v>
      </c>
      <c r="I162" s="22" t="s">
        <v>709</v>
      </c>
      <c r="J162" s="28" t="s">
        <v>2185</v>
      </c>
      <c r="K162">
        <v>155</v>
      </c>
      <c r="L162" s="28" t="s">
        <v>2186</v>
      </c>
      <c r="M162" s="26">
        <v>45328</v>
      </c>
      <c r="N162" s="22" t="s">
        <v>736</v>
      </c>
      <c r="O162">
        <v>155</v>
      </c>
      <c r="P162" s="26"/>
      <c r="Q162">
        <v>155</v>
      </c>
      <c r="R162">
        <v>155</v>
      </c>
      <c r="S162" s="28" t="s">
        <v>622</v>
      </c>
      <c r="T162" s="28" t="s">
        <v>623</v>
      </c>
      <c r="U162" s="28" t="s">
        <v>2187</v>
      </c>
      <c r="V162" s="28" t="s">
        <v>2188</v>
      </c>
      <c r="W162" s="22" t="s">
        <v>369</v>
      </c>
      <c r="X162" s="22" t="s">
        <v>369</v>
      </c>
      <c r="Y162" s="22" t="s">
        <v>369</v>
      </c>
      <c r="Z162" s="22"/>
      <c r="AA162" s="22" t="s">
        <v>2189</v>
      </c>
      <c r="AB162">
        <v>155</v>
      </c>
      <c r="AC162" s="22" t="s">
        <v>2190</v>
      </c>
      <c r="AD162" s="22" t="s">
        <v>217</v>
      </c>
      <c r="AE162" s="22" t="s">
        <v>419</v>
      </c>
      <c r="AF162" s="22">
        <v>3000</v>
      </c>
      <c r="AG162" s="22">
        <v>0</v>
      </c>
      <c r="AH162" s="22" t="s">
        <v>237</v>
      </c>
      <c r="AI162" s="43" t="s">
        <v>2191</v>
      </c>
      <c r="AJ162" s="29">
        <v>50</v>
      </c>
      <c r="AK162" s="22" t="s">
        <v>2191</v>
      </c>
      <c r="AL162" s="22">
        <v>3</v>
      </c>
      <c r="AM162" s="22" t="s">
        <v>704</v>
      </c>
      <c r="AN162" s="22">
        <v>9</v>
      </c>
      <c r="AO162" s="22" t="s">
        <v>300</v>
      </c>
      <c r="AP162" s="29">
        <v>4870</v>
      </c>
      <c r="AQ162" s="22" t="s">
        <v>626</v>
      </c>
      <c r="AR162" s="22" t="s">
        <v>626</v>
      </c>
      <c r="AS162" s="22" t="s">
        <v>626</v>
      </c>
      <c r="AT162" s="22" t="s">
        <v>626</v>
      </c>
      <c r="AU162" s="22" t="s">
        <v>709</v>
      </c>
      <c r="AV162" s="22" t="s">
        <v>467</v>
      </c>
      <c r="AW162" s="22" t="s">
        <v>378</v>
      </c>
      <c r="AX162" s="22" t="s">
        <v>467</v>
      </c>
      <c r="AY162" s="22" t="s">
        <v>2192</v>
      </c>
      <c r="AZ162" s="26">
        <v>45334</v>
      </c>
      <c r="BA162" s="26">
        <v>45335</v>
      </c>
      <c r="BB162" s="26">
        <v>45657</v>
      </c>
      <c r="BC162" s="48">
        <v>1120689.6551724139</v>
      </c>
      <c r="BD162" s="48">
        <v>1300000</v>
      </c>
      <c r="BE162" s="48">
        <v>520000</v>
      </c>
      <c r="BF162" s="48">
        <v>1300000</v>
      </c>
      <c r="BG162" s="24" t="s">
        <v>380</v>
      </c>
      <c r="BH162" s="24" t="s">
        <v>381</v>
      </c>
      <c r="BI162" s="24" t="s">
        <v>382</v>
      </c>
      <c r="BJ162" s="22" t="s">
        <v>736</v>
      </c>
      <c r="BK162" s="48">
        <v>168103.44827586209</v>
      </c>
      <c r="BL162" s="26">
        <v>45335</v>
      </c>
      <c r="BM162" s="26">
        <v>45657</v>
      </c>
      <c r="BN162" s="25" t="s">
        <v>2193</v>
      </c>
      <c r="BO162" s="46" t="s">
        <v>384</v>
      </c>
      <c r="BP162">
        <v>155</v>
      </c>
      <c r="BQ162" s="22" t="s">
        <v>303</v>
      </c>
      <c r="BR162" s="24" t="s">
        <v>385</v>
      </c>
      <c r="BS162" s="24" t="s">
        <v>386</v>
      </c>
      <c r="BT162" s="24" t="s">
        <v>386</v>
      </c>
      <c r="BU162" s="24" t="s">
        <v>386</v>
      </c>
      <c r="BV162" s="25" t="s">
        <v>387</v>
      </c>
      <c r="BW162" s="24" t="s">
        <v>388</v>
      </c>
      <c r="BX162" s="22"/>
      <c r="BY162" s="22" t="s">
        <v>203</v>
      </c>
      <c r="BZ162">
        <v>155</v>
      </c>
      <c r="CA162" s="24" t="s">
        <v>389</v>
      </c>
      <c r="CB162" s="25" t="s">
        <v>390</v>
      </c>
      <c r="CC162" s="25" t="s">
        <v>391</v>
      </c>
      <c r="CD162" s="25" t="s">
        <v>392</v>
      </c>
      <c r="CE162" s="25" t="s">
        <v>393</v>
      </c>
      <c r="CF162" s="25" t="s">
        <v>394</v>
      </c>
      <c r="CG162" s="24" t="s">
        <v>395</v>
      </c>
      <c r="CH162" s="26">
        <v>45473</v>
      </c>
      <c r="CI162" s="22" t="s">
        <v>396</v>
      </c>
    </row>
    <row r="163" spans="1:87" x14ac:dyDescent="0.25">
      <c r="A163" s="22">
        <v>2024</v>
      </c>
      <c r="B163" s="26">
        <v>45383</v>
      </c>
      <c r="C163" s="26">
        <v>45473</v>
      </c>
      <c r="D163" s="22" t="s">
        <v>193</v>
      </c>
      <c r="E163" s="22" t="s">
        <v>199</v>
      </c>
      <c r="F163" s="22" t="s">
        <v>200</v>
      </c>
      <c r="G163" s="22" t="s">
        <v>2194</v>
      </c>
      <c r="H163" s="22" t="s">
        <v>203</v>
      </c>
      <c r="I163" s="22" t="s">
        <v>709</v>
      </c>
      <c r="J163" s="28" t="s">
        <v>2195</v>
      </c>
      <c r="K163">
        <v>156</v>
      </c>
      <c r="L163" s="28" t="s">
        <v>2196</v>
      </c>
      <c r="M163" s="26">
        <v>45328</v>
      </c>
      <c r="N163" s="22" t="s">
        <v>839</v>
      </c>
      <c r="O163">
        <v>156</v>
      </c>
      <c r="P163" s="26"/>
      <c r="Q163">
        <v>156</v>
      </c>
      <c r="R163">
        <v>156</v>
      </c>
      <c r="S163" s="28" t="s">
        <v>622</v>
      </c>
      <c r="T163" s="28" t="s">
        <v>623</v>
      </c>
      <c r="U163" s="28" t="s">
        <v>1157</v>
      </c>
      <c r="V163" s="28" t="s">
        <v>2197</v>
      </c>
      <c r="W163" s="22" t="s">
        <v>369</v>
      </c>
      <c r="X163" s="22" t="s">
        <v>369</v>
      </c>
      <c r="Y163" s="22" t="s">
        <v>369</v>
      </c>
      <c r="Z163" s="22"/>
      <c r="AA163" s="22" t="s">
        <v>2179</v>
      </c>
      <c r="AB163">
        <v>156</v>
      </c>
      <c r="AC163" s="22" t="s">
        <v>2180</v>
      </c>
      <c r="AD163" s="22" t="s">
        <v>212</v>
      </c>
      <c r="AE163" s="22" t="s">
        <v>2181</v>
      </c>
      <c r="AF163" s="22">
        <v>125</v>
      </c>
      <c r="AG163" s="22">
        <v>0</v>
      </c>
      <c r="AH163" s="22" t="s">
        <v>237</v>
      </c>
      <c r="AI163" s="43" t="s">
        <v>1132</v>
      </c>
      <c r="AJ163" s="29">
        <v>15</v>
      </c>
      <c r="AK163" s="22" t="s">
        <v>1132</v>
      </c>
      <c r="AL163" s="22">
        <v>15</v>
      </c>
      <c r="AM163" s="22" t="s">
        <v>639</v>
      </c>
      <c r="AN163" s="22">
        <v>9</v>
      </c>
      <c r="AO163" s="22" t="s">
        <v>300</v>
      </c>
      <c r="AP163" s="29">
        <v>6040</v>
      </c>
      <c r="AQ163" s="22" t="s">
        <v>626</v>
      </c>
      <c r="AR163" s="22" t="s">
        <v>626</v>
      </c>
      <c r="AS163" s="22" t="s">
        <v>626</v>
      </c>
      <c r="AT163" s="22" t="s">
        <v>626</v>
      </c>
      <c r="AU163" s="22" t="s">
        <v>709</v>
      </c>
      <c r="AV163" s="22" t="s">
        <v>467</v>
      </c>
      <c r="AW163" s="22" t="s">
        <v>378</v>
      </c>
      <c r="AX163" s="22" t="s">
        <v>467</v>
      </c>
      <c r="AY163" s="22" t="s">
        <v>2198</v>
      </c>
      <c r="AZ163" s="26">
        <v>45334</v>
      </c>
      <c r="BA163" s="26">
        <v>45335</v>
      </c>
      <c r="BB163" s="26">
        <v>45657</v>
      </c>
      <c r="BC163" s="48">
        <v>1189655.1724137932</v>
      </c>
      <c r="BD163" s="48">
        <v>1380000</v>
      </c>
      <c r="BE163" s="48">
        <v>552000</v>
      </c>
      <c r="BF163" s="48">
        <v>1380000</v>
      </c>
      <c r="BG163" s="24" t="s">
        <v>380</v>
      </c>
      <c r="BH163" s="24" t="s">
        <v>381</v>
      </c>
      <c r="BI163" s="24" t="s">
        <v>382</v>
      </c>
      <c r="BJ163" s="22" t="s">
        <v>839</v>
      </c>
      <c r="BK163" s="48">
        <v>178448.27586206899</v>
      </c>
      <c r="BL163" s="26">
        <v>45335</v>
      </c>
      <c r="BM163" s="26">
        <v>45657</v>
      </c>
      <c r="BN163" s="25" t="s">
        <v>2199</v>
      </c>
      <c r="BO163" s="46" t="s">
        <v>384</v>
      </c>
      <c r="BP163">
        <v>156</v>
      </c>
      <c r="BQ163" s="22" t="s">
        <v>303</v>
      </c>
      <c r="BR163" s="24" t="s">
        <v>385</v>
      </c>
      <c r="BS163" s="24" t="s">
        <v>386</v>
      </c>
      <c r="BT163" s="24" t="s">
        <v>386</v>
      </c>
      <c r="BU163" s="24" t="s">
        <v>386</v>
      </c>
      <c r="BV163" s="25" t="s">
        <v>387</v>
      </c>
      <c r="BW163" s="24" t="s">
        <v>388</v>
      </c>
      <c r="BX163" s="22"/>
      <c r="BY163" s="22" t="s">
        <v>203</v>
      </c>
      <c r="BZ163">
        <v>156</v>
      </c>
      <c r="CA163" s="24" t="s">
        <v>389</v>
      </c>
      <c r="CB163" s="25" t="s">
        <v>390</v>
      </c>
      <c r="CC163" s="25" t="s">
        <v>391</v>
      </c>
      <c r="CD163" s="25" t="s">
        <v>392</v>
      </c>
      <c r="CE163" s="25" t="s">
        <v>393</v>
      </c>
      <c r="CF163" s="25" t="s">
        <v>394</v>
      </c>
      <c r="CG163" s="24" t="s">
        <v>395</v>
      </c>
      <c r="CH163" s="26">
        <v>45473</v>
      </c>
      <c r="CI163" s="22" t="s">
        <v>396</v>
      </c>
    </row>
    <row r="164" spans="1:87" x14ac:dyDescent="0.25">
      <c r="A164" s="22">
        <v>2024</v>
      </c>
      <c r="B164" s="26">
        <v>45383</v>
      </c>
      <c r="C164" s="26">
        <v>45473</v>
      </c>
      <c r="D164" s="22" t="s">
        <v>193</v>
      </c>
      <c r="E164" s="22" t="s">
        <v>199</v>
      </c>
      <c r="F164" s="22" t="s">
        <v>200</v>
      </c>
      <c r="G164" s="22" t="s">
        <v>2200</v>
      </c>
      <c r="H164" s="22" t="s">
        <v>203</v>
      </c>
      <c r="I164" s="22" t="s">
        <v>709</v>
      </c>
      <c r="J164" s="28" t="s">
        <v>2201</v>
      </c>
      <c r="K164">
        <v>157</v>
      </c>
      <c r="L164" s="28" t="s">
        <v>2202</v>
      </c>
      <c r="M164" s="26">
        <v>45328</v>
      </c>
      <c r="N164" s="22" t="s">
        <v>839</v>
      </c>
      <c r="O164">
        <v>157</v>
      </c>
      <c r="P164" s="26"/>
      <c r="Q164">
        <v>157</v>
      </c>
      <c r="R164">
        <v>157</v>
      </c>
      <c r="S164" s="28" t="s">
        <v>622</v>
      </c>
      <c r="T164" s="28" t="s">
        <v>623</v>
      </c>
      <c r="U164" s="28" t="s">
        <v>1157</v>
      </c>
      <c r="V164" s="28" t="s">
        <v>2203</v>
      </c>
      <c r="W164" s="22" t="s">
        <v>369</v>
      </c>
      <c r="X164" s="22" t="s">
        <v>369</v>
      </c>
      <c r="Y164" s="22" t="s">
        <v>369</v>
      </c>
      <c r="Z164" s="22"/>
      <c r="AA164" s="22" t="s">
        <v>2204</v>
      </c>
      <c r="AB164">
        <v>157</v>
      </c>
      <c r="AC164" s="22" t="s">
        <v>2205</v>
      </c>
      <c r="AD164" s="22" t="s">
        <v>212</v>
      </c>
      <c r="AE164" s="22" t="s">
        <v>2206</v>
      </c>
      <c r="AF164" s="22">
        <v>725</v>
      </c>
      <c r="AG164" s="22">
        <v>110</v>
      </c>
      <c r="AH164" s="22" t="s">
        <v>237</v>
      </c>
      <c r="AI164" s="43" t="s">
        <v>2207</v>
      </c>
      <c r="AJ164" s="29">
        <v>53</v>
      </c>
      <c r="AK164" s="22" t="s">
        <v>2207</v>
      </c>
      <c r="AL164" s="22">
        <v>14</v>
      </c>
      <c r="AM164" s="22" t="s">
        <v>489</v>
      </c>
      <c r="AN164" s="22">
        <v>9</v>
      </c>
      <c r="AO164" s="22" t="s">
        <v>300</v>
      </c>
      <c r="AP164" s="29">
        <v>3100</v>
      </c>
      <c r="AQ164" s="22" t="s">
        <v>626</v>
      </c>
      <c r="AR164" s="22" t="s">
        <v>626</v>
      </c>
      <c r="AS164" s="22" t="s">
        <v>626</v>
      </c>
      <c r="AT164" s="22" t="s">
        <v>626</v>
      </c>
      <c r="AU164" s="22" t="s">
        <v>709</v>
      </c>
      <c r="AV164" s="22" t="s">
        <v>467</v>
      </c>
      <c r="AW164" s="22" t="s">
        <v>378</v>
      </c>
      <c r="AX164" s="22" t="s">
        <v>467</v>
      </c>
      <c r="AY164" s="22" t="s">
        <v>2208</v>
      </c>
      <c r="AZ164" s="26">
        <v>45334</v>
      </c>
      <c r="BA164" s="26">
        <v>45335</v>
      </c>
      <c r="BB164" s="26">
        <v>45657</v>
      </c>
      <c r="BC164" s="48">
        <v>1293103.4482758623</v>
      </c>
      <c r="BD164" s="48">
        <v>1500000</v>
      </c>
      <c r="BE164" s="48">
        <v>600000</v>
      </c>
      <c r="BF164" s="48">
        <v>1500000</v>
      </c>
      <c r="BG164" s="24" t="s">
        <v>380</v>
      </c>
      <c r="BH164" s="24" t="s">
        <v>381</v>
      </c>
      <c r="BI164" s="24" t="s">
        <v>382</v>
      </c>
      <c r="BJ164" s="22" t="s">
        <v>839</v>
      </c>
      <c r="BK164" s="48">
        <v>193965.51724137933</v>
      </c>
      <c r="BL164" s="26">
        <v>45335</v>
      </c>
      <c r="BM164" s="26">
        <v>45657</v>
      </c>
      <c r="BN164" s="25" t="s">
        <v>2209</v>
      </c>
      <c r="BO164" s="46" t="s">
        <v>384</v>
      </c>
      <c r="BP164">
        <v>157</v>
      </c>
      <c r="BQ164" s="22" t="s">
        <v>303</v>
      </c>
      <c r="BR164" s="24" t="s">
        <v>385</v>
      </c>
      <c r="BS164" s="24" t="s">
        <v>386</v>
      </c>
      <c r="BT164" s="24" t="s">
        <v>386</v>
      </c>
      <c r="BU164" s="24" t="s">
        <v>386</v>
      </c>
      <c r="BV164" s="25" t="s">
        <v>387</v>
      </c>
      <c r="BW164" s="24" t="s">
        <v>388</v>
      </c>
      <c r="BX164" s="22"/>
      <c r="BY164" s="22" t="s">
        <v>203</v>
      </c>
      <c r="BZ164">
        <v>157</v>
      </c>
      <c r="CA164" s="24" t="s">
        <v>389</v>
      </c>
      <c r="CB164" s="25" t="s">
        <v>390</v>
      </c>
      <c r="CC164" s="25" t="s">
        <v>391</v>
      </c>
      <c r="CD164" s="25" t="s">
        <v>392</v>
      </c>
      <c r="CE164" s="25" t="s">
        <v>393</v>
      </c>
      <c r="CF164" s="25" t="s">
        <v>394</v>
      </c>
      <c r="CG164" s="24" t="s">
        <v>395</v>
      </c>
      <c r="CH164" s="26">
        <v>45473</v>
      </c>
      <c r="CI164" s="22" t="s">
        <v>396</v>
      </c>
    </row>
    <row r="165" spans="1:87" x14ac:dyDescent="0.25">
      <c r="A165" s="22">
        <v>2024</v>
      </c>
      <c r="B165" s="26">
        <v>45383</v>
      </c>
      <c r="C165" s="26">
        <v>45473</v>
      </c>
      <c r="D165" s="22" t="s">
        <v>191</v>
      </c>
      <c r="E165" s="22" t="s">
        <v>199</v>
      </c>
      <c r="F165" s="22" t="s">
        <v>200</v>
      </c>
      <c r="G165" s="22" t="s">
        <v>2210</v>
      </c>
      <c r="H165" s="22" t="s">
        <v>203</v>
      </c>
      <c r="I165" s="22" t="s">
        <v>2211</v>
      </c>
      <c r="J165" s="28" t="s">
        <v>2212</v>
      </c>
      <c r="K165">
        <v>158</v>
      </c>
      <c r="L165" s="28" t="s">
        <v>2213</v>
      </c>
      <c r="M165" s="26">
        <v>45356</v>
      </c>
      <c r="N165" s="22" t="s">
        <v>2214</v>
      </c>
      <c r="O165">
        <v>158</v>
      </c>
      <c r="P165" s="26">
        <v>45359</v>
      </c>
      <c r="Q165">
        <v>158</v>
      </c>
      <c r="R165">
        <v>158</v>
      </c>
      <c r="S165" s="28" t="s">
        <v>2215</v>
      </c>
      <c r="T165" s="28" t="s">
        <v>2216</v>
      </c>
      <c r="U165" s="28" t="s">
        <v>2217</v>
      </c>
      <c r="V165" s="28" t="s">
        <v>2217</v>
      </c>
      <c r="W165" s="22" t="s">
        <v>369</v>
      </c>
      <c r="X165" s="22" t="s">
        <v>369</v>
      </c>
      <c r="Y165" s="22" t="s">
        <v>369</v>
      </c>
      <c r="Z165" s="22"/>
      <c r="AA165" s="22" t="s">
        <v>898</v>
      </c>
      <c r="AB165">
        <v>158</v>
      </c>
      <c r="AC165" s="22" t="s">
        <v>899</v>
      </c>
      <c r="AD165" s="22" t="s">
        <v>231</v>
      </c>
      <c r="AE165" s="22" t="s">
        <v>900</v>
      </c>
      <c r="AF165" s="22">
        <v>1004</v>
      </c>
      <c r="AG165" s="22">
        <v>204</v>
      </c>
      <c r="AH165" s="22" t="s">
        <v>237</v>
      </c>
      <c r="AI165" s="43" t="s">
        <v>488</v>
      </c>
      <c r="AJ165" s="29">
        <v>66</v>
      </c>
      <c r="AK165" s="22" t="s">
        <v>488</v>
      </c>
      <c r="AL165" s="22">
        <v>14</v>
      </c>
      <c r="AM165" s="22" t="s">
        <v>489</v>
      </c>
      <c r="AN165" s="22">
        <v>9</v>
      </c>
      <c r="AO165" s="22" t="s">
        <v>300</v>
      </c>
      <c r="AP165" s="22">
        <v>3300</v>
      </c>
      <c r="AQ165" s="22" t="s">
        <v>626</v>
      </c>
      <c r="AR165" s="22" t="s">
        <v>626</v>
      </c>
      <c r="AS165" s="22" t="s">
        <v>626</v>
      </c>
      <c r="AT165" s="22" t="s">
        <v>626</v>
      </c>
      <c r="AU165" s="22" t="s">
        <v>2211</v>
      </c>
      <c r="AV165" s="22" t="s">
        <v>605</v>
      </c>
      <c r="AW165" s="22" t="s">
        <v>378</v>
      </c>
      <c r="AX165" s="22" t="s">
        <v>605</v>
      </c>
      <c r="AY165" s="22" t="s">
        <v>2218</v>
      </c>
      <c r="AZ165" s="26">
        <v>45366</v>
      </c>
      <c r="BA165" s="26">
        <v>45370</v>
      </c>
      <c r="BB165" s="26">
        <v>45657</v>
      </c>
      <c r="BC165" s="48">
        <v>2672413.7931034486</v>
      </c>
      <c r="BD165" s="48">
        <v>3100000</v>
      </c>
      <c r="BE165" s="48">
        <v>1548366.84</v>
      </c>
      <c r="BF165" s="48">
        <v>3100000</v>
      </c>
      <c r="BG165" s="24" t="s">
        <v>380</v>
      </c>
      <c r="BH165" s="24" t="s">
        <v>381</v>
      </c>
      <c r="BI165" s="24" t="s">
        <v>382</v>
      </c>
      <c r="BJ165" s="22" t="s">
        <v>2214</v>
      </c>
      <c r="BK165" s="48">
        <v>400862.06896551728</v>
      </c>
      <c r="BL165" s="26">
        <v>45370</v>
      </c>
      <c r="BM165" s="26">
        <v>45657</v>
      </c>
      <c r="BN165" s="25" t="s">
        <v>2219</v>
      </c>
      <c r="BO165" s="46" t="s">
        <v>384</v>
      </c>
      <c r="BP165">
        <v>158</v>
      </c>
      <c r="BQ165" s="22" t="s">
        <v>303</v>
      </c>
      <c r="BR165" s="24" t="s">
        <v>385</v>
      </c>
      <c r="BS165" s="24" t="s">
        <v>386</v>
      </c>
      <c r="BT165" s="24" t="s">
        <v>386</v>
      </c>
      <c r="BU165" s="24" t="s">
        <v>386</v>
      </c>
      <c r="BV165" s="25" t="s">
        <v>387</v>
      </c>
      <c r="BW165" s="24" t="s">
        <v>388</v>
      </c>
      <c r="BX165" s="22"/>
      <c r="BY165" s="22" t="s">
        <v>203</v>
      </c>
      <c r="BZ165">
        <v>158</v>
      </c>
      <c r="CA165" s="24" t="s">
        <v>389</v>
      </c>
      <c r="CB165" s="25" t="s">
        <v>390</v>
      </c>
      <c r="CC165" s="25" t="s">
        <v>391</v>
      </c>
      <c r="CD165" s="25" t="s">
        <v>392</v>
      </c>
      <c r="CE165" s="25" t="s">
        <v>393</v>
      </c>
      <c r="CF165" s="25" t="s">
        <v>394</v>
      </c>
      <c r="CG165" s="24" t="s">
        <v>395</v>
      </c>
      <c r="CH165" s="26">
        <v>45473</v>
      </c>
      <c r="CI165" t="s">
        <v>2220</v>
      </c>
    </row>
    <row r="166" spans="1:87" x14ac:dyDescent="0.25">
      <c r="A166" s="22">
        <v>2024</v>
      </c>
      <c r="B166" s="26">
        <v>45383</v>
      </c>
      <c r="C166" s="26">
        <v>45473</v>
      </c>
      <c r="D166" s="22" t="s">
        <v>193</v>
      </c>
      <c r="E166" s="22" t="s">
        <v>199</v>
      </c>
      <c r="F166" s="22" t="s">
        <v>200</v>
      </c>
      <c r="G166" s="22" t="s">
        <v>1465</v>
      </c>
      <c r="H166" s="22" t="s">
        <v>203</v>
      </c>
      <c r="I166" s="22" t="s">
        <v>1192</v>
      </c>
      <c r="J166" s="35" t="s">
        <v>1466</v>
      </c>
      <c r="K166">
        <v>159</v>
      </c>
      <c r="L166" s="35" t="s">
        <v>1467</v>
      </c>
      <c r="M166" s="26">
        <v>45278</v>
      </c>
      <c r="N166" s="22" t="s">
        <v>935</v>
      </c>
      <c r="O166">
        <v>159</v>
      </c>
      <c r="P166" s="26"/>
      <c r="Q166">
        <v>159</v>
      </c>
      <c r="R166">
        <v>159</v>
      </c>
      <c r="S166" s="35" t="s">
        <v>622</v>
      </c>
      <c r="T166" s="35" t="s">
        <v>623</v>
      </c>
      <c r="U166" s="35" t="s">
        <v>936</v>
      </c>
      <c r="V166" s="35" t="s">
        <v>1468</v>
      </c>
      <c r="W166" s="22" t="s">
        <v>1469</v>
      </c>
      <c r="X166" s="22" t="s">
        <v>1470</v>
      </c>
      <c r="Y166" s="22" t="s">
        <v>961</v>
      </c>
      <c r="Z166" s="22" t="s">
        <v>204</v>
      </c>
      <c r="AA166" s="22" t="s">
        <v>1471</v>
      </c>
      <c r="AB166">
        <v>159</v>
      </c>
      <c r="AC166" s="22" t="s">
        <v>1472</v>
      </c>
      <c r="AD166" s="22" t="s">
        <v>212</v>
      </c>
      <c r="AE166" s="22" t="s">
        <v>1473</v>
      </c>
      <c r="AF166" s="22">
        <v>346</v>
      </c>
      <c r="AG166" s="22">
        <v>0</v>
      </c>
      <c r="AH166" s="22" t="s">
        <v>237</v>
      </c>
      <c r="AI166" s="22" t="s">
        <v>1474</v>
      </c>
      <c r="AJ166" s="22">
        <v>58</v>
      </c>
      <c r="AK166" s="22" t="s">
        <v>1474</v>
      </c>
      <c r="AL166" s="22">
        <v>58</v>
      </c>
      <c r="AM166" s="22" t="s">
        <v>1475</v>
      </c>
      <c r="AN166" s="22">
        <v>15</v>
      </c>
      <c r="AO166" s="22" t="s">
        <v>270</v>
      </c>
      <c r="AP166" s="22">
        <v>57840</v>
      </c>
      <c r="AQ166" s="22" t="s">
        <v>626</v>
      </c>
      <c r="AR166" s="22" t="s">
        <v>626</v>
      </c>
      <c r="AS166" s="22" t="s">
        <v>626</v>
      </c>
      <c r="AT166" s="22" t="s">
        <v>626</v>
      </c>
      <c r="AU166" s="22" t="s">
        <v>1192</v>
      </c>
      <c r="AV166" s="22" t="s">
        <v>942</v>
      </c>
      <c r="AW166" s="22" t="s">
        <v>378</v>
      </c>
      <c r="AX166" s="22" t="s">
        <v>942</v>
      </c>
      <c r="AY166" s="22" t="s">
        <v>1476</v>
      </c>
      <c r="AZ166" s="26">
        <v>45322</v>
      </c>
      <c r="BA166" s="26">
        <v>45323</v>
      </c>
      <c r="BB166" s="26">
        <v>45504</v>
      </c>
      <c r="BC166" s="48">
        <v>612000</v>
      </c>
      <c r="BD166" s="48">
        <v>709920</v>
      </c>
      <c r="BE166" s="48">
        <v>0</v>
      </c>
      <c r="BF166" s="48">
        <v>0</v>
      </c>
      <c r="BG166" s="24" t="s">
        <v>380</v>
      </c>
      <c r="BH166" s="24" t="s">
        <v>381</v>
      </c>
      <c r="BI166" s="24" t="s">
        <v>382</v>
      </c>
      <c r="BJ166" s="22" t="s">
        <v>935</v>
      </c>
      <c r="BK166" s="48">
        <v>91800</v>
      </c>
      <c r="BL166" s="26">
        <v>45323</v>
      </c>
      <c r="BM166" s="26">
        <v>45504</v>
      </c>
      <c r="BN166" s="35" t="s">
        <v>1477</v>
      </c>
      <c r="BO166" s="25" t="s">
        <v>2221</v>
      </c>
      <c r="BP166">
        <v>159</v>
      </c>
      <c r="BQ166" s="22" t="s">
        <v>303</v>
      </c>
      <c r="BR166" s="24" t="s">
        <v>385</v>
      </c>
      <c r="BS166" s="24" t="s">
        <v>386</v>
      </c>
      <c r="BT166" s="24" t="s">
        <v>386</v>
      </c>
      <c r="BU166" s="24" t="s">
        <v>386</v>
      </c>
      <c r="BV166" s="35" t="s">
        <v>387</v>
      </c>
      <c r="BW166" s="24" t="s">
        <v>388</v>
      </c>
      <c r="BX166" s="22"/>
      <c r="BY166" s="24" t="s">
        <v>203</v>
      </c>
      <c r="BZ166">
        <v>159</v>
      </c>
      <c r="CA166" s="24" t="s">
        <v>389</v>
      </c>
      <c r="CB166" s="35" t="s">
        <v>390</v>
      </c>
      <c r="CC166" s="35" t="s">
        <v>391</v>
      </c>
      <c r="CD166" s="35" t="s">
        <v>392</v>
      </c>
      <c r="CE166" s="35" t="s">
        <v>393</v>
      </c>
      <c r="CF166" s="35" t="s">
        <v>393</v>
      </c>
      <c r="CG166" s="24" t="s">
        <v>395</v>
      </c>
      <c r="CH166" s="26">
        <v>45473</v>
      </c>
      <c r="CI166" s="22" t="s">
        <v>396</v>
      </c>
    </row>
    <row r="167" spans="1:87" x14ac:dyDescent="0.25">
      <c r="A167" s="22">
        <v>2024</v>
      </c>
      <c r="B167" s="26">
        <v>45383</v>
      </c>
      <c r="C167" s="26">
        <v>45473</v>
      </c>
      <c r="D167" s="22" t="s">
        <v>192</v>
      </c>
      <c r="E167" s="22" t="s">
        <v>197</v>
      </c>
      <c r="F167" s="22" t="s">
        <v>200</v>
      </c>
      <c r="G167" s="22" t="s">
        <v>2222</v>
      </c>
      <c r="H167" s="22" t="s">
        <v>203</v>
      </c>
      <c r="I167" s="22" t="s">
        <v>2223</v>
      </c>
      <c r="J167" s="28" t="s">
        <v>2224</v>
      </c>
      <c r="K167">
        <v>160</v>
      </c>
      <c r="L167" s="28" t="s">
        <v>2225</v>
      </c>
      <c r="M167" s="26">
        <v>45344</v>
      </c>
      <c r="N167" s="22" t="s">
        <v>2226</v>
      </c>
      <c r="O167">
        <v>160</v>
      </c>
      <c r="P167" s="26">
        <v>45348</v>
      </c>
      <c r="Q167">
        <v>160</v>
      </c>
      <c r="R167">
        <v>160</v>
      </c>
      <c r="S167" s="28" t="s">
        <v>2227</v>
      </c>
      <c r="T167" s="35" t="s">
        <v>2228</v>
      </c>
      <c r="U167" s="28" t="s">
        <v>2229</v>
      </c>
      <c r="V167" s="28" t="s">
        <v>2229</v>
      </c>
      <c r="W167" s="22" t="s">
        <v>369</v>
      </c>
      <c r="X167" s="22" t="s">
        <v>369</v>
      </c>
      <c r="Y167" s="22" t="s">
        <v>369</v>
      </c>
      <c r="Z167" s="22"/>
      <c r="AA167" s="22" t="s">
        <v>2230</v>
      </c>
      <c r="AB167">
        <v>160</v>
      </c>
      <c r="AC167" s="22" t="s">
        <v>2231</v>
      </c>
      <c r="AD167" s="22" t="s">
        <v>220</v>
      </c>
      <c r="AE167" s="22" t="s">
        <v>601</v>
      </c>
      <c r="AF167" s="22">
        <v>2610</v>
      </c>
      <c r="AG167" s="29" t="s">
        <v>2232</v>
      </c>
      <c r="AH167" s="22" t="s">
        <v>237</v>
      </c>
      <c r="AI167" s="43" t="s">
        <v>2233</v>
      </c>
      <c r="AJ167" s="29">
        <v>104</v>
      </c>
      <c r="AK167" s="22" t="s">
        <v>2233</v>
      </c>
      <c r="AL167" s="22">
        <v>104</v>
      </c>
      <c r="AM167" s="22" t="s">
        <v>561</v>
      </c>
      <c r="AN167" s="22">
        <v>15</v>
      </c>
      <c r="AO167" s="22" t="s">
        <v>270</v>
      </c>
      <c r="AP167" s="29">
        <v>54040</v>
      </c>
      <c r="AQ167" s="22" t="s">
        <v>626</v>
      </c>
      <c r="AR167" s="22" t="s">
        <v>626</v>
      </c>
      <c r="AS167" s="22" t="s">
        <v>626</v>
      </c>
      <c r="AT167" s="22" t="s">
        <v>626</v>
      </c>
      <c r="AU167" s="22" t="s">
        <v>2223</v>
      </c>
      <c r="AV167" s="22" t="s">
        <v>605</v>
      </c>
      <c r="AW167" s="22" t="s">
        <v>378</v>
      </c>
      <c r="AX167" s="22" t="s">
        <v>605</v>
      </c>
      <c r="AY167" s="24" t="s">
        <v>2234</v>
      </c>
      <c r="AZ167" s="26">
        <v>45352</v>
      </c>
      <c r="BA167" s="26">
        <v>45355</v>
      </c>
      <c r="BB167" s="26">
        <v>45657</v>
      </c>
      <c r="BC167" s="48">
        <v>462439.13793103455</v>
      </c>
      <c r="BD167" s="48">
        <v>536429.4</v>
      </c>
      <c r="BE167" s="48">
        <v>0</v>
      </c>
      <c r="BF167" s="48">
        <v>0</v>
      </c>
      <c r="BG167" s="24" t="s">
        <v>380</v>
      </c>
      <c r="BH167" s="24" t="s">
        <v>381</v>
      </c>
      <c r="BI167" s="24" t="s">
        <v>382</v>
      </c>
      <c r="BJ167" s="22" t="s">
        <v>2226</v>
      </c>
      <c r="BK167" s="48">
        <v>69365.870689655174</v>
      </c>
      <c r="BL167" s="26">
        <v>45355</v>
      </c>
      <c r="BM167" s="26">
        <v>45657</v>
      </c>
      <c r="BN167" s="28" t="s">
        <v>2235</v>
      </c>
      <c r="BO167" s="46" t="s">
        <v>384</v>
      </c>
      <c r="BP167">
        <v>160</v>
      </c>
      <c r="BQ167" s="22" t="s">
        <v>303</v>
      </c>
      <c r="BR167" s="24" t="s">
        <v>385</v>
      </c>
      <c r="BS167" s="24" t="s">
        <v>386</v>
      </c>
      <c r="BT167" s="24" t="s">
        <v>386</v>
      </c>
      <c r="BU167" s="24" t="s">
        <v>386</v>
      </c>
      <c r="BV167" s="25" t="s">
        <v>387</v>
      </c>
      <c r="BW167" s="24" t="s">
        <v>388</v>
      </c>
      <c r="BX167" s="22"/>
      <c r="BY167" s="22" t="s">
        <v>203</v>
      </c>
      <c r="BZ167">
        <v>160</v>
      </c>
      <c r="CA167" s="24" t="s">
        <v>389</v>
      </c>
      <c r="CB167" s="25" t="s">
        <v>390</v>
      </c>
      <c r="CC167" s="25" t="s">
        <v>391</v>
      </c>
      <c r="CD167" s="25" t="s">
        <v>392</v>
      </c>
      <c r="CE167" s="25" t="s">
        <v>393</v>
      </c>
      <c r="CF167" s="25" t="s">
        <v>394</v>
      </c>
      <c r="CG167" s="24" t="s">
        <v>395</v>
      </c>
      <c r="CH167" s="26">
        <v>45473</v>
      </c>
      <c r="CI167" s="22" t="s">
        <v>396</v>
      </c>
    </row>
    <row r="168" spans="1:87" x14ac:dyDescent="0.25">
      <c r="A168">
        <v>2024</v>
      </c>
      <c r="B168" s="8">
        <v>45383</v>
      </c>
      <c r="C168" s="8">
        <v>45473</v>
      </c>
      <c r="D168" t="s">
        <v>193</v>
      </c>
      <c r="E168" t="s">
        <v>199</v>
      </c>
      <c r="F168" t="s">
        <v>200</v>
      </c>
      <c r="G168" t="s">
        <v>2236</v>
      </c>
      <c r="H168" t="s">
        <v>203</v>
      </c>
      <c r="I168" s="27" t="s">
        <v>2237</v>
      </c>
      <c r="J168" s="25" t="s">
        <v>2238</v>
      </c>
      <c r="K168">
        <v>161</v>
      </c>
      <c r="L168" s="25" t="s">
        <v>2239</v>
      </c>
      <c r="M168" s="8">
        <v>45436</v>
      </c>
      <c r="N168" t="s">
        <v>810</v>
      </c>
      <c r="O168">
        <v>161</v>
      </c>
      <c r="Q168">
        <v>161</v>
      </c>
      <c r="R168">
        <v>161</v>
      </c>
      <c r="S168" s="28" t="s">
        <v>622</v>
      </c>
      <c r="T168" s="28" t="s">
        <v>623</v>
      </c>
      <c r="U168" s="28" t="s">
        <v>2240</v>
      </c>
      <c r="V168" s="25" t="s">
        <v>2241</v>
      </c>
      <c r="W168" t="s">
        <v>369</v>
      </c>
      <c r="X168" t="s">
        <v>369</v>
      </c>
      <c r="Y168" t="s">
        <v>369</v>
      </c>
      <c r="AA168" t="s">
        <v>2242</v>
      </c>
      <c r="AB168">
        <v>161</v>
      </c>
      <c r="AC168" t="s">
        <v>2243</v>
      </c>
      <c r="AD168" t="s">
        <v>212</v>
      </c>
      <c r="AE168" t="s">
        <v>2161</v>
      </c>
      <c r="AF168" s="3">
        <v>8</v>
      </c>
      <c r="AG168" s="3">
        <v>0</v>
      </c>
      <c r="AH168" t="s">
        <v>237</v>
      </c>
      <c r="AI168" t="s">
        <v>2244</v>
      </c>
      <c r="AJ168" s="22">
        <v>40</v>
      </c>
      <c r="AK168" s="22" t="s">
        <v>2244</v>
      </c>
      <c r="AL168">
        <v>15</v>
      </c>
      <c r="AM168" t="s">
        <v>639</v>
      </c>
      <c r="AN168">
        <v>9</v>
      </c>
      <c r="AO168" t="s">
        <v>300</v>
      </c>
      <c r="AP168">
        <v>6040</v>
      </c>
      <c r="AQ168" s="30" t="s">
        <v>1692</v>
      </c>
      <c r="AR168" s="30" t="s">
        <v>1692</v>
      </c>
      <c r="AS168" s="30" t="s">
        <v>1692</v>
      </c>
      <c r="AT168" s="30" t="s">
        <v>1692</v>
      </c>
      <c r="AV168" s="30" t="s">
        <v>467</v>
      </c>
      <c r="AW168" s="30" t="s">
        <v>378</v>
      </c>
      <c r="AX168" s="30" t="s">
        <v>467</v>
      </c>
      <c r="AY168" s="22" t="s">
        <v>2245</v>
      </c>
      <c r="AZ168" s="8">
        <v>45455</v>
      </c>
      <c r="BA168" s="8">
        <v>45456</v>
      </c>
      <c r="BB168" s="8">
        <v>45657</v>
      </c>
      <c r="BC168" s="17">
        <v>6896551.7241379311</v>
      </c>
      <c r="BD168" s="17">
        <v>8000000</v>
      </c>
      <c r="BE168" s="17">
        <v>3200000</v>
      </c>
      <c r="BF168" s="17">
        <v>8000000</v>
      </c>
      <c r="BG168" s="24" t="s">
        <v>380</v>
      </c>
      <c r="BH168" s="24" t="s">
        <v>381</v>
      </c>
      <c r="BI168" s="24" t="s">
        <v>382</v>
      </c>
      <c r="BJ168" t="s">
        <v>810</v>
      </c>
      <c r="BK168" s="17">
        <v>1034482.7586206896</v>
      </c>
      <c r="BL168" s="8">
        <v>45456</v>
      </c>
      <c r="BM168" s="8">
        <v>45657</v>
      </c>
      <c r="BN168" s="25" t="s">
        <v>2246</v>
      </c>
      <c r="BO168" s="46" t="s">
        <v>384</v>
      </c>
      <c r="BP168">
        <v>161</v>
      </c>
      <c r="BQ168" s="22" t="s">
        <v>303</v>
      </c>
      <c r="BR168" s="24" t="s">
        <v>385</v>
      </c>
      <c r="BS168" s="24" t="s">
        <v>386</v>
      </c>
      <c r="BT168" s="24" t="s">
        <v>386</v>
      </c>
      <c r="BU168" s="24" t="s">
        <v>386</v>
      </c>
      <c r="BV168" s="25" t="s">
        <v>387</v>
      </c>
      <c r="BW168" s="24" t="s">
        <v>388</v>
      </c>
      <c r="BX168" s="22"/>
      <c r="BY168" s="22" t="s">
        <v>203</v>
      </c>
      <c r="BZ168">
        <v>161</v>
      </c>
      <c r="CA168" s="24" t="s">
        <v>389</v>
      </c>
      <c r="CB168" s="25" t="s">
        <v>390</v>
      </c>
      <c r="CC168" s="25" t="s">
        <v>391</v>
      </c>
      <c r="CD168" s="25" t="s">
        <v>392</v>
      </c>
      <c r="CE168" s="25" t="s">
        <v>393</v>
      </c>
      <c r="CF168" s="25" t="s">
        <v>394</v>
      </c>
      <c r="CG168" s="24" t="s">
        <v>395</v>
      </c>
      <c r="CH168" s="26">
        <v>45473</v>
      </c>
      <c r="CI168" s="22" t="s">
        <v>396</v>
      </c>
    </row>
    <row r="169" spans="1:87" x14ac:dyDescent="0.25">
      <c r="A169">
        <v>2024</v>
      </c>
      <c r="B169" s="8">
        <v>45383</v>
      </c>
      <c r="C169" s="8">
        <v>45473</v>
      </c>
      <c r="D169" t="s">
        <v>193</v>
      </c>
      <c r="E169" t="s">
        <v>199</v>
      </c>
      <c r="F169" t="s">
        <v>200</v>
      </c>
      <c r="G169" t="s">
        <v>2247</v>
      </c>
      <c r="H169" t="s">
        <v>203</v>
      </c>
      <c r="I169" s="27" t="s">
        <v>2237</v>
      </c>
      <c r="J169" s="25" t="s">
        <v>2248</v>
      </c>
      <c r="K169">
        <v>162</v>
      </c>
      <c r="L169" s="25" t="s">
        <v>2249</v>
      </c>
      <c r="M169" s="8">
        <v>45436</v>
      </c>
      <c r="N169" t="s">
        <v>736</v>
      </c>
      <c r="O169">
        <v>162</v>
      </c>
      <c r="Q169">
        <v>162</v>
      </c>
      <c r="R169">
        <v>162</v>
      </c>
      <c r="S169" s="28" t="s">
        <v>622</v>
      </c>
      <c r="T169" s="28" t="s">
        <v>623</v>
      </c>
      <c r="U169" s="28" t="s">
        <v>2250</v>
      </c>
      <c r="V169" s="25" t="s">
        <v>2251</v>
      </c>
      <c r="W169" t="s">
        <v>369</v>
      </c>
      <c r="X169" t="s">
        <v>369</v>
      </c>
      <c r="Y169" t="s">
        <v>369</v>
      </c>
      <c r="AA169" t="s">
        <v>2252</v>
      </c>
      <c r="AB169">
        <v>162</v>
      </c>
      <c r="AC169" t="s">
        <v>2253</v>
      </c>
      <c r="AD169" t="s">
        <v>212</v>
      </c>
      <c r="AE169" t="s">
        <v>1141</v>
      </c>
      <c r="AF169" s="3">
        <v>112</v>
      </c>
      <c r="AG169" s="3" t="s">
        <v>2254</v>
      </c>
      <c r="AH169" t="s">
        <v>237</v>
      </c>
      <c r="AI169" t="s">
        <v>754</v>
      </c>
      <c r="AJ169" s="22">
        <v>8</v>
      </c>
      <c r="AK169" s="22" t="s">
        <v>754</v>
      </c>
      <c r="AL169">
        <v>15</v>
      </c>
      <c r="AM169" t="s">
        <v>639</v>
      </c>
      <c r="AN169">
        <v>9</v>
      </c>
      <c r="AO169" t="s">
        <v>300</v>
      </c>
      <c r="AP169">
        <v>6140</v>
      </c>
      <c r="AQ169" s="30" t="s">
        <v>1692</v>
      </c>
      <c r="AR169" s="30" t="s">
        <v>1692</v>
      </c>
      <c r="AS169" s="30" t="s">
        <v>1692</v>
      </c>
      <c r="AT169" s="30" t="s">
        <v>1692</v>
      </c>
      <c r="AV169" s="30" t="s">
        <v>467</v>
      </c>
      <c r="AW169" s="30" t="s">
        <v>378</v>
      </c>
      <c r="AX169" s="30" t="s">
        <v>467</v>
      </c>
      <c r="AY169" s="22" t="s">
        <v>2255</v>
      </c>
      <c r="AZ169" s="8">
        <v>45455</v>
      </c>
      <c r="BA169" s="8">
        <v>45456</v>
      </c>
      <c r="BB169" s="8">
        <v>45657</v>
      </c>
      <c r="BC169" s="17">
        <v>8620689.6551724151</v>
      </c>
      <c r="BD169" s="17">
        <v>10000000</v>
      </c>
      <c r="BE169" s="17">
        <v>4000000</v>
      </c>
      <c r="BF169" s="17">
        <v>10000000</v>
      </c>
      <c r="BG169" s="24" t="s">
        <v>380</v>
      </c>
      <c r="BH169" s="24" t="s">
        <v>381</v>
      </c>
      <c r="BI169" s="24" t="s">
        <v>382</v>
      </c>
      <c r="BJ169" t="s">
        <v>736</v>
      </c>
      <c r="BK169" s="17">
        <v>1293103.4482758623</v>
      </c>
      <c r="BL169" s="8">
        <v>45456</v>
      </c>
      <c r="BM169" s="8">
        <v>45657</v>
      </c>
      <c r="BN169" s="25" t="s">
        <v>2256</v>
      </c>
      <c r="BO169" s="46" t="s">
        <v>384</v>
      </c>
      <c r="BP169">
        <v>162</v>
      </c>
      <c r="BQ169" s="22" t="s">
        <v>303</v>
      </c>
      <c r="BR169" s="24" t="s">
        <v>385</v>
      </c>
      <c r="BS169" s="24" t="s">
        <v>386</v>
      </c>
      <c r="BT169" s="24" t="s">
        <v>386</v>
      </c>
      <c r="BU169" s="24" t="s">
        <v>386</v>
      </c>
      <c r="BV169" s="25" t="s">
        <v>387</v>
      </c>
      <c r="BW169" s="24" t="s">
        <v>388</v>
      </c>
      <c r="BX169" s="22"/>
      <c r="BY169" s="22" t="s">
        <v>203</v>
      </c>
      <c r="BZ169">
        <v>162</v>
      </c>
      <c r="CA169" s="24" t="s">
        <v>389</v>
      </c>
      <c r="CB169" s="25" t="s">
        <v>390</v>
      </c>
      <c r="CC169" s="25" t="s">
        <v>391</v>
      </c>
      <c r="CD169" s="25" t="s">
        <v>392</v>
      </c>
      <c r="CE169" s="25" t="s">
        <v>393</v>
      </c>
      <c r="CF169" s="25" t="s">
        <v>394</v>
      </c>
      <c r="CG169" s="24" t="s">
        <v>395</v>
      </c>
      <c r="CH169" s="26">
        <v>45473</v>
      </c>
      <c r="CI169" s="22" t="s">
        <v>396</v>
      </c>
    </row>
    <row r="170" spans="1:87" x14ac:dyDescent="0.25">
      <c r="A170" s="22">
        <v>2024</v>
      </c>
      <c r="B170" s="8">
        <v>45383</v>
      </c>
      <c r="C170" s="8">
        <v>45473</v>
      </c>
      <c r="D170" s="22" t="s">
        <v>193</v>
      </c>
      <c r="E170" s="22" t="s">
        <v>199</v>
      </c>
      <c r="F170" s="22" t="s">
        <v>200</v>
      </c>
      <c r="G170" s="22" t="s">
        <v>757</v>
      </c>
      <c r="H170" s="22" t="s">
        <v>203</v>
      </c>
      <c r="I170" s="22" t="s">
        <v>709</v>
      </c>
      <c r="J170" s="35" t="s">
        <v>758</v>
      </c>
      <c r="K170">
        <v>163</v>
      </c>
      <c r="L170" s="35" t="s">
        <v>759</v>
      </c>
      <c r="M170" s="26">
        <v>45265</v>
      </c>
      <c r="N170" s="22" t="s">
        <v>712</v>
      </c>
      <c r="O170">
        <v>163</v>
      </c>
      <c r="P170" s="22"/>
      <c r="Q170">
        <v>163</v>
      </c>
      <c r="R170">
        <v>163</v>
      </c>
      <c r="S170" s="35" t="s">
        <v>622</v>
      </c>
      <c r="T170" s="35" t="s">
        <v>623</v>
      </c>
      <c r="U170" s="35" t="s">
        <v>713</v>
      </c>
      <c r="V170" s="35" t="s">
        <v>760</v>
      </c>
      <c r="W170" s="22" t="s">
        <v>369</v>
      </c>
      <c r="X170" s="22" t="s">
        <v>369</v>
      </c>
      <c r="Y170" s="22" t="s">
        <v>369</v>
      </c>
      <c r="Z170" s="22"/>
      <c r="AA170" s="22" t="s">
        <v>761</v>
      </c>
      <c r="AB170">
        <v>163</v>
      </c>
      <c r="AC170" s="22" t="s">
        <v>762</v>
      </c>
      <c r="AD170" s="22" t="s">
        <v>231</v>
      </c>
      <c r="AE170" s="22" t="s">
        <v>763</v>
      </c>
      <c r="AF170" s="22">
        <v>2000</v>
      </c>
      <c r="AG170" s="29">
        <v>0</v>
      </c>
      <c r="AH170" s="22" t="s">
        <v>237</v>
      </c>
      <c r="AI170" s="43" t="s">
        <v>764</v>
      </c>
      <c r="AJ170" s="29">
        <v>198</v>
      </c>
      <c r="AK170" s="22" t="s">
        <v>764</v>
      </c>
      <c r="AL170" s="22">
        <v>10</v>
      </c>
      <c r="AM170" s="22" t="s">
        <v>765</v>
      </c>
      <c r="AN170" s="22">
        <v>9</v>
      </c>
      <c r="AO170" s="22" t="s">
        <v>300</v>
      </c>
      <c r="AP170" s="29">
        <v>1210</v>
      </c>
      <c r="AQ170" s="22" t="s">
        <v>626</v>
      </c>
      <c r="AR170" s="22" t="s">
        <v>626</v>
      </c>
      <c r="AS170" s="22" t="s">
        <v>626</v>
      </c>
      <c r="AT170" s="22" t="s">
        <v>626</v>
      </c>
      <c r="AU170" s="22" t="s">
        <v>709</v>
      </c>
      <c r="AV170" s="22" t="s">
        <v>467</v>
      </c>
      <c r="AW170" s="22" t="s">
        <v>378</v>
      </c>
      <c r="AX170" s="43" t="s">
        <v>467</v>
      </c>
      <c r="AY170" s="22" t="s">
        <v>766</v>
      </c>
      <c r="AZ170" s="26">
        <v>45289</v>
      </c>
      <c r="BA170" s="26">
        <v>45292</v>
      </c>
      <c r="BB170" s="26">
        <v>45657</v>
      </c>
      <c r="BC170" s="48">
        <v>26724137.931034483</v>
      </c>
      <c r="BD170" s="48">
        <v>31000000</v>
      </c>
      <c r="BE170" s="48">
        <v>12400000</v>
      </c>
      <c r="BF170" s="48">
        <v>31000000</v>
      </c>
      <c r="BG170" s="24" t="s">
        <v>380</v>
      </c>
      <c r="BH170" s="24" t="s">
        <v>381</v>
      </c>
      <c r="BI170" s="24" t="s">
        <v>382</v>
      </c>
      <c r="BJ170" s="22" t="s">
        <v>712</v>
      </c>
      <c r="BK170" s="48">
        <v>4008620.6896551722</v>
      </c>
      <c r="BL170" s="26">
        <v>45292</v>
      </c>
      <c r="BM170" s="26">
        <v>45657</v>
      </c>
      <c r="BN170" s="35" t="s">
        <v>767</v>
      </c>
      <c r="BO170" s="34" t="s">
        <v>384</v>
      </c>
      <c r="BP170">
        <v>163</v>
      </c>
      <c r="BQ170" s="22" t="s">
        <v>303</v>
      </c>
      <c r="BR170" s="24" t="s">
        <v>385</v>
      </c>
      <c r="BS170" s="24" t="s">
        <v>386</v>
      </c>
      <c r="BT170" s="24" t="s">
        <v>386</v>
      </c>
      <c r="BU170" s="24" t="s">
        <v>386</v>
      </c>
      <c r="BV170" s="35" t="s">
        <v>387</v>
      </c>
      <c r="BW170" s="24" t="s">
        <v>388</v>
      </c>
      <c r="BX170" s="22"/>
      <c r="BY170" s="22" t="s">
        <v>202</v>
      </c>
      <c r="BZ170">
        <v>163</v>
      </c>
      <c r="CA170" s="24" t="s">
        <v>423</v>
      </c>
      <c r="CB170" s="35" t="s">
        <v>390</v>
      </c>
      <c r="CC170" s="35" t="s">
        <v>391</v>
      </c>
      <c r="CD170" s="35" t="s">
        <v>392</v>
      </c>
      <c r="CE170" s="35" t="s">
        <v>393</v>
      </c>
      <c r="CF170" s="35" t="s">
        <v>393</v>
      </c>
      <c r="CG170" s="24" t="s">
        <v>395</v>
      </c>
      <c r="CH170" s="26">
        <v>45473</v>
      </c>
      <c r="CI170" s="22" t="s">
        <v>721</v>
      </c>
    </row>
    <row r="171" spans="1:87" x14ac:dyDescent="0.25">
      <c r="A171" s="22">
        <v>2024</v>
      </c>
      <c r="B171" s="8">
        <v>45383</v>
      </c>
      <c r="C171" s="8">
        <v>45473</v>
      </c>
      <c r="D171" s="22" t="s">
        <v>193</v>
      </c>
      <c r="E171" s="22" t="s">
        <v>199</v>
      </c>
      <c r="F171" s="22" t="s">
        <v>200</v>
      </c>
      <c r="G171" s="22" t="s">
        <v>708</v>
      </c>
      <c r="H171" s="22" t="s">
        <v>203</v>
      </c>
      <c r="I171" s="22" t="s">
        <v>709</v>
      </c>
      <c r="J171" s="35" t="s">
        <v>710</v>
      </c>
      <c r="K171">
        <v>164</v>
      </c>
      <c r="L171" s="35" t="s">
        <v>711</v>
      </c>
      <c r="M171" s="26">
        <v>45265</v>
      </c>
      <c r="N171" s="22" t="s">
        <v>712</v>
      </c>
      <c r="O171">
        <v>164</v>
      </c>
      <c r="P171" s="22"/>
      <c r="Q171">
        <v>164</v>
      </c>
      <c r="R171">
        <v>164</v>
      </c>
      <c r="S171" s="35" t="s">
        <v>622</v>
      </c>
      <c r="T171" s="35" t="s">
        <v>623</v>
      </c>
      <c r="U171" s="35" t="s">
        <v>713</v>
      </c>
      <c r="V171" s="35" t="s">
        <v>714</v>
      </c>
      <c r="W171" s="22" t="s">
        <v>369</v>
      </c>
      <c r="X171" s="22" t="s">
        <v>369</v>
      </c>
      <c r="Y171" s="22" t="s">
        <v>369</v>
      </c>
      <c r="Z171" s="22"/>
      <c r="AA171" s="22" t="s">
        <v>715</v>
      </c>
      <c r="AB171">
        <v>164</v>
      </c>
      <c r="AC171" s="22" t="s">
        <v>716</v>
      </c>
      <c r="AD171" s="22" t="s">
        <v>231</v>
      </c>
      <c r="AE171" s="22" t="s">
        <v>717</v>
      </c>
      <c r="AF171" s="29">
        <v>4121</v>
      </c>
      <c r="AG171" s="29">
        <v>0</v>
      </c>
      <c r="AH171" s="22" t="s">
        <v>237</v>
      </c>
      <c r="AI171" s="43" t="s">
        <v>718</v>
      </c>
      <c r="AJ171" s="29">
        <v>177</v>
      </c>
      <c r="AK171" s="22" t="s">
        <v>718</v>
      </c>
      <c r="AL171" s="22">
        <v>12</v>
      </c>
      <c r="AM171" s="22" t="s">
        <v>419</v>
      </c>
      <c r="AN171" s="22">
        <v>9</v>
      </c>
      <c r="AO171" s="22" t="s">
        <v>300</v>
      </c>
      <c r="AP171" s="29">
        <v>14140</v>
      </c>
      <c r="AQ171" s="22" t="s">
        <v>626</v>
      </c>
      <c r="AR171" s="22" t="s">
        <v>626</v>
      </c>
      <c r="AS171" s="22" t="s">
        <v>626</v>
      </c>
      <c r="AT171" s="22" t="s">
        <v>626</v>
      </c>
      <c r="AU171" s="22" t="s">
        <v>709</v>
      </c>
      <c r="AV171" s="22" t="s">
        <v>467</v>
      </c>
      <c r="AW171" s="22" t="s">
        <v>378</v>
      </c>
      <c r="AX171" s="43" t="s">
        <v>467</v>
      </c>
      <c r="AY171" s="22" t="s">
        <v>719</v>
      </c>
      <c r="AZ171" s="26">
        <v>45289</v>
      </c>
      <c r="BA171" s="26">
        <v>45292</v>
      </c>
      <c r="BB171" s="26">
        <v>45657</v>
      </c>
      <c r="BC171" s="48">
        <v>19827586.206896555</v>
      </c>
      <c r="BD171" s="48">
        <v>23000000</v>
      </c>
      <c r="BE171" s="48">
        <v>9200000</v>
      </c>
      <c r="BF171" s="48">
        <v>23000000</v>
      </c>
      <c r="BG171" s="24" t="s">
        <v>380</v>
      </c>
      <c r="BH171" s="24" t="s">
        <v>381</v>
      </c>
      <c r="BI171" s="24" t="s">
        <v>382</v>
      </c>
      <c r="BJ171" s="22" t="s">
        <v>712</v>
      </c>
      <c r="BK171" s="48">
        <v>2974137.9310344835</v>
      </c>
      <c r="BL171" s="26">
        <v>45292</v>
      </c>
      <c r="BM171" s="26">
        <v>45657</v>
      </c>
      <c r="BN171" s="35" t="s">
        <v>720</v>
      </c>
      <c r="BO171" s="34" t="s">
        <v>384</v>
      </c>
      <c r="BP171">
        <v>164</v>
      </c>
      <c r="BQ171" s="22" t="s">
        <v>303</v>
      </c>
      <c r="BR171" s="24" t="s">
        <v>385</v>
      </c>
      <c r="BS171" s="24" t="s">
        <v>386</v>
      </c>
      <c r="BT171" s="24" t="s">
        <v>386</v>
      </c>
      <c r="BU171" s="24" t="s">
        <v>386</v>
      </c>
      <c r="BV171" s="35" t="s">
        <v>387</v>
      </c>
      <c r="BW171" s="24" t="s">
        <v>388</v>
      </c>
      <c r="BX171" s="22"/>
      <c r="BY171" s="22" t="s">
        <v>202</v>
      </c>
      <c r="BZ171">
        <v>164</v>
      </c>
      <c r="CA171" s="24" t="s">
        <v>389</v>
      </c>
      <c r="CB171" s="35" t="s">
        <v>390</v>
      </c>
      <c r="CC171" s="35" t="s">
        <v>391</v>
      </c>
      <c r="CD171" s="35" t="s">
        <v>392</v>
      </c>
      <c r="CE171" s="35" t="s">
        <v>393</v>
      </c>
      <c r="CF171" s="35" t="s">
        <v>393</v>
      </c>
      <c r="CG171" s="24" t="s">
        <v>395</v>
      </c>
      <c r="CH171" s="26">
        <v>45473</v>
      </c>
      <c r="CI171" s="22" t="s">
        <v>721</v>
      </c>
    </row>
    <row r="172" spans="1:87" x14ac:dyDescent="0.25">
      <c r="A172" s="22">
        <v>2024</v>
      </c>
      <c r="B172" s="26">
        <v>45474</v>
      </c>
      <c r="C172" s="26">
        <v>45565</v>
      </c>
      <c r="D172" s="22" t="s">
        <v>193</v>
      </c>
      <c r="E172" s="22" t="s">
        <v>199</v>
      </c>
      <c r="F172" s="22" t="s">
        <v>200</v>
      </c>
      <c r="G172" s="22" t="s">
        <v>2341</v>
      </c>
      <c r="H172" s="22" t="s">
        <v>203</v>
      </c>
      <c r="I172" s="27" t="s">
        <v>1966</v>
      </c>
      <c r="J172" s="28" t="s">
        <v>2342</v>
      </c>
      <c r="K172" s="22">
        <v>165</v>
      </c>
      <c r="L172" s="28" t="s">
        <v>2343</v>
      </c>
      <c r="M172" s="26">
        <v>45435</v>
      </c>
      <c r="N172" s="22" t="s">
        <v>2344</v>
      </c>
      <c r="O172" s="22">
        <v>165</v>
      </c>
      <c r="P172" s="22"/>
      <c r="Q172" s="22">
        <v>165</v>
      </c>
      <c r="R172" s="22">
        <v>165</v>
      </c>
      <c r="S172" s="28" t="s">
        <v>622</v>
      </c>
      <c r="T172" s="28" t="s">
        <v>623</v>
      </c>
      <c r="U172" s="35" t="s">
        <v>2345</v>
      </c>
      <c r="V172" s="28" t="s">
        <v>2346</v>
      </c>
      <c r="W172" s="22" t="s">
        <v>369</v>
      </c>
      <c r="X172" s="22" t="s">
        <v>369</v>
      </c>
      <c r="Y172" s="22" t="s">
        <v>369</v>
      </c>
      <c r="Z172" s="22"/>
      <c r="AA172" s="22" t="s">
        <v>2347</v>
      </c>
      <c r="AB172" s="22">
        <v>165</v>
      </c>
      <c r="AC172" s="22" t="s">
        <v>2348</v>
      </c>
      <c r="AD172" s="22" t="s">
        <v>231</v>
      </c>
      <c r="AE172" s="43" t="s">
        <v>2349</v>
      </c>
      <c r="AF172" s="29">
        <v>120</v>
      </c>
      <c r="AG172" s="29">
        <v>602</v>
      </c>
      <c r="AH172" s="22" t="s">
        <v>237</v>
      </c>
      <c r="AI172" s="22" t="s">
        <v>2350</v>
      </c>
      <c r="AJ172" s="29">
        <v>44</v>
      </c>
      <c r="AK172" s="22" t="s">
        <v>2350</v>
      </c>
      <c r="AL172" s="29">
        <v>15</v>
      </c>
      <c r="AM172" s="22" t="s">
        <v>639</v>
      </c>
      <c r="AN172" s="29">
        <v>9</v>
      </c>
      <c r="AO172" s="22" t="s">
        <v>300</v>
      </c>
      <c r="AP172" s="29">
        <v>6080</v>
      </c>
      <c r="AQ172" s="30" t="s">
        <v>1692</v>
      </c>
      <c r="AR172" s="30" t="s">
        <v>1692</v>
      </c>
      <c r="AS172" s="30" t="s">
        <v>1692</v>
      </c>
      <c r="AT172" s="30" t="s">
        <v>1692</v>
      </c>
      <c r="AU172" s="27" t="s">
        <v>1966</v>
      </c>
      <c r="AV172" s="30" t="s">
        <v>2351</v>
      </c>
      <c r="AW172" s="30" t="s">
        <v>378</v>
      </c>
      <c r="AX172" s="30" t="s">
        <v>2351</v>
      </c>
      <c r="AY172" s="30" t="s">
        <v>2352</v>
      </c>
      <c r="AZ172" s="33">
        <v>45453</v>
      </c>
      <c r="BA172" s="37">
        <v>45454</v>
      </c>
      <c r="BB172" s="33">
        <v>45657</v>
      </c>
      <c r="BC172" s="48">
        <v>180172.41379310345</v>
      </c>
      <c r="BD172" s="48">
        <v>209000</v>
      </c>
      <c r="BE172" s="48">
        <v>50000</v>
      </c>
      <c r="BF172" s="48">
        <v>0</v>
      </c>
      <c r="BG172" s="24" t="s">
        <v>380</v>
      </c>
      <c r="BH172" s="24" t="s">
        <v>381</v>
      </c>
      <c r="BI172" s="24" t="s">
        <v>382</v>
      </c>
      <c r="BJ172" s="22" t="s">
        <v>2344</v>
      </c>
      <c r="BK172" s="48">
        <v>27025.862068965518</v>
      </c>
      <c r="BL172" s="37">
        <v>45454</v>
      </c>
      <c r="BM172" s="33">
        <v>45657</v>
      </c>
      <c r="BN172" s="28" t="s">
        <v>2353</v>
      </c>
      <c r="BO172" s="56" t="s">
        <v>384</v>
      </c>
      <c r="BP172" s="22">
        <v>165</v>
      </c>
      <c r="BQ172" s="22" t="s">
        <v>303</v>
      </c>
      <c r="BR172" s="24" t="s">
        <v>385</v>
      </c>
      <c r="BS172" s="24" t="s">
        <v>386</v>
      </c>
      <c r="BT172" s="24" t="s">
        <v>386</v>
      </c>
      <c r="BU172" s="24" t="s">
        <v>386</v>
      </c>
      <c r="BV172" s="51" t="s">
        <v>387</v>
      </c>
      <c r="BW172" s="24" t="s">
        <v>388</v>
      </c>
      <c r="BX172" s="22"/>
      <c r="BY172" s="22" t="s">
        <v>203</v>
      </c>
      <c r="BZ172" s="22">
        <v>165</v>
      </c>
      <c r="CA172" s="24" t="s">
        <v>389</v>
      </c>
      <c r="CB172" s="51" t="s">
        <v>390</v>
      </c>
      <c r="CC172" s="51" t="s">
        <v>391</v>
      </c>
      <c r="CD172" s="51" t="s">
        <v>392</v>
      </c>
      <c r="CE172" s="51" t="s">
        <v>393</v>
      </c>
      <c r="CF172" s="51" t="s">
        <v>394</v>
      </c>
      <c r="CG172" s="24" t="s">
        <v>395</v>
      </c>
      <c r="CH172" s="26">
        <v>45565</v>
      </c>
      <c r="CI172" s="22" t="s">
        <v>2354</v>
      </c>
    </row>
    <row r="173" spans="1:87" x14ac:dyDescent="0.25">
      <c r="A173" s="22">
        <v>2024</v>
      </c>
      <c r="B173" s="26">
        <v>45474</v>
      </c>
      <c r="C173" s="26">
        <v>45565</v>
      </c>
      <c r="D173" s="22" t="s">
        <v>193</v>
      </c>
      <c r="E173" s="22" t="s">
        <v>199</v>
      </c>
      <c r="F173" s="22" t="s">
        <v>200</v>
      </c>
      <c r="G173" s="22" t="s">
        <v>2355</v>
      </c>
      <c r="H173" s="22" t="s">
        <v>203</v>
      </c>
      <c r="I173" s="27" t="s">
        <v>1966</v>
      </c>
      <c r="J173" s="28" t="s">
        <v>2356</v>
      </c>
      <c r="K173" s="22">
        <v>166</v>
      </c>
      <c r="L173" s="28" t="s">
        <v>2357</v>
      </c>
      <c r="M173" s="26">
        <v>45422</v>
      </c>
      <c r="N173" s="22" t="s">
        <v>2358</v>
      </c>
      <c r="O173" s="22">
        <v>166</v>
      </c>
      <c r="P173" s="22"/>
      <c r="Q173" s="22">
        <v>166</v>
      </c>
      <c r="R173" s="22">
        <v>166</v>
      </c>
      <c r="S173" s="28" t="s">
        <v>622</v>
      </c>
      <c r="T173" s="28" t="s">
        <v>623</v>
      </c>
      <c r="U173" s="35" t="s">
        <v>2359</v>
      </c>
      <c r="V173" s="28" t="s">
        <v>2360</v>
      </c>
      <c r="W173" s="22" t="s">
        <v>369</v>
      </c>
      <c r="X173" s="22" t="s">
        <v>369</v>
      </c>
      <c r="Y173" s="22" t="s">
        <v>369</v>
      </c>
      <c r="Z173" s="22"/>
      <c r="AA173" s="22" t="s">
        <v>2361</v>
      </c>
      <c r="AB173" s="22">
        <v>166</v>
      </c>
      <c r="AC173" s="22" t="s">
        <v>2362</v>
      </c>
      <c r="AD173" s="22" t="s">
        <v>212</v>
      </c>
      <c r="AE173" s="43" t="s">
        <v>2363</v>
      </c>
      <c r="AF173" s="29">
        <v>48</v>
      </c>
      <c r="AG173" s="29"/>
      <c r="AH173" s="22" t="s">
        <v>237</v>
      </c>
      <c r="AI173" s="22" t="s">
        <v>2364</v>
      </c>
      <c r="AJ173" s="29">
        <v>46</v>
      </c>
      <c r="AK173" s="22" t="s">
        <v>2364</v>
      </c>
      <c r="AL173" s="29">
        <v>3</v>
      </c>
      <c r="AM173" s="22" t="s">
        <v>704</v>
      </c>
      <c r="AN173" s="29">
        <v>9</v>
      </c>
      <c r="AO173" s="22" t="s">
        <v>300</v>
      </c>
      <c r="AP173" s="29">
        <v>4330</v>
      </c>
      <c r="AQ173" s="30" t="s">
        <v>1692</v>
      </c>
      <c r="AR173" s="30" t="s">
        <v>1692</v>
      </c>
      <c r="AS173" s="30" t="s">
        <v>1692</v>
      </c>
      <c r="AT173" s="30" t="s">
        <v>1692</v>
      </c>
      <c r="AU173" s="27" t="s">
        <v>1966</v>
      </c>
      <c r="AV173" s="30" t="s">
        <v>377</v>
      </c>
      <c r="AW173" s="30" t="s">
        <v>378</v>
      </c>
      <c r="AX173" s="30" t="s">
        <v>377</v>
      </c>
      <c r="AY173" s="30" t="s">
        <v>2365</v>
      </c>
      <c r="AZ173" s="33">
        <v>45462</v>
      </c>
      <c r="BA173" s="33">
        <v>45463</v>
      </c>
      <c r="BB173" s="37">
        <v>45657</v>
      </c>
      <c r="BC173" s="48">
        <v>410000</v>
      </c>
      <c r="BD173" s="48">
        <v>475600</v>
      </c>
      <c r="BE173" s="48">
        <v>197160.56</v>
      </c>
      <c r="BF173" s="48">
        <v>0</v>
      </c>
      <c r="BG173" s="24" t="s">
        <v>380</v>
      </c>
      <c r="BH173" s="24" t="s">
        <v>381</v>
      </c>
      <c r="BI173" s="24" t="s">
        <v>382</v>
      </c>
      <c r="BJ173" s="22" t="s">
        <v>2358</v>
      </c>
      <c r="BK173" s="48">
        <v>61500</v>
      </c>
      <c r="BL173" s="33">
        <v>45463</v>
      </c>
      <c r="BM173" s="37">
        <v>45657</v>
      </c>
      <c r="BN173" s="28" t="s">
        <v>2366</v>
      </c>
      <c r="BO173" s="56" t="s">
        <v>384</v>
      </c>
      <c r="BP173" s="22">
        <v>166</v>
      </c>
      <c r="BQ173" s="22" t="s">
        <v>303</v>
      </c>
      <c r="BR173" s="24" t="s">
        <v>385</v>
      </c>
      <c r="BS173" s="24" t="s">
        <v>386</v>
      </c>
      <c r="BT173" s="24" t="s">
        <v>386</v>
      </c>
      <c r="BU173" s="24" t="s">
        <v>386</v>
      </c>
      <c r="BV173" s="51" t="s">
        <v>387</v>
      </c>
      <c r="BW173" s="24" t="s">
        <v>388</v>
      </c>
      <c r="BX173" s="22"/>
      <c r="BY173" s="22" t="s">
        <v>203</v>
      </c>
      <c r="BZ173" s="22">
        <v>166</v>
      </c>
      <c r="CA173" s="24" t="s">
        <v>389</v>
      </c>
      <c r="CB173" s="51" t="s">
        <v>390</v>
      </c>
      <c r="CC173" s="51" t="s">
        <v>391</v>
      </c>
      <c r="CD173" s="51" t="s">
        <v>392</v>
      </c>
      <c r="CE173" s="51" t="s">
        <v>393</v>
      </c>
      <c r="CF173" s="51" t="s">
        <v>394</v>
      </c>
      <c r="CG173" s="24" t="s">
        <v>395</v>
      </c>
      <c r="CH173" s="26">
        <v>45565</v>
      </c>
      <c r="CI173" s="22" t="s">
        <v>2354</v>
      </c>
    </row>
    <row r="174" spans="1:87" x14ac:dyDescent="0.25">
      <c r="A174" s="22">
        <v>2024</v>
      </c>
      <c r="B174" s="26">
        <v>45474</v>
      </c>
      <c r="C174" s="26">
        <v>45565</v>
      </c>
      <c r="D174" s="22" t="s">
        <v>192</v>
      </c>
      <c r="E174" s="22" t="s">
        <v>199</v>
      </c>
      <c r="F174" s="22" t="s">
        <v>200</v>
      </c>
      <c r="G174" s="22" t="s">
        <v>2367</v>
      </c>
      <c r="H174" s="22" t="s">
        <v>203</v>
      </c>
      <c r="I174" s="27" t="s">
        <v>2000</v>
      </c>
      <c r="J174" s="28" t="s">
        <v>2368</v>
      </c>
      <c r="K174" s="22">
        <v>167</v>
      </c>
      <c r="L174" s="28" t="s">
        <v>2369</v>
      </c>
      <c r="M174" s="26">
        <v>45457</v>
      </c>
      <c r="N174" s="22" t="s">
        <v>2370</v>
      </c>
      <c r="O174" s="22">
        <v>167</v>
      </c>
      <c r="P174" s="26">
        <v>45463</v>
      </c>
      <c r="Q174" s="22">
        <v>167</v>
      </c>
      <c r="R174" s="22">
        <v>167</v>
      </c>
      <c r="S174" s="28" t="s">
        <v>2371</v>
      </c>
      <c r="T174" s="28" t="s">
        <v>2372</v>
      </c>
      <c r="U174" s="28" t="s">
        <v>2373</v>
      </c>
      <c r="V174" s="28" t="s">
        <v>2373</v>
      </c>
      <c r="W174" s="22" t="s">
        <v>369</v>
      </c>
      <c r="X174" s="22" t="s">
        <v>369</v>
      </c>
      <c r="Y174" s="22" t="s">
        <v>369</v>
      </c>
      <c r="Z174" s="22"/>
      <c r="AA174" s="22" t="s">
        <v>1494</v>
      </c>
      <c r="AB174" s="22">
        <v>167</v>
      </c>
      <c r="AC174" s="22" t="s">
        <v>1495</v>
      </c>
      <c r="AD174" s="22" t="s">
        <v>212</v>
      </c>
      <c r="AE174" s="43" t="s">
        <v>1703</v>
      </c>
      <c r="AF174" s="29">
        <v>10</v>
      </c>
      <c r="AG174" s="29" t="s">
        <v>1704</v>
      </c>
      <c r="AH174" s="22" t="s">
        <v>237</v>
      </c>
      <c r="AI174" s="22" t="s">
        <v>418</v>
      </c>
      <c r="AJ174" s="29">
        <v>35</v>
      </c>
      <c r="AK174" s="22" t="s">
        <v>418</v>
      </c>
      <c r="AL174" s="29">
        <v>12</v>
      </c>
      <c r="AM174" s="22" t="s">
        <v>419</v>
      </c>
      <c r="AN174" s="29">
        <v>9</v>
      </c>
      <c r="AO174" s="22" t="s">
        <v>300</v>
      </c>
      <c r="AP174" s="29">
        <v>14650</v>
      </c>
      <c r="AQ174" s="30" t="s">
        <v>1692</v>
      </c>
      <c r="AR174" s="30" t="s">
        <v>1692</v>
      </c>
      <c r="AS174" s="30" t="s">
        <v>1692</v>
      </c>
      <c r="AT174" s="30" t="s">
        <v>1692</v>
      </c>
      <c r="AU174" s="27" t="s">
        <v>2000</v>
      </c>
      <c r="AV174" s="30" t="s">
        <v>420</v>
      </c>
      <c r="AW174" s="30" t="s">
        <v>378</v>
      </c>
      <c r="AX174" s="30" t="s">
        <v>420</v>
      </c>
      <c r="AY174" s="22" t="s">
        <v>2374</v>
      </c>
      <c r="AZ174" s="33">
        <v>45469</v>
      </c>
      <c r="BA174" s="33">
        <v>45470</v>
      </c>
      <c r="BB174" s="33">
        <v>45657</v>
      </c>
      <c r="BC174" s="48">
        <v>517241.37931034487</v>
      </c>
      <c r="BD174" s="48">
        <v>600000</v>
      </c>
      <c r="BE174" s="48">
        <v>300000</v>
      </c>
      <c r="BF174" s="48">
        <v>0</v>
      </c>
      <c r="BG174" s="24" t="s">
        <v>380</v>
      </c>
      <c r="BH174" s="24" t="s">
        <v>381</v>
      </c>
      <c r="BI174" s="24" t="s">
        <v>382</v>
      </c>
      <c r="BJ174" s="22" t="s">
        <v>2370</v>
      </c>
      <c r="BK174" s="48">
        <v>77586.206896551725</v>
      </c>
      <c r="BL174" s="33">
        <v>45470</v>
      </c>
      <c r="BM174" s="33">
        <v>45657</v>
      </c>
      <c r="BN174" s="28" t="s">
        <v>2375</v>
      </c>
      <c r="BO174" s="56" t="s">
        <v>384</v>
      </c>
      <c r="BP174" s="22">
        <v>167</v>
      </c>
      <c r="BQ174" s="22" t="s">
        <v>303</v>
      </c>
      <c r="BR174" s="24" t="s">
        <v>385</v>
      </c>
      <c r="BS174" s="24" t="s">
        <v>386</v>
      </c>
      <c r="BT174" s="24" t="s">
        <v>386</v>
      </c>
      <c r="BU174" s="24" t="s">
        <v>386</v>
      </c>
      <c r="BV174" s="51" t="s">
        <v>387</v>
      </c>
      <c r="BW174" s="24" t="s">
        <v>388</v>
      </c>
      <c r="BX174" s="22"/>
      <c r="BY174" s="22" t="s">
        <v>203</v>
      </c>
      <c r="BZ174" s="22">
        <v>167</v>
      </c>
      <c r="CA174" s="24" t="s">
        <v>389</v>
      </c>
      <c r="CB174" s="51" t="s">
        <v>390</v>
      </c>
      <c r="CC174" s="51" t="s">
        <v>391</v>
      </c>
      <c r="CD174" s="51" t="s">
        <v>392</v>
      </c>
      <c r="CE174" s="51" t="s">
        <v>393</v>
      </c>
      <c r="CF174" s="51" t="s">
        <v>394</v>
      </c>
      <c r="CG174" s="24" t="s">
        <v>395</v>
      </c>
      <c r="CH174" s="26">
        <v>45565</v>
      </c>
      <c r="CI174" s="22"/>
    </row>
    <row r="175" spans="1:87" x14ac:dyDescent="0.25">
      <c r="A175" s="22">
        <v>2024</v>
      </c>
      <c r="B175" s="26">
        <v>45474</v>
      </c>
      <c r="C175" s="26">
        <v>45565</v>
      </c>
      <c r="D175" s="22" t="s">
        <v>193</v>
      </c>
      <c r="E175" s="22" t="s">
        <v>199</v>
      </c>
      <c r="F175" s="22" t="s">
        <v>200</v>
      </c>
      <c r="G175" s="22" t="s">
        <v>2376</v>
      </c>
      <c r="H175" s="22" t="s">
        <v>203</v>
      </c>
      <c r="I175" s="27" t="s">
        <v>1944</v>
      </c>
      <c r="J175" s="28" t="s">
        <v>2377</v>
      </c>
      <c r="K175" s="22">
        <v>168</v>
      </c>
      <c r="L175" s="28" t="s">
        <v>2378</v>
      </c>
      <c r="M175" s="26">
        <v>45460</v>
      </c>
      <c r="N175" s="22" t="s">
        <v>2379</v>
      </c>
      <c r="O175" s="22">
        <v>168</v>
      </c>
      <c r="P175" s="22"/>
      <c r="Q175" s="22">
        <v>168</v>
      </c>
      <c r="R175" s="22">
        <v>168</v>
      </c>
      <c r="S175" s="28" t="s">
        <v>622</v>
      </c>
      <c r="T175" s="28" t="s">
        <v>623</v>
      </c>
      <c r="U175" s="35" t="s">
        <v>2380</v>
      </c>
      <c r="V175" s="28" t="s">
        <v>2381</v>
      </c>
      <c r="W175" s="22" t="s">
        <v>2382</v>
      </c>
      <c r="X175" s="22" t="s">
        <v>1486</v>
      </c>
      <c r="Y175" s="22" t="s">
        <v>2383</v>
      </c>
      <c r="Z175" s="22" t="s">
        <v>205</v>
      </c>
      <c r="AA175" s="22" t="s">
        <v>2384</v>
      </c>
      <c r="AB175" s="22">
        <v>168</v>
      </c>
      <c r="AC175" s="22" t="s">
        <v>2385</v>
      </c>
      <c r="AD175" s="22" t="s">
        <v>225</v>
      </c>
      <c r="AE175" s="43" t="s">
        <v>2386</v>
      </c>
      <c r="AF175" s="29">
        <v>17</v>
      </c>
      <c r="AG175" s="29"/>
      <c r="AH175" s="22" t="s">
        <v>237</v>
      </c>
      <c r="AI175" s="22" t="s">
        <v>888</v>
      </c>
      <c r="AJ175" s="29">
        <v>31</v>
      </c>
      <c r="AK175" s="22" t="s">
        <v>888</v>
      </c>
      <c r="AL175" s="29">
        <v>99</v>
      </c>
      <c r="AM175" s="22" t="s">
        <v>2387</v>
      </c>
      <c r="AN175" s="29">
        <v>15</v>
      </c>
      <c r="AO175" s="22" t="s">
        <v>270</v>
      </c>
      <c r="AP175" s="29">
        <v>56227</v>
      </c>
      <c r="AQ175" s="30" t="s">
        <v>1692</v>
      </c>
      <c r="AR175" s="30" t="s">
        <v>1692</v>
      </c>
      <c r="AS175" s="30" t="s">
        <v>1692</v>
      </c>
      <c r="AT175" s="30" t="s">
        <v>1692</v>
      </c>
      <c r="AU175" s="27" t="s">
        <v>1944</v>
      </c>
      <c r="AV175" s="30" t="s">
        <v>2388</v>
      </c>
      <c r="AW175" s="30" t="s">
        <v>378</v>
      </c>
      <c r="AX175" s="30" t="s">
        <v>2388</v>
      </c>
      <c r="AY175" s="30" t="s">
        <v>2389</v>
      </c>
      <c r="AZ175" s="33">
        <v>45476</v>
      </c>
      <c r="BA175" s="33">
        <v>45477</v>
      </c>
      <c r="BB175" s="33">
        <v>45657</v>
      </c>
      <c r="BC175" s="48">
        <v>256000.00000000003</v>
      </c>
      <c r="BD175" s="48">
        <v>296960</v>
      </c>
      <c r="BE175" s="48">
        <v>0</v>
      </c>
      <c r="BF175" s="48">
        <v>0</v>
      </c>
      <c r="BG175" s="24" t="s">
        <v>380</v>
      </c>
      <c r="BH175" s="24" t="s">
        <v>381</v>
      </c>
      <c r="BI175" s="24" t="s">
        <v>382</v>
      </c>
      <c r="BJ175" s="22" t="s">
        <v>2379</v>
      </c>
      <c r="BK175" s="48">
        <v>38400.000000000007</v>
      </c>
      <c r="BL175" s="33">
        <v>45477</v>
      </c>
      <c r="BM175" s="33">
        <v>45657</v>
      </c>
      <c r="BN175" s="28" t="s">
        <v>2390</v>
      </c>
      <c r="BO175" s="56" t="s">
        <v>384</v>
      </c>
      <c r="BP175" s="22">
        <v>168</v>
      </c>
      <c r="BQ175" s="22" t="s">
        <v>303</v>
      </c>
      <c r="BR175" s="24" t="s">
        <v>385</v>
      </c>
      <c r="BS175" s="24" t="s">
        <v>386</v>
      </c>
      <c r="BT175" s="24" t="s">
        <v>386</v>
      </c>
      <c r="BU175" s="24" t="s">
        <v>386</v>
      </c>
      <c r="BV175" s="51" t="s">
        <v>387</v>
      </c>
      <c r="BW175" s="24" t="s">
        <v>388</v>
      </c>
      <c r="BX175" s="22"/>
      <c r="BY175" s="22" t="s">
        <v>203</v>
      </c>
      <c r="BZ175" s="22">
        <v>168</v>
      </c>
      <c r="CA175" s="24" t="s">
        <v>389</v>
      </c>
      <c r="CB175" s="51" t="s">
        <v>390</v>
      </c>
      <c r="CC175" s="51" t="s">
        <v>391</v>
      </c>
      <c r="CD175" s="51" t="s">
        <v>392</v>
      </c>
      <c r="CE175" s="51" t="s">
        <v>393</v>
      </c>
      <c r="CF175" s="51" t="s">
        <v>394</v>
      </c>
      <c r="CG175" s="24" t="s">
        <v>395</v>
      </c>
      <c r="CH175" s="26">
        <v>45565</v>
      </c>
      <c r="CI175" s="22" t="s">
        <v>2354</v>
      </c>
    </row>
    <row r="176" spans="1:87" x14ac:dyDescent="0.25">
      <c r="A176" s="22">
        <v>2024</v>
      </c>
      <c r="B176" s="26">
        <v>45474</v>
      </c>
      <c r="C176" s="26">
        <v>45565</v>
      </c>
      <c r="D176" s="48" t="s">
        <v>192</v>
      </c>
      <c r="E176" s="48" t="s">
        <v>199</v>
      </c>
      <c r="F176" s="48" t="s">
        <v>200</v>
      </c>
      <c r="G176" s="48" t="s">
        <v>2391</v>
      </c>
      <c r="H176" s="48" t="s">
        <v>202</v>
      </c>
      <c r="I176" s="57" t="s">
        <v>398</v>
      </c>
      <c r="J176" s="58" t="s">
        <v>2392</v>
      </c>
      <c r="K176" s="22">
        <v>169</v>
      </c>
      <c r="L176" s="58" t="s">
        <v>2393</v>
      </c>
      <c r="M176" s="26">
        <v>45457</v>
      </c>
      <c r="N176" s="48" t="s">
        <v>2394</v>
      </c>
      <c r="O176" s="22">
        <v>169</v>
      </c>
      <c r="P176" s="26">
        <v>45463</v>
      </c>
      <c r="Q176" s="22">
        <v>169</v>
      </c>
      <c r="R176" s="22">
        <v>169</v>
      </c>
      <c r="S176" s="58" t="s">
        <v>2395</v>
      </c>
      <c r="T176" s="58" t="s">
        <v>2396</v>
      </c>
      <c r="U176" s="59" t="s">
        <v>404</v>
      </c>
      <c r="V176" s="59" t="s">
        <v>404</v>
      </c>
      <c r="W176" s="57" t="s">
        <v>398</v>
      </c>
      <c r="X176" s="57" t="s">
        <v>398</v>
      </c>
      <c r="Y176" s="57" t="s">
        <v>398</v>
      </c>
      <c r="Z176" s="57"/>
      <c r="AA176" s="57" t="s">
        <v>398</v>
      </c>
      <c r="AB176" s="22">
        <v>169</v>
      </c>
      <c r="AC176" s="57" t="s">
        <v>398</v>
      </c>
      <c r="AE176" s="57" t="s">
        <v>398</v>
      </c>
      <c r="AF176" s="60" t="s">
        <v>398</v>
      </c>
      <c r="AG176" s="60" t="s">
        <v>398</v>
      </c>
      <c r="AH176" s="48"/>
      <c r="AI176" s="57" t="s">
        <v>398</v>
      </c>
      <c r="AJ176" s="60" t="s">
        <v>398</v>
      </c>
      <c r="AK176" s="57" t="s">
        <v>398</v>
      </c>
      <c r="AL176" s="60" t="s">
        <v>398</v>
      </c>
      <c r="AM176" s="57" t="s">
        <v>398</v>
      </c>
      <c r="AN176" s="60" t="s">
        <v>398</v>
      </c>
      <c r="AO176" s="57" t="s">
        <v>398</v>
      </c>
      <c r="AP176" s="60" t="s">
        <v>398</v>
      </c>
      <c r="AQ176" s="57" t="s">
        <v>398</v>
      </c>
      <c r="AR176" s="57" t="s">
        <v>398</v>
      </c>
      <c r="AS176" s="57" t="s">
        <v>398</v>
      </c>
      <c r="AT176" s="57" t="s">
        <v>398</v>
      </c>
      <c r="AU176" s="57" t="s">
        <v>398</v>
      </c>
      <c r="AV176" s="57" t="s">
        <v>398</v>
      </c>
      <c r="AW176" s="57" t="s">
        <v>398</v>
      </c>
      <c r="AX176" s="57" t="s">
        <v>398</v>
      </c>
      <c r="AY176" s="61">
        <v>0</v>
      </c>
      <c r="AZ176" s="62"/>
      <c r="BA176" s="62"/>
      <c r="BB176" s="62"/>
      <c r="BC176" s="48"/>
      <c r="BD176" s="48"/>
      <c r="BE176" s="48">
        <v>0</v>
      </c>
      <c r="BF176" s="48">
        <v>0</v>
      </c>
      <c r="BG176" s="63" t="s">
        <v>380</v>
      </c>
      <c r="BH176" s="57" t="s">
        <v>398</v>
      </c>
      <c r="BI176" s="57" t="s">
        <v>398</v>
      </c>
      <c r="BJ176" s="57" t="s">
        <v>398</v>
      </c>
      <c r="BK176" s="48"/>
      <c r="BL176" s="62"/>
      <c r="BM176" s="62"/>
      <c r="BN176" s="59" t="s">
        <v>404</v>
      </c>
      <c r="BO176" s="59" t="s">
        <v>404</v>
      </c>
      <c r="BP176" s="22">
        <v>169</v>
      </c>
      <c r="BQ176" s="48"/>
      <c r="BR176" s="57" t="s">
        <v>398</v>
      </c>
      <c r="BS176" s="57" t="s">
        <v>398</v>
      </c>
      <c r="BT176" s="57" t="s">
        <v>398</v>
      </c>
      <c r="BU176" s="57" t="s">
        <v>398</v>
      </c>
      <c r="BV176" s="59" t="s">
        <v>404</v>
      </c>
      <c r="BW176" s="63" t="s">
        <v>388</v>
      </c>
      <c r="BX176" s="48"/>
      <c r="BY176" s="48" t="s">
        <v>203</v>
      </c>
      <c r="BZ176" s="22">
        <v>169</v>
      </c>
      <c r="CA176" s="57" t="s">
        <v>398</v>
      </c>
      <c r="CB176" s="59" t="s">
        <v>404</v>
      </c>
      <c r="CC176" s="59" t="s">
        <v>404</v>
      </c>
      <c r="CD176" s="59" t="s">
        <v>404</v>
      </c>
      <c r="CE176" s="59" t="s">
        <v>404</v>
      </c>
      <c r="CF176" s="59" t="s">
        <v>404</v>
      </c>
      <c r="CG176" s="63" t="s">
        <v>395</v>
      </c>
      <c r="CH176" s="26">
        <v>45565</v>
      </c>
      <c r="CI176" s="48" t="s">
        <v>2397</v>
      </c>
    </row>
    <row r="177" spans="1:87" x14ac:dyDescent="0.25">
      <c r="A177" s="22">
        <v>2024</v>
      </c>
      <c r="B177" s="26">
        <v>45474</v>
      </c>
      <c r="C177" s="26">
        <v>45565</v>
      </c>
      <c r="D177" s="22" t="s">
        <v>193</v>
      </c>
      <c r="E177" s="22" t="s">
        <v>199</v>
      </c>
      <c r="F177" s="22" t="s">
        <v>200</v>
      </c>
      <c r="G177" s="22" t="s">
        <v>2398</v>
      </c>
      <c r="H177" s="22" t="s">
        <v>203</v>
      </c>
      <c r="I177" s="40" t="s">
        <v>1846</v>
      </c>
      <c r="J177" s="28" t="s">
        <v>2399</v>
      </c>
      <c r="K177" s="22">
        <v>170</v>
      </c>
      <c r="L177" s="28" t="s">
        <v>2400</v>
      </c>
      <c r="M177" s="26">
        <v>45471</v>
      </c>
      <c r="N177" s="22" t="s">
        <v>2394</v>
      </c>
      <c r="O177" s="22">
        <v>170</v>
      </c>
      <c r="P177" s="22"/>
      <c r="Q177" s="22">
        <v>170</v>
      </c>
      <c r="R177" s="22">
        <v>170</v>
      </c>
      <c r="S177" s="28" t="s">
        <v>622</v>
      </c>
      <c r="T177" s="28" t="s">
        <v>623</v>
      </c>
      <c r="U177" s="35" t="s">
        <v>2401</v>
      </c>
      <c r="V177" s="28" t="s">
        <v>2402</v>
      </c>
      <c r="W177" s="22" t="s">
        <v>369</v>
      </c>
      <c r="X177" s="22" t="s">
        <v>369</v>
      </c>
      <c r="Y177" s="22" t="s">
        <v>369</v>
      </c>
      <c r="Z177" s="22"/>
      <c r="AA177" s="22" t="s">
        <v>2403</v>
      </c>
      <c r="AB177" s="22">
        <v>170</v>
      </c>
      <c r="AC177" s="22" t="s">
        <v>2404</v>
      </c>
      <c r="AD177" s="22" t="s">
        <v>231</v>
      </c>
      <c r="AE177" s="43" t="s">
        <v>573</v>
      </c>
      <c r="AF177" s="29">
        <v>3500</v>
      </c>
      <c r="AG177" s="29" t="s">
        <v>1162</v>
      </c>
      <c r="AH177" s="22" t="s">
        <v>237</v>
      </c>
      <c r="AI177" s="22" t="s">
        <v>2405</v>
      </c>
      <c r="AJ177" s="29">
        <v>146</v>
      </c>
      <c r="AK177" s="22" t="s">
        <v>2405</v>
      </c>
      <c r="AL177" s="29">
        <v>12</v>
      </c>
      <c r="AM177" s="22" t="s">
        <v>419</v>
      </c>
      <c r="AN177" s="29">
        <v>9</v>
      </c>
      <c r="AO177" s="22" t="s">
        <v>300</v>
      </c>
      <c r="AP177" s="29">
        <v>14060</v>
      </c>
      <c r="AQ177" s="30" t="s">
        <v>1692</v>
      </c>
      <c r="AR177" s="30" t="s">
        <v>1692</v>
      </c>
      <c r="AS177" s="30" t="s">
        <v>1692</v>
      </c>
      <c r="AT177" s="30" t="s">
        <v>1692</v>
      </c>
      <c r="AU177" s="40" t="s">
        <v>1846</v>
      </c>
      <c r="AV177" s="27" t="s">
        <v>605</v>
      </c>
      <c r="AW177" s="27" t="s">
        <v>378</v>
      </c>
      <c r="AX177" s="27" t="s">
        <v>605</v>
      </c>
      <c r="AY177" s="44" t="s">
        <v>2406</v>
      </c>
      <c r="AZ177" s="33">
        <v>45482</v>
      </c>
      <c r="BA177" s="33">
        <v>45483</v>
      </c>
      <c r="BB177" s="33">
        <v>45657</v>
      </c>
      <c r="BC177" s="48">
        <v>102585.00000000001</v>
      </c>
      <c r="BD177" s="48">
        <v>118998.6</v>
      </c>
      <c r="BE177" s="48">
        <v>0</v>
      </c>
      <c r="BF177" s="48">
        <v>0</v>
      </c>
      <c r="BG177" s="24" t="s">
        <v>380</v>
      </c>
      <c r="BH177" s="24" t="s">
        <v>381</v>
      </c>
      <c r="BI177" s="24" t="s">
        <v>382</v>
      </c>
      <c r="BJ177" s="22" t="s">
        <v>2394</v>
      </c>
      <c r="BK177" s="48">
        <v>15387.750000000002</v>
      </c>
      <c r="BL177" s="33">
        <v>45483</v>
      </c>
      <c r="BM177" s="33">
        <v>45657</v>
      </c>
      <c r="BN177" s="28" t="s">
        <v>2407</v>
      </c>
      <c r="BO177" s="56" t="s">
        <v>384</v>
      </c>
      <c r="BP177" s="22">
        <v>170</v>
      </c>
      <c r="BQ177" s="22" t="s">
        <v>303</v>
      </c>
      <c r="BR177" s="24" t="s">
        <v>385</v>
      </c>
      <c r="BS177" s="24" t="s">
        <v>386</v>
      </c>
      <c r="BT177" s="24" t="s">
        <v>386</v>
      </c>
      <c r="BU177" s="24" t="s">
        <v>386</v>
      </c>
      <c r="BV177" s="51" t="s">
        <v>387</v>
      </c>
      <c r="BW177" s="24" t="s">
        <v>388</v>
      </c>
      <c r="BX177" s="22"/>
      <c r="BY177" s="22" t="s">
        <v>203</v>
      </c>
      <c r="BZ177" s="22">
        <v>170</v>
      </c>
      <c r="CA177" s="24" t="s">
        <v>389</v>
      </c>
      <c r="CB177" s="51" t="s">
        <v>390</v>
      </c>
      <c r="CC177" s="51" t="s">
        <v>391</v>
      </c>
      <c r="CD177" s="51" t="s">
        <v>392</v>
      </c>
      <c r="CE177" s="51" t="s">
        <v>393</v>
      </c>
      <c r="CF177" s="51" t="s">
        <v>394</v>
      </c>
      <c r="CG177" s="24" t="s">
        <v>395</v>
      </c>
      <c r="CH177" s="26">
        <v>45565</v>
      </c>
      <c r="CI177" s="22" t="s">
        <v>2354</v>
      </c>
    </row>
    <row r="178" spans="1:87" x14ac:dyDescent="0.25">
      <c r="A178" s="22">
        <v>2024</v>
      </c>
      <c r="B178" s="26">
        <v>45474</v>
      </c>
      <c r="C178" s="26">
        <v>45565</v>
      </c>
      <c r="D178" s="22" t="s">
        <v>193</v>
      </c>
      <c r="E178" s="22" t="s">
        <v>199</v>
      </c>
      <c r="F178" s="22" t="s">
        <v>200</v>
      </c>
      <c r="G178" s="22" t="s">
        <v>2408</v>
      </c>
      <c r="H178" s="22" t="s">
        <v>203</v>
      </c>
      <c r="I178" s="27" t="s">
        <v>2409</v>
      </c>
      <c r="J178" s="28" t="s">
        <v>2410</v>
      </c>
      <c r="K178" s="22">
        <v>171</v>
      </c>
      <c r="L178" s="28" t="s">
        <v>2411</v>
      </c>
      <c r="M178" s="26">
        <v>45469</v>
      </c>
      <c r="N178" s="22" t="s">
        <v>2412</v>
      </c>
      <c r="O178" s="22">
        <v>171</v>
      </c>
      <c r="P178" s="26">
        <v>45475</v>
      </c>
      <c r="Q178" s="22">
        <v>171</v>
      </c>
      <c r="R178" s="22">
        <v>171</v>
      </c>
      <c r="S178" s="28" t="s">
        <v>2413</v>
      </c>
      <c r="T178" s="28" t="s">
        <v>2414</v>
      </c>
      <c r="U178" s="28" t="s">
        <v>2415</v>
      </c>
      <c r="V178" s="28" t="s">
        <v>2415</v>
      </c>
      <c r="W178" s="22" t="s">
        <v>369</v>
      </c>
      <c r="X178" s="22" t="s">
        <v>369</v>
      </c>
      <c r="Y178" s="22" t="s">
        <v>369</v>
      </c>
      <c r="Z178" s="22"/>
      <c r="AA178" s="22" t="s">
        <v>2416</v>
      </c>
      <c r="AB178" s="22">
        <v>171</v>
      </c>
      <c r="AC178" s="22" t="s">
        <v>2417</v>
      </c>
      <c r="AD178" s="22" t="s">
        <v>231</v>
      </c>
      <c r="AE178" s="43" t="s">
        <v>2418</v>
      </c>
      <c r="AF178" s="29">
        <v>177</v>
      </c>
      <c r="AG178" s="29"/>
      <c r="AH178" s="22" t="s">
        <v>237</v>
      </c>
      <c r="AI178" s="22" t="s">
        <v>2419</v>
      </c>
      <c r="AJ178" s="29">
        <v>60</v>
      </c>
      <c r="AK178" s="22" t="s">
        <v>2419</v>
      </c>
      <c r="AL178" s="29">
        <v>58</v>
      </c>
      <c r="AM178" s="22" t="s">
        <v>1475</v>
      </c>
      <c r="AN178" s="29">
        <v>15</v>
      </c>
      <c r="AO178" s="22" t="s">
        <v>270</v>
      </c>
      <c r="AP178" s="29">
        <v>57820</v>
      </c>
      <c r="AQ178" s="30" t="s">
        <v>1692</v>
      </c>
      <c r="AR178" s="30" t="s">
        <v>1692</v>
      </c>
      <c r="AS178" s="30" t="s">
        <v>1692</v>
      </c>
      <c r="AT178" s="30" t="s">
        <v>1692</v>
      </c>
      <c r="AU178" s="27" t="s">
        <v>2409</v>
      </c>
      <c r="AV178" s="27" t="s">
        <v>420</v>
      </c>
      <c r="AW178" s="27" t="s">
        <v>378</v>
      </c>
      <c r="AX178" s="27" t="s">
        <v>420</v>
      </c>
      <c r="AY178" s="27" t="s">
        <v>2420</v>
      </c>
      <c r="AZ178" s="33">
        <v>45481</v>
      </c>
      <c r="BA178" s="33">
        <v>45482</v>
      </c>
      <c r="BB178" s="33">
        <v>45657</v>
      </c>
      <c r="BC178" s="48">
        <v>2500000</v>
      </c>
      <c r="BD178" s="48">
        <v>2900000</v>
      </c>
      <c r="BE178" s="48">
        <v>908721.26</v>
      </c>
      <c r="BF178" s="48">
        <v>0</v>
      </c>
      <c r="BG178" s="24" t="s">
        <v>380</v>
      </c>
      <c r="BH178" s="24" t="s">
        <v>381</v>
      </c>
      <c r="BI178" s="24" t="s">
        <v>382</v>
      </c>
      <c r="BJ178" s="22" t="s">
        <v>2412</v>
      </c>
      <c r="BK178" s="48">
        <v>375000</v>
      </c>
      <c r="BL178" s="33">
        <v>45482</v>
      </c>
      <c r="BM178" s="33">
        <v>45657</v>
      </c>
      <c r="BN178" s="28" t="s">
        <v>2421</v>
      </c>
      <c r="BO178" s="56" t="s">
        <v>384</v>
      </c>
      <c r="BP178" s="22">
        <v>171</v>
      </c>
      <c r="BQ178" s="22" t="s">
        <v>303</v>
      </c>
      <c r="BR178" s="24" t="s">
        <v>385</v>
      </c>
      <c r="BS178" s="24" t="s">
        <v>386</v>
      </c>
      <c r="BT178" s="24" t="s">
        <v>386</v>
      </c>
      <c r="BU178" s="24" t="s">
        <v>386</v>
      </c>
      <c r="BV178" s="51" t="s">
        <v>387</v>
      </c>
      <c r="BW178" s="24" t="s">
        <v>388</v>
      </c>
      <c r="BX178" s="22"/>
      <c r="BY178" s="22" t="s">
        <v>203</v>
      </c>
      <c r="BZ178" s="22">
        <v>171</v>
      </c>
      <c r="CA178" s="24" t="s">
        <v>389</v>
      </c>
      <c r="CB178" s="51" t="s">
        <v>390</v>
      </c>
      <c r="CC178" s="51" t="s">
        <v>391</v>
      </c>
      <c r="CD178" s="51" t="s">
        <v>392</v>
      </c>
      <c r="CE178" s="51" t="s">
        <v>393</v>
      </c>
      <c r="CF178" s="51" t="s">
        <v>394</v>
      </c>
      <c r="CG178" s="24" t="s">
        <v>395</v>
      </c>
      <c r="CH178" s="26">
        <v>45565</v>
      </c>
      <c r="CI178" s="22"/>
    </row>
    <row r="179" spans="1:87" x14ac:dyDescent="0.25">
      <c r="A179" s="22">
        <v>2024</v>
      </c>
      <c r="B179" s="26">
        <v>45474</v>
      </c>
      <c r="C179" s="26">
        <v>45565</v>
      </c>
      <c r="D179" s="22" t="s">
        <v>193</v>
      </c>
      <c r="E179" s="22" t="s">
        <v>199</v>
      </c>
      <c r="F179" s="22" t="s">
        <v>200</v>
      </c>
      <c r="G179" s="22" t="s">
        <v>2422</v>
      </c>
      <c r="H179" s="22" t="s">
        <v>203</v>
      </c>
      <c r="I179" s="27" t="s">
        <v>1944</v>
      </c>
      <c r="J179" s="28" t="s">
        <v>2423</v>
      </c>
      <c r="K179" s="22">
        <v>172</v>
      </c>
      <c r="L179" s="28" t="s">
        <v>2424</v>
      </c>
      <c r="M179" s="26">
        <v>45447</v>
      </c>
      <c r="N179" s="22" t="s">
        <v>2425</v>
      </c>
      <c r="O179" s="22">
        <v>172</v>
      </c>
      <c r="P179" s="22"/>
      <c r="Q179" s="22">
        <v>172</v>
      </c>
      <c r="R179" s="22">
        <v>172</v>
      </c>
      <c r="S179" s="28" t="s">
        <v>622</v>
      </c>
      <c r="T179" s="28" t="s">
        <v>623</v>
      </c>
      <c r="U179" s="35" t="s">
        <v>2426</v>
      </c>
      <c r="V179" s="28" t="s">
        <v>2427</v>
      </c>
      <c r="W179" s="22" t="s">
        <v>369</v>
      </c>
      <c r="X179" s="22" t="s">
        <v>369</v>
      </c>
      <c r="Y179" s="22" t="s">
        <v>369</v>
      </c>
      <c r="Z179" s="22"/>
      <c r="AA179" s="22" t="s">
        <v>2428</v>
      </c>
      <c r="AB179" s="22">
        <v>172</v>
      </c>
      <c r="AC179" s="22" t="s">
        <v>2429</v>
      </c>
      <c r="AD179" s="22" t="s">
        <v>231</v>
      </c>
      <c r="AE179" s="43" t="s">
        <v>785</v>
      </c>
      <c r="AF179" s="29">
        <v>1953</v>
      </c>
      <c r="AG179" s="29" t="s">
        <v>2430</v>
      </c>
      <c r="AH179" s="22" t="s">
        <v>237</v>
      </c>
      <c r="AI179" s="22" t="s">
        <v>2431</v>
      </c>
      <c r="AJ179" s="29">
        <v>23</v>
      </c>
      <c r="AK179" s="22" t="s">
        <v>2431</v>
      </c>
      <c r="AL179" s="29">
        <v>3</v>
      </c>
      <c r="AM179" s="22" t="s">
        <v>704</v>
      </c>
      <c r="AN179" s="29">
        <v>9</v>
      </c>
      <c r="AO179" s="22" t="s">
        <v>300</v>
      </c>
      <c r="AP179" s="29">
        <v>4340</v>
      </c>
      <c r="AQ179" s="30" t="s">
        <v>1692</v>
      </c>
      <c r="AR179" s="30" t="s">
        <v>1692</v>
      </c>
      <c r="AS179" s="30" t="s">
        <v>1692</v>
      </c>
      <c r="AT179" s="30" t="s">
        <v>1692</v>
      </c>
      <c r="AU179" s="27" t="s">
        <v>1944</v>
      </c>
      <c r="AV179" s="27" t="s">
        <v>605</v>
      </c>
      <c r="AW179" s="27" t="s">
        <v>378</v>
      </c>
      <c r="AX179" s="27" t="s">
        <v>605</v>
      </c>
      <c r="AY179" s="27" t="s">
        <v>2432</v>
      </c>
      <c r="AZ179" s="33">
        <v>45483</v>
      </c>
      <c r="BA179" s="33">
        <v>45484</v>
      </c>
      <c r="BB179" s="33">
        <v>45657</v>
      </c>
      <c r="BC179" s="48">
        <v>115325.72</v>
      </c>
      <c r="BD179" s="48">
        <v>133777.84</v>
      </c>
      <c r="BE179" s="48">
        <v>0</v>
      </c>
      <c r="BF179" s="48">
        <v>0</v>
      </c>
      <c r="BG179" s="24" t="s">
        <v>380</v>
      </c>
      <c r="BH179" s="24" t="s">
        <v>381</v>
      </c>
      <c r="BI179" s="24" t="s">
        <v>382</v>
      </c>
      <c r="BJ179" s="22" t="s">
        <v>2425</v>
      </c>
      <c r="BK179" s="48">
        <v>17298.858</v>
      </c>
      <c r="BL179" s="33">
        <v>45484</v>
      </c>
      <c r="BM179" s="33">
        <v>45657</v>
      </c>
      <c r="BN179" s="28" t="s">
        <v>2433</v>
      </c>
      <c r="BO179" s="56" t="s">
        <v>384</v>
      </c>
      <c r="BP179" s="22">
        <v>172</v>
      </c>
      <c r="BQ179" s="22" t="s">
        <v>303</v>
      </c>
      <c r="BR179" s="24" t="s">
        <v>385</v>
      </c>
      <c r="BS179" s="24" t="s">
        <v>386</v>
      </c>
      <c r="BT179" s="24" t="s">
        <v>386</v>
      </c>
      <c r="BU179" s="24" t="s">
        <v>386</v>
      </c>
      <c r="BV179" s="51" t="s">
        <v>387</v>
      </c>
      <c r="BW179" s="24" t="s">
        <v>388</v>
      </c>
      <c r="BX179" s="22"/>
      <c r="BY179" s="22" t="s">
        <v>203</v>
      </c>
      <c r="BZ179" s="22">
        <v>172</v>
      </c>
      <c r="CA179" s="24" t="s">
        <v>389</v>
      </c>
      <c r="CB179" s="51" t="s">
        <v>390</v>
      </c>
      <c r="CC179" s="51" t="s">
        <v>391</v>
      </c>
      <c r="CD179" s="51" t="s">
        <v>392</v>
      </c>
      <c r="CE179" s="51" t="s">
        <v>393</v>
      </c>
      <c r="CF179" s="51" t="s">
        <v>394</v>
      </c>
      <c r="CG179" s="24" t="s">
        <v>395</v>
      </c>
      <c r="CH179" s="26">
        <v>45565</v>
      </c>
      <c r="CI179" s="22" t="s">
        <v>2354</v>
      </c>
    </row>
    <row r="180" spans="1:87" x14ac:dyDescent="0.25">
      <c r="A180" s="22">
        <v>2024</v>
      </c>
      <c r="B180" s="26">
        <v>45474</v>
      </c>
      <c r="C180" s="26">
        <v>45565</v>
      </c>
      <c r="D180" s="22" t="s">
        <v>193</v>
      </c>
      <c r="E180" s="22" t="s">
        <v>199</v>
      </c>
      <c r="F180" s="22" t="s">
        <v>200</v>
      </c>
      <c r="G180" s="22" t="s">
        <v>2434</v>
      </c>
      <c r="H180" s="22" t="s">
        <v>203</v>
      </c>
      <c r="I180" s="27" t="s">
        <v>2435</v>
      </c>
      <c r="J180" s="28" t="s">
        <v>2436</v>
      </c>
      <c r="K180" s="22">
        <v>173</v>
      </c>
      <c r="L180" s="28" t="s">
        <v>2437</v>
      </c>
      <c r="M180" s="26">
        <v>45483</v>
      </c>
      <c r="N180" s="22" t="s">
        <v>749</v>
      </c>
      <c r="O180" s="22">
        <v>173</v>
      </c>
      <c r="P180" s="22"/>
      <c r="Q180" s="22">
        <v>173</v>
      </c>
      <c r="R180" s="22">
        <v>173</v>
      </c>
      <c r="S180" s="28" t="s">
        <v>622</v>
      </c>
      <c r="T180" s="28" t="s">
        <v>623</v>
      </c>
      <c r="U180" s="35" t="s">
        <v>2438</v>
      </c>
      <c r="V180" s="28" t="s">
        <v>2439</v>
      </c>
      <c r="W180" s="22" t="s">
        <v>369</v>
      </c>
      <c r="X180" s="22" t="s">
        <v>369</v>
      </c>
      <c r="Y180" s="22" t="s">
        <v>369</v>
      </c>
      <c r="Z180" s="22"/>
      <c r="AA180" s="22" t="s">
        <v>2440</v>
      </c>
      <c r="AB180" s="22">
        <v>173</v>
      </c>
      <c r="AC180" s="22" t="s">
        <v>2441</v>
      </c>
      <c r="AD180" s="22" t="s">
        <v>212</v>
      </c>
      <c r="AE180" s="43" t="s">
        <v>2442</v>
      </c>
      <c r="AF180" s="29">
        <v>167</v>
      </c>
      <c r="AG180" s="29" t="s">
        <v>2443</v>
      </c>
      <c r="AH180" s="22" t="s">
        <v>237</v>
      </c>
      <c r="AI180" s="22" t="s">
        <v>2444</v>
      </c>
      <c r="AJ180" s="29">
        <v>3</v>
      </c>
      <c r="AK180" s="22" t="s">
        <v>2444</v>
      </c>
      <c r="AL180" s="29">
        <v>15</v>
      </c>
      <c r="AM180" s="22" t="s">
        <v>639</v>
      </c>
      <c r="AN180" s="29">
        <v>9</v>
      </c>
      <c r="AO180" s="22" t="s">
        <v>300</v>
      </c>
      <c r="AP180" s="29">
        <v>6690</v>
      </c>
      <c r="AQ180" s="30" t="s">
        <v>1692</v>
      </c>
      <c r="AR180" s="30" t="s">
        <v>1692</v>
      </c>
      <c r="AS180" s="30" t="s">
        <v>1692</v>
      </c>
      <c r="AT180" s="30" t="s">
        <v>1692</v>
      </c>
      <c r="AU180" s="27" t="s">
        <v>2435</v>
      </c>
      <c r="AV180" s="27" t="s">
        <v>467</v>
      </c>
      <c r="AW180" s="27" t="s">
        <v>378</v>
      </c>
      <c r="AX180" s="27" t="s">
        <v>467</v>
      </c>
      <c r="AY180" s="27" t="s">
        <v>2445</v>
      </c>
      <c r="AZ180" s="33">
        <v>45490</v>
      </c>
      <c r="BA180" s="33">
        <v>45491</v>
      </c>
      <c r="BB180" s="33">
        <v>45657</v>
      </c>
      <c r="BC180" s="48">
        <v>172413.79310344829</v>
      </c>
      <c r="BD180" s="48">
        <v>200000</v>
      </c>
      <c r="BE180" s="48">
        <v>80000</v>
      </c>
      <c r="BF180" s="48">
        <v>0</v>
      </c>
      <c r="BG180" s="24" t="s">
        <v>380</v>
      </c>
      <c r="BH180" s="24" t="s">
        <v>381</v>
      </c>
      <c r="BI180" s="24" t="s">
        <v>382</v>
      </c>
      <c r="BJ180" s="22" t="s">
        <v>749</v>
      </c>
      <c r="BK180" s="48">
        <v>25862.068965517246</v>
      </c>
      <c r="BL180" s="33">
        <v>45491</v>
      </c>
      <c r="BM180" s="33">
        <v>45657</v>
      </c>
      <c r="BN180" s="28" t="s">
        <v>2446</v>
      </c>
      <c r="BO180" s="56" t="s">
        <v>384</v>
      </c>
      <c r="BP180" s="22">
        <v>173</v>
      </c>
      <c r="BQ180" s="22" t="s">
        <v>303</v>
      </c>
      <c r="BR180" s="24" t="s">
        <v>385</v>
      </c>
      <c r="BS180" s="24" t="s">
        <v>386</v>
      </c>
      <c r="BT180" s="24" t="s">
        <v>386</v>
      </c>
      <c r="BU180" s="24" t="s">
        <v>386</v>
      </c>
      <c r="BV180" s="51" t="s">
        <v>387</v>
      </c>
      <c r="BW180" s="24" t="s">
        <v>388</v>
      </c>
      <c r="BX180" s="22"/>
      <c r="BY180" s="22" t="s">
        <v>203</v>
      </c>
      <c r="BZ180" s="22">
        <v>173</v>
      </c>
      <c r="CA180" s="24" t="s">
        <v>389</v>
      </c>
      <c r="CB180" s="51" t="s">
        <v>390</v>
      </c>
      <c r="CC180" s="51" t="s">
        <v>391</v>
      </c>
      <c r="CD180" s="51" t="s">
        <v>392</v>
      </c>
      <c r="CE180" s="51" t="s">
        <v>393</v>
      </c>
      <c r="CF180" s="51" t="s">
        <v>394</v>
      </c>
      <c r="CG180" s="24" t="s">
        <v>395</v>
      </c>
      <c r="CH180" s="26">
        <v>45565</v>
      </c>
      <c r="CI180" s="22" t="s">
        <v>2354</v>
      </c>
    </row>
    <row r="181" spans="1:87" x14ac:dyDescent="0.25">
      <c r="A181" s="22">
        <v>2024</v>
      </c>
      <c r="B181" s="26">
        <v>45474</v>
      </c>
      <c r="C181" s="26">
        <v>45565</v>
      </c>
      <c r="D181" s="22" t="s">
        <v>193</v>
      </c>
      <c r="E181" s="22" t="s">
        <v>199</v>
      </c>
      <c r="F181" s="22" t="s">
        <v>200</v>
      </c>
      <c r="G181" s="22" t="s">
        <v>2447</v>
      </c>
      <c r="H181" s="22" t="s">
        <v>203</v>
      </c>
      <c r="I181" s="27" t="s">
        <v>2435</v>
      </c>
      <c r="J181" s="28" t="s">
        <v>2448</v>
      </c>
      <c r="K181" s="22">
        <v>174</v>
      </c>
      <c r="L181" s="28" t="s">
        <v>2449</v>
      </c>
      <c r="M181" s="26">
        <v>45483</v>
      </c>
      <c r="N181" s="22" t="s">
        <v>839</v>
      </c>
      <c r="O181" s="22">
        <v>174</v>
      </c>
      <c r="P181" s="22"/>
      <c r="Q181" s="22">
        <v>174</v>
      </c>
      <c r="R181" s="22">
        <v>174</v>
      </c>
      <c r="S181" s="28" t="s">
        <v>622</v>
      </c>
      <c r="T181" s="28" t="s">
        <v>623</v>
      </c>
      <c r="U181" s="35" t="s">
        <v>2450</v>
      </c>
      <c r="V181" s="28" t="s">
        <v>2451</v>
      </c>
      <c r="W181" s="22" t="s">
        <v>369</v>
      </c>
      <c r="X181" s="22" t="s">
        <v>369</v>
      </c>
      <c r="Y181" s="22" t="s">
        <v>369</v>
      </c>
      <c r="Z181" s="22"/>
      <c r="AA181" s="22" t="s">
        <v>2452</v>
      </c>
      <c r="AB181" s="22">
        <v>174</v>
      </c>
      <c r="AC181" s="22" t="s">
        <v>2453</v>
      </c>
      <c r="AD181" s="22" t="s">
        <v>212</v>
      </c>
      <c r="AE181" s="43" t="s">
        <v>2454</v>
      </c>
      <c r="AF181" s="29">
        <v>130</v>
      </c>
      <c r="AG181" s="29"/>
      <c r="AH181" s="22" t="s">
        <v>237</v>
      </c>
      <c r="AI181" s="22" t="s">
        <v>2455</v>
      </c>
      <c r="AJ181" s="29">
        <v>53</v>
      </c>
      <c r="AK181" s="22" t="s">
        <v>2455</v>
      </c>
      <c r="AL181" s="29">
        <v>14</v>
      </c>
      <c r="AM181" s="22" t="s">
        <v>489</v>
      </c>
      <c r="AN181" s="29">
        <v>9</v>
      </c>
      <c r="AO181" s="22" t="s">
        <v>300</v>
      </c>
      <c r="AP181" s="29">
        <v>3100</v>
      </c>
      <c r="AQ181" s="30" t="s">
        <v>1692</v>
      </c>
      <c r="AR181" s="30" t="s">
        <v>1692</v>
      </c>
      <c r="AS181" s="30" t="s">
        <v>1692</v>
      </c>
      <c r="AT181" s="30" t="s">
        <v>1692</v>
      </c>
      <c r="AU181" s="27" t="s">
        <v>2435</v>
      </c>
      <c r="AV181" s="27" t="s">
        <v>467</v>
      </c>
      <c r="AW181" s="27" t="s">
        <v>378</v>
      </c>
      <c r="AX181" s="27" t="s">
        <v>467</v>
      </c>
      <c r="AY181" s="40" t="s">
        <v>2456</v>
      </c>
      <c r="AZ181" s="33">
        <v>45490</v>
      </c>
      <c r="BA181" s="33">
        <v>45491</v>
      </c>
      <c r="BB181" s="33">
        <v>45657</v>
      </c>
      <c r="BC181" s="48">
        <v>215517.24137931035</v>
      </c>
      <c r="BD181" s="48">
        <v>250000</v>
      </c>
      <c r="BE181" s="48">
        <v>100000</v>
      </c>
      <c r="BF181" s="48">
        <v>0</v>
      </c>
      <c r="BG181" s="24" t="s">
        <v>380</v>
      </c>
      <c r="BH181" s="24" t="s">
        <v>381</v>
      </c>
      <c r="BI181" s="24" t="s">
        <v>382</v>
      </c>
      <c r="BJ181" s="22" t="s">
        <v>839</v>
      </c>
      <c r="BK181" s="48">
        <v>32327.586206896551</v>
      </c>
      <c r="BL181" s="33">
        <v>45491</v>
      </c>
      <c r="BM181" s="33">
        <v>45657</v>
      </c>
      <c r="BN181" s="51" t="s">
        <v>404</v>
      </c>
      <c r="BO181" s="56" t="s">
        <v>384</v>
      </c>
      <c r="BP181" s="22">
        <v>174</v>
      </c>
      <c r="BQ181" s="22" t="s">
        <v>303</v>
      </c>
      <c r="BR181" s="24" t="s">
        <v>385</v>
      </c>
      <c r="BS181" s="24" t="s">
        <v>386</v>
      </c>
      <c r="BT181" s="24" t="s">
        <v>386</v>
      </c>
      <c r="BU181" s="24" t="s">
        <v>386</v>
      </c>
      <c r="BV181" s="51" t="s">
        <v>387</v>
      </c>
      <c r="BW181" s="24" t="s">
        <v>388</v>
      </c>
      <c r="BX181" s="22"/>
      <c r="BY181" s="22" t="s">
        <v>203</v>
      </c>
      <c r="BZ181" s="22">
        <v>174</v>
      </c>
      <c r="CA181" s="24" t="s">
        <v>389</v>
      </c>
      <c r="CB181" s="51" t="s">
        <v>390</v>
      </c>
      <c r="CC181" s="51" t="s">
        <v>391</v>
      </c>
      <c r="CD181" s="51" t="s">
        <v>392</v>
      </c>
      <c r="CE181" s="51" t="s">
        <v>393</v>
      </c>
      <c r="CF181" s="51" t="s">
        <v>394</v>
      </c>
      <c r="CG181" s="24" t="s">
        <v>395</v>
      </c>
      <c r="CH181" s="26">
        <v>45565</v>
      </c>
      <c r="CI181" s="22" t="s">
        <v>2354</v>
      </c>
    </row>
    <row r="182" spans="1:87" x14ac:dyDescent="0.25">
      <c r="A182" s="22">
        <v>2024</v>
      </c>
      <c r="B182" s="26">
        <v>45474</v>
      </c>
      <c r="C182" s="26">
        <v>45565</v>
      </c>
      <c r="D182" s="22" t="s">
        <v>193</v>
      </c>
      <c r="E182" s="22" t="s">
        <v>199</v>
      </c>
      <c r="F182" s="22" t="s">
        <v>200</v>
      </c>
      <c r="G182" s="22" t="s">
        <v>2457</v>
      </c>
      <c r="H182" s="22" t="s">
        <v>203</v>
      </c>
      <c r="I182" s="40" t="s">
        <v>2458</v>
      </c>
      <c r="J182" s="28" t="s">
        <v>2459</v>
      </c>
      <c r="K182" s="22">
        <v>175</v>
      </c>
      <c r="L182" s="28" t="s">
        <v>2460</v>
      </c>
      <c r="M182" s="26">
        <v>45462</v>
      </c>
      <c r="N182" s="22" t="s">
        <v>2461</v>
      </c>
      <c r="O182" s="22">
        <v>175</v>
      </c>
      <c r="P182" s="22"/>
      <c r="Q182" s="22">
        <v>175</v>
      </c>
      <c r="R182" s="22">
        <v>175</v>
      </c>
      <c r="S182" s="28" t="s">
        <v>622</v>
      </c>
      <c r="T182" s="28" t="s">
        <v>623</v>
      </c>
      <c r="U182" s="35" t="s">
        <v>2462</v>
      </c>
      <c r="V182" s="28" t="s">
        <v>2463</v>
      </c>
      <c r="W182" s="22" t="s">
        <v>369</v>
      </c>
      <c r="X182" s="22" t="s">
        <v>369</v>
      </c>
      <c r="Y182" s="22" t="s">
        <v>369</v>
      </c>
      <c r="Z182" s="22"/>
      <c r="AA182" s="22" t="s">
        <v>2464</v>
      </c>
      <c r="AB182" s="22">
        <v>175</v>
      </c>
      <c r="AC182" s="22" t="s">
        <v>2465</v>
      </c>
      <c r="AD182" s="22" t="s">
        <v>231</v>
      </c>
      <c r="AE182" s="43" t="s">
        <v>1873</v>
      </c>
      <c r="AF182" s="29">
        <v>509</v>
      </c>
      <c r="AG182" s="29" t="s">
        <v>2466</v>
      </c>
      <c r="AH182" s="22" t="s">
        <v>237</v>
      </c>
      <c r="AI182" s="22" t="s">
        <v>639</v>
      </c>
      <c r="AJ182" s="29">
        <v>9</v>
      </c>
      <c r="AK182" s="22" t="s">
        <v>639</v>
      </c>
      <c r="AL182" s="29">
        <v>15</v>
      </c>
      <c r="AM182" s="22" t="s">
        <v>639</v>
      </c>
      <c r="AN182" s="29">
        <v>9</v>
      </c>
      <c r="AO182" s="22" t="s">
        <v>300</v>
      </c>
      <c r="AP182" s="29">
        <v>6500</v>
      </c>
      <c r="AQ182" s="30" t="s">
        <v>1692</v>
      </c>
      <c r="AR182" s="30" t="s">
        <v>1692</v>
      </c>
      <c r="AS182" s="30" t="s">
        <v>1692</v>
      </c>
      <c r="AT182" s="30" t="s">
        <v>1692</v>
      </c>
      <c r="AU182" s="40" t="s">
        <v>2458</v>
      </c>
      <c r="AV182" s="27" t="s">
        <v>605</v>
      </c>
      <c r="AW182" s="27" t="s">
        <v>378</v>
      </c>
      <c r="AX182" s="27" t="s">
        <v>605</v>
      </c>
      <c r="AY182" s="40" t="s">
        <v>2467</v>
      </c>
      <c r="AZ182" s="33">
        <v>45517</v>
      </c>
      <c r="BA182" s="33">
        <v>45517</v>
      </c>
      <c r="BB182" s="33">
        <v>45657</v>
      </c>
      <c r="BC182" s="48">
        <v>3869030.76</v>
      </c>
      <c r="BD182" s="48">
        <v>4488075.68</v>
      </c>
      <c r="BE182" s="48">
        <v>0</v>
      </c>
      <c r="BF182" s="48">
        <v>0</v>
      </c>
      <c r="BG182" s="24" t="s">
        <v>380</v>
      </c>
      <c r="BH182" s="24" t="s">
        <v>381</v>
      </c>
      <c r="BI182" s="24" t="s">
        <v>382</v>
      </c>
      <c r="BJ182" s="22" t="s">
        <v>2461</v>
      </c>
      <c r="BK182" s="48">
        <v>580354.61399999994</v>
      </c>
      <c r="BL182" s="33">
        <v>45517</v>
      </c>
      <c r="BM182" s="33">
        <v>45657</v>
      </c>
      <c r="BN182" s="28" t="s">
        <v>2468</v>
      </c>
      <c r="BO182" s="56" t="s">
        <v>384</v>
      </c>
      <c r="BP182" s="22">
        <v>175</v>
      </c>
      <c r="BQ182" s="22" t="s">
        <v>303</v>
      </c>
      <c r="BR182" s="24" t="s">
        <v>385</v>
      </c>
      <c r="BS182" s="24" t="s">
        <v>386</v>
      </c>
      <c r="BT182" s="24" t="s">
        <v>386</v>
      </c>
      <c r="BU182" s="24" t="s">
        <v>386</v>
      </c>
      <c r="BV182" s="51" t="s">
        <v>387</v>
      </c>
      <c r="BW182" s="24" t="s">
        <v>388</v>
      </c>
      <c r="BX182" s="22"/>
      <c r="BY182" s="22" t="s">
        <v>203</v>
      </c>
      <c r="BZ182" s="22">
        <v>175</v>
      </c>
      <c r="CA182" s="24" t="s">
        <v>389</v>
      </c>
      <c r="CB182" s="51" t="s">
        <v>390</v>
      </c>
      <c r="CC182" s="51" t="s">
        <v>391</v>
      </c>
      <c r="CD182" s="51" t="s">
        <v>392</v>
      </c>
      <c r="CE182" s="51" t="s">
        <v>393</v>
      </c>
      <c r="CF182" s="51" t="s">
        <v>394</v>
      </c>
      <c r="CG182" s="24" t="s">
        <v>395</v>
      </c>
      <c r="CH182" s="26">
        <v>45565</v>
      </c>
      <c r="CI182" s="22" t="s">
        <v>2354</v>
      </c>
    </row>
    <row r="183" spans="1:87" x14ac:dyDescent="0.25">
      <c r="A183" s="22">
        <v>2024</v>
      </c>
      <c r="B183" s="26">
        <v>45474</v>
      </c>
      <c r="C183" s="26">
        <v>45565</v>
      </c>
      <c r="D183" s="22" t="s">
        <v>193</v>
      </c>
      <c r="E183" s="22" t="s">
        <v>199</v>
      </c>
      <c r="F183" s="22" t="s">
        <v>200</v>
      </c>
      <c r="G183" s="22" t="s">
        <v>2469</v>
      </c>
      <c r="H183" s="22" t="s">
        <v>203</v>
      </c>
      <c r="I183" s="40" t="s">
        <v>2470</v>
      </c>
      <c r="J183" s="28" t="s">
        <v>2471</v>
      </c>
      <c r="K183" s="22">
        <v>176</v>
      </c>
      <c r="L183" s="28" t="s">
        <v>2472</v>
      </c>
      <c r="M183" s="26">
        <v>45485</v>
      </c>
      <c r="N183" s="22" t="s">
        <v>2473</v>
      </c>
      <c r="O183" s="22">
        <v>176</v>
      </c>
      <c r="P183" s="22"/>
      <c r="Q183" s="22">
        <v>176</v>
      </c>
      <c r="R183" s="22">
        <v>176</v>
      </c>
      <c r="S183" s="28" t="s">
        <v>622</v>
      </c>
      <c r="T183" s="28" t="s">
        <v>623</v>
      </c>
      <c r="U183" s="28" t="s">
        <v>2474</v>
      </c>
      <c r="V183" s="28" t="s">
        <v>2475</v>
      </c>
      <c r="W183" s="22" t="s">
        <v>938</v>
      </c>
      <c r="X183" s="22" t="s">
        <v>939</v>
      </c>
      <c r="Y183" s="22" t="s">
        <v>940</v>
      </c>
      <c r="Z183" s="22" t="s">
        <v>204</v>
      </c>
      <c r="AA183" s="22" t="s">
        <v>941</v>
      </c>
      <c r="AB183" s="22">
        <v>176</v>
      </c>
      <c r="AC183" s="27" t="s">
        <v>398</v>
      </c>
      <c r="AE183" s="27" t="s">
        <v>398</v>
      </c>
      <c r="AF183" s="39" t="s">
        <v>398</v>
      </c>
      <c r="AG183" s="39" t="s">
        <v>398</v>
      </c>
      <c r="AH183" s="22"/>
      <c r="AI183" s="27" t="s">
        <v>398</v>
      </c>
      <c r="AJ183" s="39" t="s">
        <v>398</v>
      </c>
      <c r="AK183" s="27" t="s">
        <v>398</v>
      </c>
      <c r="AL183" s="39" t="s">
        <v>398</v>
      </c>
      <c r="AM183" s="27" t="s">
        <v>398</v>
      </c>
      <c r="AN183" s="39" t="s">
        <v>398</v>
      </c>
      <c r="AO183" s="27" t="s">
        <v>398</v>
      </c>
      <c r="AP183" s="39" t="s">
        <v>398</v>
      </c>
      <c r="AQ183" s="30" t="s">
        <v>1692</v>
      </c>
      <c r="AR183" s="30" t="s">
        <v>1692</v>
      </c>
      <c r="AS183" s="30" t="s">
        <v>1692</v>
      </c>
      <c r="AT183" s="30" t="s">
        <v>1692</v>
      </c>
      <c r="AU183" s="40" t="s">
        <v>2470</v>
      </c>
      <c r="AV183" s="27" t="s">
        <v>942</v>
      </c>
      <c r="AW183" s="27" t="s">
        <v>378</v>
      </c>
      <c r="AX183" s="27" t="s">
        <v>942</v>
      </c>
      <c r="AY183" s="22" t="s">
        <v>2476</v>
      </c>
      <c r="AZ183" s="33">
        <v>45525</v>
      </c>
      <c r="BA183" s="33">
        <v>45526</v>
      </c>
      <c r="BB183" s="33">
        <v>45565</v>
      </c>
      <c r="BC183" s="48">
        <v>30234</v>
      </c>
      <c r="BD183" s="48">
        <v>35071.51</v>
      </c>
      <c r="BE183" s="48">
        <v>0</v>
      </c>
      <c r="BF183" s="48">
        <v>0</v>
      </c>
      <c r="BG183" s="24" t="s">
        <v>380</v>
      </c>
      <c r="BH183" s="24" t="s">
        <v>381</v>
      </c>
      <c r="BI183" s="24" t="s">
        <v>382</v>
      </c>
      <c r="BJ183" s="22" t="s">
        <v>2473</v>
      </c>
      <c r="BK183" s="48">
        <v>0</v>
      </c>
      <c r="BL183" s="33">
        <v>45526</v>
      </c>
      <c r="BM183" s="33">
        <v>45565</v>
      </c>
      <c r="BN183" s="28" t="s">
        <v>2477</v>
      </c>
      <c r="BO183" s="56" t="s">
        <v>384</v>
      </c>
      <c r="BP183" s="22">
        <v>176</v>
      </c>
      <c r="BQ183" s="22" t="s">
        <v>303</v>
      </c>
      <c r="BR183" s="24" t="s">
        <v>385</v>
      </c>
      <c r="BS183" s="24" t="s">
        <v>386</v>
      </c>
      <c r="BT183" s="24" t="s">
        <v>386</v>
      </c>
      <c r="BU183" s="24" t="s">
        <v>386</v>
      </c>
      <c r="BV183" s="51" t="s">
        <v>387</v>
      </c>
      <c r="BW183" s="24" t="s">
        <v>388</v>
      </c>
      <c r="BX183" s="22"/>
      <c r="BY183" s="22" t="s">
        <v>203</v>
      </c>
      <c r="BZ183" s="22">
        <v>176</v>
      </c>
      <c r="CA183" s="24" t="s">
        <v>389</v>
      </c>
      <c r="CB183" s="51" t="s">
        <v>390</v>
      </c>
      <c r="CC183" s="51" t="s">
        <v>391</v>
      </c>
      <c r="CD183" s="51" t="s">
        <v>392</v>
      </c>
      <c r="CE183" s="51" t="s">
        <v>393</v>
      </c>
      <c r="CF183" s="51" t="s">
        <v>394</v>
      </c>
      <c r="CG183" s="24" t="s">
        <v>395</v>
      </c>
      <c r="CH183" s="26">
        <v>45565</v>
      </c>
      <c r="CI183" s="28" t="s">
        <v>2478</v>
      </c>
    </row>
    <row r="184" spans="1:87" x14ac:dyDescent="0.25">
      <c r="A184" s="22">
        <v>2024</v>
      </c>
      <c r="B184" s="26">
        <v>45474</v>
      </c>
      <c r="C184" s="26">
        <v>45565</v>
      </c>
      <c r="D184" s="22" t="s">
        <v>193</v>
      </c>
      <c r="E184" s="22" t="s">
        <v>199</v>
      </c>
      <c r="F184" s="22" t="s">
        <v>200</v>
      </c>
      <c r="G184" s="22" t="s">
        <v>2479</v>
      </c>
      <c r="H184" s="22" t="s">
        <v>203</v>
      </c>
      <c r="I184" s="40" t="s">
        <v>2470</v>
      </c>
      <c r="J184" s="28" t="s">
        <v>2480</v>
      </c>
      <c r="K184" s="22">
        <v>177</v>
      </c>
      <c r="L184" s="28" t="s">
        <v>2481</v>
      </c>
      <c r="M184" s="26">
        <v>45485</v>
      </c>
      <c r="N184" s="22" t="s">
        <v>2473</v>
      </c>
      <c r="O184" s="22">
        <v>177</v>
      </c>
      <c r="P184" s="22"/>
      <c r="Q184" s="22">
        <v>177</v>
      </c>
      <c r="R184" s="22">
        <v>177</v>
      </c>
      <c r="S184" s="28" t="s">
        <v>622</v>
      </c>
      <c r="T184" s="28" t="s">
        <v>623</v>
      </c>
      <c r="U184" s="28" t="s">
        <v>2474</v>
      </c>
      <c r="V184" s="28" t="s">
        <v>2482</v>
      </c>
      <c r="W184" s="22" t="s">
        <v>949</v>
      </c>
      <c r="X184" s="22" t="s">
        <v>950</v>
      </c>
      <c r="Y184" s="22" t="s">
        <v>951</v>
      </c>
      <c r="Z184" s="22" t="s">
        <v>204</v>
      </c>
      <c r="AA184" s="22" t="s">
        <v>952</v>
      </c>
      <c r="AB184" s="22">
        <v>177</v>
      </c>
      <c r="AC184" s="27" t="s">
        <v>398</v>
      </c>
      <c r="AE184" s="27" t="s">
        <v>398</v>
      </c>
      <c r="AF184" s="39" t="s">
        <v>398</v>
      </c>
      <c r="AG184" s="39" t="s">
        <v>398</v>
      </c>
      <c r="AH184" s="22"/>
      <c r="AI184" s="27" t="s">
        <v>398</v>
      </c>
      <c r="AJ184" s="39" t="s">
        <v>398</v>
      </c>
      <c r="AK184" s="27" t="s">
        <v>398</v>
      </c>
      <c r="AL184" s="39" t="s">
        <v>398</v>
      </c>
      <c r="AM184" s="27" t="s">
        <v>398</v>
      </c>
      <c r="AN184" s="39" t="s">
        <v>398</v>
      </c>
      <c r="AO184" s="27" t="s">
        <v>398</v>
      </c>
      <c r="AP184" s="39" t="s">
        <v>398</v>
      </c>
      <c r="AQ184" s="30" t="s">
        <v>1692</v>
      </c>
      <c r="AR184" s="30" t="s">
        <v>1692</v>
      </c>
      <c r="AS184" s="30" t="s">
        <v>1692</v>
      </c>
      <c r="AT184" s="30" t="s">
        <v>1692</v>
      </c>
      <c r="AU184" s="40" t="s">
        <v>2470</v>
      </c>
      <c r="AV184" s="27" t="s">
        <v>942</v>
      </c>
      <c r="AW184" s="27" t="s">
        <v>378</v>
      </c>
      <c r="AX184" s="27" t="s">
        <v>942</v>
      </c>
      <c r="AY184" s="22" t="s">
        <v>2483</v>
      </c>
      <c r="AZ184" s="33">
        <v>45525</v>
      </c>
      <c r="BA184" s="33">
        <v>45526</v>
      </c>
      <c r="BB184" s="33">
        <v>45565</v>
      </c>
      <c r="BC184" s="48">
        <v>30234</v>
      </c>
      <c r="BD184" s="48">
        <v>35071.51</v>
      </c>
      <c r="BE184" s="48">
        <v>0</v>
      </c>
      <c r="BF184" s="48">
        <v>0</v>
      </c>
      <c r="BG184" s="24" t="s">
        <v>380</v>
      </c>
      <c r="BH184" s="24" t="s">
        <v>381</v>
      </c>
      <c r="BI184" s="24" t="s">
        <v>382</v>
      </c>
      <c r="BJ184" s="22" t="s">
        <v>2473</v>
      </c>
      <c r="BK184" s="48">
        <v>0</v>
      </c>
      <c r="BL184" s="33">
        <v>45526</v>
      </c>
      <c r="BM184" s="33">
        <v>45565</v>
      </c>
      <c r="BN184" s="28" t="s">
        <v>2484</v>
      </c>
      <c r="BO184" s="56" t="s">
        <v>384</v>
      </c>
      <c r="BP184" s="22">
        <v>177</v>
      </c>
      <c r="BQ184" s="22" t="s">
        <v>303</v>
      </c>
      <c r="BR184" s="24" t="s">
        <v>385</v>
      </c>
      <c r="BS184" s="24" t="s">
        <v>386</v>
      </c>
      <c r="BT184" s="24" t="s">
        <v>386</v>
      </c>
      <c r="BU184" s="24" t="s">
        <v>386</v>
      </c>
      <c r="BV184" s="51" t="s">
        <v>387</v>
      </c>
      <c r="BW184" s="24" t="s">
        <v>388</v>
      </c>
      <c r="BX184" s="22"/>
      <c r="BY184" s="22" t="s">
        <v>203</v>
      </c>
      <c r="BZ184" s="22">
        <v>177</v>
      </c>
      <c r="CA184" s="24" t="s">
        <v>389</v>
      </c>
      <c r="CB184" s="51" t="s">
        <v>390</v>
      </c>
      <c r="CC184" s="51" t="s">
        <v>391</v>
      </c>
      <c r="CD184" s="51" t="s">
        <v>392</v>
      </c>
      <c r="CE184" s="51" t="s">
        <v>393</v>
      </c>
      <c r="CF184" s="51" t="s">
        <v>394</v>
      </c>
      <c r="CG184" s="24" t="s">
        <v>395</v>
      </c>
      <c r="CH184" s="26">
        <v>45565</v>
      </c>
      <c r="CI184" s="28" t="s">
        <v>2478</v>
      </c>
    </row>
    <row r="185" spans="1:87" x14ac:dyDescent="0.25">
      <c r="A185" s="22">
        <v>2024</v>
      </c>
      <c r="B185" s="26">
        <v>45474</v>
      </c>
      <c r="C185" s="26">
        <v>45565</v>
      </c>
      <c r="D185" s="22" t="s">
        <v>193</v>
      </c>
      <c r="E185" s="22" t="s">
        <v>199</v>
      </c>
      <c r="F185" s="22" t="s">
        <v>200</v>
      </c>
      <c r="G185" s="22" t="s">
        <v>2485</v>
      </c>
      <c r="H185" s="22" t="s">
        <v>203</v>
      </c>
      <c r="I185" s="40" t="s">
        <v>2470</v>
      </c>
      <c r="J185" s="28" t="s">
        <v>2486</v>
      </c>
      <c r="K185" s="22">
        <v>178</v>
      </c>
      <c r="L185" s="28" t="s">
        <v>2487</v>
      </c>
      <c r="M185" s="26">
        <v>45485</v>
      </c>
      <c r="N185" s="22" t="s">
        <v>2473</v>
      </c>
      <c r="O185" s="22">
        <v>178</v>
      </c>
      <c r="P185" s="22"/>
      <c r="Q185" s="22">
        <v>178</v>
      </c>
      <c r="R185" s="22">
        <v>178</v>
      </c>
      <c r="S185" s="28" t="s">
        <v>622</v>
      </c>
      <c r="T185" s="28" t="s">
        <v>623</v>
      </c>
      <c r="U185" s="28" t="s">
        <v>2474</v>
      </c>
      <c r="V185" s="28" t="s">
        <v>2488</v>
      </c>
      <c r="W185" s="22" t="s">
        <v>959</v>
      </c>
      <c r="X185" s="22" t="s">
        <v>960</v>
      </c>
      <c r="Y185" s="22" t="s">
        <v>961</v>
      </c>
      <c r="Z185" s="22" t="s">
        <v>204</v>
      </c>
      <c r="AA185" s="22" t="s">
        <v>962</v>
      </c>
      <c r="AB185" s="22">
        <v>178</v>
      </c>
      <c r="AC185" s="27" t="s">
        <v>398</v>
      </c>
      <c r="AE185" s="27" t="s">
        <v>398</v>
      </c>
      <c r="AF185" s="39" t="s">
        <v>398</v>
      </c>
      <c r="AG185" s="39" t="s">
        <v>398</v>
      </c>
      <c r="AH185" s="22"/>
      <c r="AI185" s="27" t="s">
        <v>398</v>
      </c>
      <c r="AJ185" s="39" t="s">
        <v>398</v>
      </c>
      <c r="AK185" s="27" t="s">
        <v>398</v>
      </c>
      <c r="AL185" s="39" t="s">
        <v>398</v>
      </c>
      <c r="AM185" s="27" t="s">
        <v>398</v>
      </c>
      <c r="AN185" s="39" t="s">
        <v>398</v>
      </c>
      <c r="AO185" s="27" t="s">
        <v>398</v>
      </c>
      <c r="AP185" s="39" t="s">
        <v>398</v>
      </c>
      <c r="AQ185" s="30" t="s">
        <v>1692</v>
      </c>
      <c r="AR185" s="30" t="s">
        <v>1692</v>
      </c>
      <c r="AS185" s="30" t="s">
        <v>1692</v>
      </c>
      <c r="AT185" s="30" t="s">
        <v>1692</v>
      </c>
      <c r="AU185" s="40" t="s">
        <v>2470</v>
      </c>
      <c r="AV185" s="27" t="s">
        <v>942</v>
      </c>
      <c r="AW185" s="27" t="s">
        <v>378</v>
      </c>
      <c r="AX185" s="27" t="s">
        <v>942</v>
      </c>
      <c r="AY185" s="22" t="s">
        <v>2489</v>
      </c>
      <c r="AZ185" s="33">
        <v>45525</v>
      </c>
      <c r="BA185" s="33">
        <v>45526</v>
      </c>
      <c r="BB185" s="33">
        <v>45565</v>
      </c>
      <c r="BC185" s="48">
        <v>38895.99</v>
      </c>
      <c r="BD185" s="48">
        <v>45119.35</v>
      </c>
      <c r="BE185" s="48">
        <v>0</v>
      </c>
      <c r="BF185" s="48">
        <v>0</v>
      </c>
      <c r="BG185" s="24" t="s">
        <v>380</v>
      </c>
      <c r="BH185" s="24" t="s">
        <v>381</v>
      </c>
      <c r="BI185" s="24" t="s">
        <v>382</v>
      </c>
      <c r="BJ185" s="22" t="s">
        <v>2473</v>
      </c>
      <c r="BK185" s="48">
        <v>0</v>
      </c>
      <c r="BL185" s="33">
        <v>45526</v>
      </c>
      <c r="BM185" s="33">
        <v>45565</v>
      </c>
      <c r="BN185" s="28" t="s">
        <v>2490</v>
      </c>
      <c r="BO185" s="56" t="s">
        <v>384</v>
      </c>
      <c r="BP185" s="22">
        <v>178</v>
      </c>
      <c r="BQ185" s="22" t="s">
        <v>303</v>
      </c>
      <c r="BR185" s="24" t="s">
        <v>385</v>
      </c>
      <c r="BS185" s="24" t="s">
        <v>386</v>
      </c>
      <c r="BT185" s="24" t="s">
        <v>386</v>
      </c>
      <c r="BU185" s="24" t="s">
        <v>386</v>
      </c>
      <c r="BV185" s="51" t="s">
        <v>387</v>
      </c>
      <c r="BW185" s="24" t="s">
        <v>388</v>
      </c>
      <c r="BX185" s="22"/>
      <c r="BY185" s="22" t="s">
        <v>203</v>
      </c>
      <c r="BZ185" s="22">
        <v>178</v>
      </c>
      <c r="CA185" s="24" t="s">
        <v>389</v>
      </c>
      <c r="CB185" s="51" t="s">
        <v>390</v>
      </c>
      <c r="CC185" s="51" t="s">
        <v>391</v>
      </c>
      <c r="CD185" s="51" t="s">
        <v>392</v>
      </c>
      <c r="CE185" s="51" t="s">
        <v>393</v>
      </c>
      <c r="CF185" s="51" t="s">
        <v>394</v>
      </c>
      <c r="CG185" s="24" t="s">
        <v>395</v>
      </c>
      <c r="CH185" s="26">
        <v>45565</v>
      </c>
      <c r="CI185" s="28" t="s">
        <v>2478</v>
      </c>
    </row>
    <row r="186" spans="1:87" x14ac:dyDescent="0.25">
      <c r="A186" s="22">
        <v>2024</v>
      </c>
      <c r="B186" s="26">
        <v>45474</v>
      </c>
      <c r="C186" s="26">
        <v>45565</v>
      </c>
      <c r="D186" s="22" t="s">
        <v>193</v>
      </c>
      <c r="E186" s="22" t="s">
        <v>199</v>
      </c>
      <c r="F186" s="22" t="s">
        <v>200</v>
      </c>
      <c r="G186" s="22" t="s">
        <v>2491</v>
      </c>
      <c r="H186" s="22" t="s">
        <v>203</v>
      </c>
      <c r="I186" s="40" t="s">
        <v>2470</v>
      </c>
      <c r="J186" s="28" t="s">
        <v>2492</v>
      </c>
      <c r="K186" s="22">
        <v>179</v>
      </c>
      <c r="L186" s="28" t="s">
        <v>2493</v>
      </c>
      <c r="M186" s="26">
        <v>45485</v>
      </c>
      <c r="N186" s="22" t="s">
        <v>2473</v>
      </c>
      <c r="O186" s="22">
        <v>179</v>
      </c>
      <c r="P186" s="22"/>
      <c r="Q186" s="22">
        <v>179</v>
      </c>
      <c r="R186" s="22">
        <v>179</v>
      </c>
      <c r="S186" s="28" t="s">
        <v>622</v>
      </c>
      <c r="T186" s="28" t="s">
        <v>623</v>
      </c>
      <c r="U186" s="28" t="s">
        <v>2474</v>
      </c>
      <c r="V186" s="28" t="s">
        <v>2494</v>
      </c>
      <c r="W186" s="22" t="s">
        <v>968</v>
      </c>
      <c r="X186" s="22" t="s">
        <v>969</v>
      </c>
      <c r="Y186" s="22" t="s">
        <v>970</v>
      </c>
      <c r="Z186" s="22" t="s">
        <v>204</v>
      </c>
      <c r="AA186" s="22" t="s">
        <v>2495</v>
      </c>
      <c r="AB186" s="22">
        <v>179</v>
      </c>
      <c r="AC186" s="27" t="s">
        <v>398</v>
      </c>
      <c r="AE186" s="27" t="s">
        <v>398</v>
      </c>
      <c r="AF186" s="39" t="s">
        <v>398</v>
      </c>
      <c r="AG186" s="39" t="s">
        <v>398</v>
      </c>
      <c r="AH186" s="22"/>
      <c r="AI186" s="27" t="s">
        <v>398</v>
      </c>
      <c r="AJ186" s="39" t="s">
        <v>398</v>
      </c>
      <c r="AK186" s="27" t="s">
        <v>398</v>
      </c>
      <c r="AL186" s="39" t="s">
        <v>398</v>
      </c>
      <c r="AM186" s="27" t="s">
        <v>398</v>
      </c>
      <c r="AN186" s="39" t="s">
        <v>398</v>
      </c>
      <c r="AO186" s="27" t="s">
        <v>398</v>
      </c>
      <c r="AP186" s="39" t="s">
        <v>398</v>
      </c>
      <c r="AQ186" s="30" t="s">
        <v>1692</v>
      </c>
      <c r="AR186" s="30" t="s">
        <v>1692</v>
      </c>
      <c r="AS186" s="30" t="s">
        <v>1692</v>
      </c>
      <c r="AT186" s="30" t="s">
        <v>1692</v>
      </c>
      <c r="AU186" s="40" t="s">
        <v>2470</v>
      </c>
      <c r="AV186" s="27" t="s">
        <v>942</v>
      </c>
      <c r="AW186" s="27" t="s">
        <v>378</v>
      </c>
      <c r="AX186" s="27" t="s">
        <v>942</v>
      </c>
      <c r="AY186" s="22" t="s">
        <v>2496</v>
      </c>
      <c r="AZ186" s="33">
        <v>45525</v>
      </c>
      <c r="BA186" s="33">
        <v>45526</v>
      </c>
      <c r="BB186" s="33">
        <v>45565</v>
      </c>
      <c r="BC186" s="48">
        <v>30234</v>
      </c>
      <c r="BD186" s="48">
        <v>35071.51</v>
      </c>
      <c r="BE186" s="48">
        <v>0</v>
      </c>
      <c r="BF186" s="48">
        <v>0</v>
      </c>
      <c r="BG186" s="24" t="s">
        <v>380</v>
      </c>
      <c r="BH186" s="24" t="s">
        <v>381</v>
      </c>
      <c r="BI186" s="24" t="s">
        <v>382</v>
      </c>
      <c r="BJ186" s="22" t="s">
        <v>2473</v>
      </c>
      <c r="BK186" s="48">
        <v>0</v>
      </c>
      <c r="BL186" s="33">
        <v>45526</v>
      </c>
      <c r="BM186" s="33">
        <v>45565</v>
      </c>
      <c r="BN186" s="28" t="s">
        <v>2497</v>
      </c>
      <c r="BO186" s="56" t="s">
        <v>384</v>
      </c>
      <c r="BP186" s="22">
        <v>179</v>
      </c>
      <c r="BQ186" s="22" t="s">
        <v>303</v>
      </c>
      <c r="BR186" s="24" t="s">
        <v>385</v>
      </c>
      <c r="BS186" s="24" t="s">
        <v>386</v>
      </c>
      <c r="BT186" s="24" t="s">
        <v>386</v>
      </c>
      <c r="BU186" s="24" t="s">
        <v>386</v>
      </c>
      <c r="BV186" s="51" t="s">
        <v>387</v>
      </c>
      <c r="BW186" s="24" t="s">
        <v>388</v>
      </c>
      <c r="BX186" s="22"/>
      <c r="BY186" s="22" t="s">
        <v>203</v>
      </c>
      <c r="BZ186" s="22">
        <v>179</v>
      </c>
      <c r="CA186" s="24" t="s">
        <v>389</v>
      </c>
      <c r="CB186" s="51" t="s">
        <v>390</v>
      </c>
      <c r="CC186" s="51" t="s">
        <v>391</v>
      </c>
      <c r="CD186" s="51" t="s">
        <v>392</v>
      </c>
      <c r="CE186" s="51" t="s">
        <v>393</v>
      </c>
      <c r="CF186" s="51" t="s">
        <v>394</v>
      </c>
      <c r="CG186" s="24" t="s">
        <v>395</v>
      </c>
      <c r="CH186" s="26">
        <v>45565</v>
      </c>
      <c r="CI186" s="28" t="s">
        <v>2478</v>
      </c>
    </row>
    <row r="187" spans="1:87" x14ac:dyDescent="0.25">
      <c r="A187" s="22">
        <v>2024</v>
      </c>
      <c r="B187" s="26">
        <v>45474</v>
      </c>
      <c r="C187" s="26">
        <v>45565</v>
      </c>
      <c r="D187" s="22" t="s">
        <v>193</v>
      </c>
      <c r="E187" s="22" t="s">
        <v>199</v>
      </c>
      <c r="F187" s="22" t="s">
        <v>200</v>
      </c>
      <c r="G187" s="22" t="s">
        <v>2498</v>
      </c>
      <c r="H187" s="22" t="s">
        <v>203</v>
      </c>
      <c r="I187" s="40" t="s">
        <v>2470</v>
      </c>
      <c r="J187" s="28" t="s">
        <v>2499</v>
      </c>
      <c r="K187" s="22">
        <v>180</v>
      </c>
      <c r="L187" s="28" t="s">
        <v>2500</v>
      </c>
      <c r="M187" s="26">
        <v>45485</v>
      </c>
      <c r="N187" s="22" t="s">
        <v>2473</v>
      </c>
      <c r="O187" s="22">
        <v>180</v>
      </c>
      <c r="P187" s="22"/>
      <c r="Q187" s="22">
        <v>180</v>
      </c>
      <c r="R187" s="22">
        <v>180</v>
      </c>
      <c r="S187" s="28" t="s">
        <v>622</v>
      </c>
      <c r="T187" s="28" t="s">
        <v>623</v>
      </c>
      <c r="U187" s="28" t="s">
        <v>2474</v>
      </c>
      <c r="V187" s="28" t="s">
        <v>2501</v>
      </c>
      <c r="W187" s="22" t="s">
        <v>978</v>
      </c>
      <c r="X187" s="22" t="s">
        <v>979</v>
      </c>
      <c r="Y187" s="22" t="s">
        <v>980</v>
      </c>
      <c r="Z187" s="22" t="s">
        <v>204</v>
      </c>
      <c r="AA187" s="22" t="s">
        <v>981</v>
      </c>
      <c r="AB187" s="22">
        <v>180</v>
      </c>
      <c r="AC187" s="27" t="s">
        <v>398</v>
      </c>
      <c r="AE187" s="27" t="s">
        <v>398</v>
      </c>
      <c r="AF187" s="39" t="s">
        <v>398</v>
      </c>
      <c r="AG187" s="39" t="s">
        <v>398</v>
      </c>
      <c r="AH187" s="22"/>
      <c r="AI187" s="27" t="s">
        <v>398</v>
      </c>
      <c r="AJ187" s="39" t="s">
        <v>398</v>
      </c>
      <c r="AK187" s="27" t="s">
        <v>398</v>
      </c>
      <c r="AL187" s="39" t="s">
        <v>398</v>
      </c>
      <c r="AM187" s="27" t="s">
        <v>398</v>
      </c>
      <c r="AN187" s="39" t="s">
        <v>398</v>
      </c>
      <c r="AO187" s="27" t="s">
        <v>398</v>
      </c>
      <c r="AP187" s="39" t="s">
        <v>398</v>
      </c>
      <c r="AQ187" s="30" t="s">
        <v>1692</v>
      </c>
      <c r="AR187" s="30" t="s">
        <v>1692</v>
      </c>
      <c r="AS187" s="30" t="s">
        <v>1692</v>
      </c>
      <c r="AT187" s="30" t="s">
        <v>1692</v>
      </c>
      <c r="AU187" s="40" t="s">
        <v>2470</v>
      </c>
      <c r="AV187" s="27" t="s">
        <v>942</v>
      </c>
      <c r="AW187" s="27" t="s">
        <v>378</v>
      </c>
      <c r="AX187" s="27" t="s">
        <v>942</v>
      </c>
      <c r="AY187" s="22" t="s">
        <v>2502</v>
      </c>
      <c r="AZ187" s="33">
        <v>45525</v>
      </c>
      <c r="BA187" s="33">
        <v>45526</v>
      </c>
      <c r="BB187" s="33">
        <v>45565</v>
      </c>
      <c r="BC187" s="48">
        <v>30234</v>
      </c>
      <c r="BD187" s="48">
        <v>35071.51</v>
      </c>
      <c r="BE187" s="48">
        <v>0</v>
      </c>
      <c r="BF187" s="48">
        <v>0</v>
      </c>
      <c r="BG187" s="24" t="s">
        <v>380</v>
      </c>
      <c r="BH187" s="24" t="s">
        <v>381</v>
      </c>
      <c r="BI187" s="24" t="s">
        <v>382</v>
      </c>
      <c r="BJ187" s="22" t="s">
        <v>2473</v>
      </c>
      <c r="BK187" s="48">
        <v>0</v>
      </c>
      <c r="BL187" s="33">
        <v>45526</v>
      </c>
      <c r="BM187" s="33">
        <v>45565</v>
      </c>
      <c r="BN187" s="28" t="s">
        <v>2503</v>
      </c>
      <c r="BO187" s="56" t="s">
        <v>384</v>
      </c>
      <c r="BP187" s="22">
        <v>180</v>
      </c>
      <c r="BQ187" s="22" t="s">
        <v>303</v>
      </c>
      <c r="BR187" s="24" t="s">
        <v>385</v>
      </c>
      <c r="BS187" s="24" t="s">
        <v>386</v>
      </c>
      <c r="BT187" s="24" t="s">
        <v>386</v>
      </c>
      <c r="BU187" s="24" t="s">
        <v>386</v>
      </c>
      <c r="BV187" s="51" t="s">
        <v>387</v>
      </c>
      <c r="BW187" s="24" t="s">
        <v>388</v>
      </c>
      <c r="BX187" s="22"/>
      <c r="BY187" s="22" t="s">
        <v>203</v>
      </c>
      <c r="BZ187" s="22">
        <v>180</v>
      </c>
      <c r="CA187" s="24" t="s">
        <v>423</v>
      </c>
      <c r="CB187" s="51" t="s">
        <v>390</v>
      </c>
      <c r="CC187" s="51" t="s">
        <v>391</v>
      </c>
      <c r="CD187" s="51" t="s">
        <v>392</v>
      </c>
      <c r="CE187" s="51" t="s">
        <v>393</v>
      </c>
      <c r="CF187" s="51" t="s">
        <v>394</v>
      </c>
      <c r="CG187" s="24" t="s">
        <v>395</v>
      </c>
      <c r="CH187" s="26">
        <v>45565</v>
      </c>
      <c r="CI187" s="28" t="s">
        <v>2478</v>
      </c>
    </row>
    <row r="188" spans="1:87" x14ac:dyDescent="0.25">
      <c r="A188" s="22">
        <v>2024</v>
      </c>
      <c r="B188" s="26">
        <v>45474</v>
      </c>
      <c r="C188" s="26">
        <v>45565</v>
      </c>
      <c r="D188" s="22" t="s">
        <v>193</v>
      </c>
      <c r="E188" s="22" t="s">
        <v>199</v>
      </c>
      <c r="F188" s="22" t="s">
        <v>200</v>
      </c>
      <c r="G188" s="22" t="s">
        <v>2504</v>
      </c>
      <c r="H188" s="22" t="s">
        <v>203</v>
      </c>
      <c r="I188" s="40" t="s">
        <v>2470</v>
      </c>
      <c r="J188" s="28" t="s">
        <v>2505</v>
      </c>
      <c r="K188" s="22">
        <v>181</v>
      </c>
      <c r="L188" s="28" t="s">
        <v>2506</v>
      </c>
      <c r="M188" s="26">
        <v>45485</v>
      </c>
      <c r="N188" s="22" t="s">
        <v>2473</v>
      </c>
      <c r="O188" s="22">
        <v>181</v>
      </c>
      <c r="P188" s="22"/>
      <c r="Q188" s="22">
        <v>181</v>
      </c>
      <c r="R188" s="22">
        <v>181</v>
      </c>
      <c r="S188" s="28" t="s">
        <v>622</v>
      </c>
      <c r="T188" s="28" t="s">
        <v>623</v>
      </c>
      <c r="U188" s="28" t="s">
        <v>2474</v>
      </c>
      <c r="V188" s="28" t="s">
        <v>2507</v>
      </c>
      <c r="W188" s="22" t="s">
        <v>697</v>
      </c>
      <c r="X188" s="22" t="s">
        <v>988</v>
      </c>
      <c r="Y188" s="22" t="s">
        <v>969</v>
      </c>
      <c r="Z188" s="22" t="s">
        <v>204</v>
      </c>
      <c r="AA188" s="22" t="s">
        <v>989</v>
      </c>
      <c r="AB188" s="22">
        <v>181</v>
      </c>
      <c r="AC188" s="27" t="s">
        <v>398</v>
      </c>
      <c r="AE188" s="27" t="s">
        <v>398</v>
      </c>
      <c r="AF188" s="39" t="s">
        <v>398</v>
      </c>
      <c r="AG188" s="39" t="s">
        <v>398</v>
      </c>
      <c r="AH188" s="22"/>
      <c r="AI188" s="27" t="s">
        <v>398</v>
      </c>
      <c r="AJ188" s="39" t="s">
        <v>398</v>
      </c>
      <c r="AK188" s="27" t="s">
        <v>398</v>
      </c>
      <c r="AL188" s="39" t="s">
        <v>398</v>
      </c>
      <c r="AM188" s="27" t="s">
        <v>398</v>
      </c>
      <c r="AN188" s="39" t="s">
        <v>398</v>
      </c>
      <c r="AO188" s="27" t="s">
        <v>398</v>
      </c>
      <c r="AP188" s="39" t="s">
        <v>398</v>
      </c>
      <c r="AQ188" s="30" t="s">
        <v>1692</v>
      </c>
      <c r="AR188" s="30" t="s">
        <v>1692</v>
      </c>
      <c r="AS188" s="30" t="s">
        <v>1692</v>
      </c>
      <c r="AT188" s="30" t="s">
        <v>1692</v>
      </c>
      <c r="AU188" s="40" t="s">
        <v>2470</v>
      </c>
      <c r="AV188" s="27" t="s">
        <v>942</v>
      </c>
      <c r="AW188" s="27" t="s">
        <v>378</v>
      </c>
      <c r="AX188" s="27" t="s">
        <v>942</v>
      </c>
      <c r="AY188" s="22" t="s">
        <v>2508</v>
      </c>
      <c r="AZ188" s="33">
        <v>45525</v>
      </c>
      <c r="BA188" s="33">
        <v>45526</v>
      </c>
      <c r="BB188" s="33">
        <v>45565</v>
      </c>
      <c r="BC188" s="48">
        <v>30234</v>
      </c>
      <c r="BD188" s="48">
        <v>35071.51</v>
      </c>
      <c r="BE188" s="48">
        <v>0</v>
      </c>
      <c r="BF188" s="48">
        <v>0</v>
      </c>
      <c r="BG188" s="24" t="s">
        <v>380</v>
      </c>
      <c r="BH188" s="24" t="s">
        <v>381</v>
      </c>
      <c r="BI188" s="24" t="s">
        <v>382</v>
      </c>
      <c r="BJ188" s="22" t="s">
        <v>2473</v>
      </c>
      <c r="BK188" s="48">
        <v>0</v>
      </c>
      <c r="BL188" s="33">
        <v>45526</v>
      </c>
      <c r="BM188" s="33">
        <v>45565</v>
      </c>
      <c r="BN188" s="28" t="s">
        <v>2509</v>
      </c>
      <c r="BO188" s="56" t="s">
        <v>384</v>
      </c>
      <c r="BP188" s="22">
        <v>181</v>
      </c>
      <c r="BQ188" s="22" t="s">
        <v>303</v>
      </c>
      <c r="BR188" s="24" t="s">
        <v>385</v>
      </c>
      <c r="BS188" s="24" t="s">
        <v>386</v>
      </c>
      <c r="BT188" s="24" t="s">
        <v>386</v>
      </c>
      <c r="BU188" s="24" t="s">
        <v>386</v>
      </c>
      <c r="BV188" s="51" t="s">
        <v>387</v>
      </c>
      <c r="BW188" s="24" t="s">
        <v>388</v>
      </c>
      <c r="BX188" s="22"/>
      <c r="BY188" s="22" t="s">
        <v>203</v>
      </c>
      <c r="BZ188" s="22">
        <v>181</v>
      </c>
      <c r="CA188" s="24" t="s">
        <v>389</v>
      </c>
      <c r="CB188" s="51" t="s">
        <v>390</v>
      </c>
      <c r="CC188" s="51" t="s">
        <v>391</v>
      </c>
      <c r="CD188" s="51" t="s">
        <v>392</v>
      </c>
      <c r="CE188" s="51" t="s">
        <v>393</v>
      </c>
      <c r="CF188" s="51" t="s">
        <v>394</v>
      </c>
      <c r="CG188" s="24" t="s">
        <v>395</v>
      </c>
      <c r="CH188" s="26">
        <v>45565</v>
      </c>
      <c r="CI188" s="28" t="s">
        <v>2478</v>
      </c>
    </row>
    <row r="189" spans="1:87" x14ac:dyDescent="0.25">
      <c r="A189" s="22">
        <v>2024</v>
      </c>
      <c r="B189" s="26">
        <v>45474</v>
      </c>
      <c r="C189" s="26">
        <v>45565</v>
      </c>
      <c r="D189" s="22" t="s">
        <v>193</v>
      </c>
      <c r="E189" s="22" t="s">
        <v>199</v>
      </c>
      <c r="F189" s="22" t="s">
        <v>200</v>
      </c>
      <c r="G189" s="22" t="s">
        <v>2510</v>
      </c>
      <c r="H189" s="22" t="s">
        <v>203</v>
      </c>
      <c r="I189" s="40" t="s">
        <v>2470</v>
      </c>
      <c r="J189" s="28" t="s">
        <v>2511</v>
      </c>
      <c r="K189" s="22">
        <v>182</v>
      </c>
      <c r="L189" s="28" t="s">
        <v>2512</v>
      </c>
      <c r="M189" s="26">
        <v>45485</v>
      </c>
      <c r="N189" s="22" t="s">
        <v>2473</v>
      </c>
      <c r="O189" s="22">
        <v>182</v>
      </c>
      <c r="P189" s="22"/>
      <c r="Q189" s="22">
        <v>182</v>
      </c>
      <c r="R189" s="22">
        <v>182</v>
      </c>
      <c r="S189" s="28" t="s">
        <v>622</v>
      </c>
      <c r="T189" s="28" t="s">
        <v>623</v>
      </c>
      <c r="U189" s="28" t="s">
        <v>2474</v>
      </c>
      <c r="V189" s="28" t="s">
        <v>2513</v>
      </c>
      <c r="W189" s="22" t="s">
        <v>1016</v>
      </c>
      <c r="X189" s="22" t="s">
        <v>1017</v>
      </c>
      <c r="Y189" s="22" t="s">
        <v>1007</v>
      </c>
      <c r="Z189" s="22" t="s">
        <v>204</v>
      </c>
      <c r="AA189" s="22" t="s">
        <v>1018</v>
      </c>
      <c r="AB189" s="22">
        <v>182</v>
      </c>
      <c r="AC189" s="27" t="s">
        <v>398</v>
      </c>
      <c r="AE189" s="27" t="s">
        <v>398</v>
      </c>
      <c r="AF189" s="39" t="s">
        <v>398</v>
      </c>
      <c r="AG189" s="39" t="s">
        <v>398</v>
      </c>
      <c r="AH189" s="22"/>
      <c r="AI189" s="27" t="s">
        <v>398</v>
      </c>
      <c r="AJ189" s="39" t="s">
        <v>398</v>
      </c>
      <c r="AK189" s="27" t="s">
        <v>398</v>
      </c>
      <c r="AL189" s="39" t="s">
        <v>398</v>
      </c>
      <c r="AM189" s="27" t="s">
        <v>398</v>
      </c>
      <c r="AN189" s="39" t="s">
        <v>398</v>
      </c>
      <c r="AO189" s="27" t="s">
        <v>398</v>
      </c>
      <c r="AP189" s="39" t="s">
        <v>398</v>
      </c>
      <c r="AQ189" s="30" t="s">
        <v>1692</v>
      </c>
      <c r="AR189" s="30" t="s">
        <v>1692</v>
      </c>
      <c r="AS189" s="30" t="s">
        <v>1692</v>
      </c>
      <c r="AT189" s="30" t="s">
        <v>1692</v>
      </c>
      <c r="AU189" s="40" t="s">
        <v>2470</v>
      </c>
      <c r="AV189" s="27" t="s">
        <v>942</v>
      </c>
      <c r="AW189" s="27" t="s">
        <v>378</v>
      </c>
      <c r="AX189" s="27" t="s">
        <v>942</v>
      </c>
      <c r="AY189" s="22" t="s">
        <v>2514</v>
      </c>
      <c r="AZ189" s="33">
        <v>45525</v>
      </c>
      <c r="BA189" s="33">
        <v>45526</v>
      </c>
      <c r="BB189" s="33">
        <v>45565</v>
      </c>
      <c r="BC189" s="48">
        <v>30234</v>
      </c>
      <c r="BD189" s="48">
        <v>35071.51</v>
      </c>
      <c r="BE189" s="48">
        <v>0</v>
      </c>
      <c r="BF189" s="48">
        <v>0</v>
      </c>
      <c r="BG189" s="24" t="s">
        <v>380</v>
      </c>
      <c r="BH189" s="24" t="s">
        <v>381</v>
      </c>
      <c r="BI189" s="24" t="s">
        <v>382</v>
      </c>
      <c r="BJ189" s="22" t="s">
        <v>2473</v>
      </c>
      <c r="BK189" s="48">
        <v>0</v>
      </c>
      <c r="BL189" s="33">
        <v>45526</v>
      </c>
      <c r="BM189" s="33">
        <v>45565</v>
      </c>
      <c r="BN189" s="28" t="s">
        <v>2515</v>
      </c>
      <c r="BO189" s="56" t="s">
        <v>384</v>
      </c>
      <c r="BP189" s="22">
        <v>182</v>
      </c>
      <c r="BQ189" s="22" t="s">
        <v>303</v>
      </c>
      <c r="BR189" s="24" t="s">
        <v>385</v>
      </c>
      <c r="BS189" s="24" t="s">
        <v>386</v>
      </c>
      <c r="BT189" s="24" t="s">
        <v>386</v>
      </c>
      <c r="BU189" s="24" t="s">
        <v>386</v>
      </c>
      <c r="BV189" s="51" t="s">
        <v>387</v>
      </c>
      <c r="BW189" s="24" t="s">
        <v>388</v>
      </c>
      <c r="BX189" s="22"/>
      <c r="BY189" s="22" t="s">
        <v>203</v>
      </c>
      <c r="BZ189" s="22">
        <v>182</v>
      </c>
      <c r="CA189" s="24" t="s">
        <v>389</v>
      </c>
      <c r="CB189" s="51" t="s">
        <v>390</v>
      </c>
      <c r="CC189" s="51" t="s">
        <v>391</v>
      </c>
      <c r="CD189" s="51" t="s">
        <v>392</v>
      </c>
      <c r="CE189" s="51" t="s">
        <v>393</v>
      </c>
      <c r="CF189" s="51" t="s">
        <v>394</v>
      </c>
      <c r="CG189" s="24" t="s">
        <v>395</v>
      </c>
      <c r="CH189" s="26">
        <v>45565</v>
      </c>
      <c r="CI189" s="28" t="s">
        <v>2478</v>
      </c>
    </row>
    <row r="190" spans="1:87" x14ac:dyDescent="0.25">
      <c r="A190" s="22">
        <v>2024</v>
      </c>
      <c r="B190" s="26">
        <v>45474</v>
      </c>
      <c r="C190" s="26">
        <v>45565</v>
      </c>
      <c r="D190" s="22" t="s">
        <v>193</v>
      </c>
      <c r="E190" s="22" t="s">
        <v>199</v>
      </c>
      <c r="F190" s="22" t="s">
        <v>200</v>
      </c>
      <c r="G190" s="22" t="s">
        <v>2516</v>
      </c>
      <c r="H190" s="22" t="s">
        <v>203</v>
      </c>
      <c r="I190" s="40" t="s">
        <v>2470</v>
      </c>
      <c r="J190" s="28" t="s">
        <v>2517</v>
      </c>
      <c r="K190" s="22">
        <v>183</v>
      </c>
      <c r="L190" s="28" t="s">
        <v>2518</v>
      </c>
      <c r="M190" s="26">
        <v>45485</v>
      </c>
      <c r="N190" s="22" t="s">
        <v>2473</v>
      </c>
      <c r="O190" s="22">
        <v>183</v>
      </c>
      <c r="P190" s="22"/>
      <c r="Q190" s="22">
        <v>183</v>
      </c>
      <c r="R190" s="22">
        <v>183</v>
      </c>
      <c r="S190" s="28" t="s">
        <v>622</v>
      </c>
      <c r="T190" s="28" t="s">
        <v>623</v>
      </c>
      <c r="U190" s="28" t="s">
        <v>2474</v>
      </c>
      <c r="V190" s="28" t="s">
        <v>2519</v>
      </c>
      <c r="W190" s="22" t="s">
        <v>1025</v>
      </c>
      <c r="X190" s="22" t="s">
        <v>969</v>
      </c>
      <c r="Y190" s="22" t="s">
        <v>1026</v>
      </c>
      <c r="Z190" s="22" t="s">
        <v>204</v>
      </c>
      <c r="AA190" s="22" t="s">
        <v>2520</v>
      </c>
      <c r="AB190" s="22">
        <v>183</v>
      </c>
      <c r="AC190" s="27" t="s">
        <v>398</v>
      </c>
      <c r="AE190" s="27" t="s">
        <v>398</v>
      </c>
      <c r="AF190" s="39" t="s">
        <v>398</v>
      </c>
      <c r="AG190" s="39" t="s">
        <v>398</v>
      </c>
      <c r="AH190" s="22"/>
      <c r="AI190" s="27" t="s">
        <v>398</v>
      </c>
      <c r="AJ190" s="39" t="s">
        <v>398</v>
      </c>
      <c r="AK190" s="27" t="s">
        <v>398</v>
      </c>
      <c r="AL190" s="39" t="s">
        <v>398</v>
      </c>
      <c r="AM190" s="27" t="s">
        <v>398</v>
      </c>
      <c r="AN190" s="39" t="s">
        <v>398</v>
      </c>
      <c r="AO190" s="27" t="s">
        <v>398</v>
      </c>
      <c r="AP190" s="39" t="s">
        <v>398</v>
      </c>
      <c r="AQ190" s="30" t="s">
        <v>1692</v>
      </c>
      <c r="AR190" s="30" t="s">
        <v>1692</v>
      </c>
      <c r="AS190" s="30" t="s">
        <v>1692</v>
      </c>
      <c r="AT190" s="30" t="s">
        <v>1692</v>
      </c>
      <c r="AU190" s="40" t="s">
        <v>2470</v>
      </c>
      <c r="AV190" s="27" t="s">
        <v>942</v>
      </c>
      <c r="AW190" s="27" t="s">
        <v>378</v>
      </c>
      <c r="AX190" s="27" t="s">
        <v>942</v>
      </c>
      <c r="AY190" s="22" t="s">
        <v>2521</v>
      </c>
      <c r="AZ190" s="33">
        <v>45525</v>
      </c>
      <c r="BA190" s="33">
        <v>45526</v>
      </c>
      <c r="BB190" s="33">
        <v>45565</v>
      </c>
      <c r="BC190" s="48">
        <v>30234</v>
      </c>
      <c r="BD190" s="48">
        <v>35071.51</v>
      </c>
      <c r="BE190" s="48">
        <v>0</v>
      </c>
      <c r="BF190" s="48">
        <v>0</v>
      </c>
      <c r="BG190" s="24" t="s">
        <v>380</v>
      </c>
      <c r="BH190" s="24" t="s">
        <v>381</v>
      </c>
      <c r="BI190" s="24" t="s">
        <v>382</v>
      </c>
      <c r="BJ190" s="22" t="s">
        <v>2473</v>
      </c>
      <c r="BK190" s="48">
        <v>0</v>
      </c>
      <c r="BL190" s="33">
        <v>45526</v>
      </c>
      <c r="BM190" s="33">
        <v>45565</v>
      </c>
      <c r="BN190" s="28" t="s">
        <v>2522</v>
      </c>
      <c r="BO190" s="56" t="s">
        <v>384</v>
      </c>
      <c r="BP190" s="22">
        <v>183</v>
      </c>
      <c r="BQ190" s="22" t="s">
        <v>303</v>
      </c>
      <c r="BR190" s="24" t="s">
        <v>385</v>
      </c>
      <c r="BS190" s="24" t="s">
        <v>386</v>
      </c>
      <c r="BT190" s="24" t="s">
        <v>386</v>
      </c>
      <c r="BU190" s="24" t="s">
        <v>386</v>
      </c>
      <c r="BV190" s="51" t="s">
        <v>387</v>
      </c>
      <c r="BW190" s="24" t="s">
        <v>388</v>
      </c>
      <c r="BX190" s="22"/>
      <c r="BY190" s="22" t="s">
        <v>203</v>
      </c>
      <c r="BZ190" s="22">
        <v>183</v>
      </c>
      <c r="CA190" s="24" t="s">
        <v>389</v>
      </c>
      <c r="CB190" s="51" t="s">
        <v>390</v>
      </c>
      <c r="CC190" s="51" t="s">
        <v>391</v>
      </c>
      <c r="CD190" s="51" t="s">
        <v>392</v>
      </c>
      <c r="CE190" s="51" t="s">
        <v>393</v>
      </c>
      <c r="CF190" s="51" t="s">
        <v>394</v>
      </c>
      <c r="CG190" s="24" t="s">
        <v>395</v>
      </c>
      <c r="CH190" s="26">
        <v>45565</v>
      </c>
      <c r="CI190" s="28" t="s">
        <v>2478</v>
      </c>
    </row>
    <row r="191" spans="1:87" x14ac:dyDescent="0.25">
      <c r="A191" s="22">
        <v>2024</v>
      </c>
      <c r="B191" s="26">
        <v>45474</v>
      </c>
      <c r="C191" s="26">
        <v>45565</v>
      </c>
      <c r="D191" s="22" t="s">
        <v>193</v>
      </c>
      <c r="E191" s="22" t="s">
        <v>199</v>
      </c>
      <c r="F191" s="22" t="s">
        <v>200</v>
      </c>
      <c r="G191" s="22" t="s">
        <v>2523</v>
      </c>
      <c r="H191" s="22" t="s">
        <v>203</v>
      </c>
      <c r="I191" s="40" t="s">
        <v>2470</v>
      </c>
      <c r="J191" s="28" t="s">
        <v>2524</v>
      </c>
      <c r="K191" s="22">
        <v>184</v>
      </c>
      <c r="L191" s="28" t="s">
        <v>2525</v>
      </c>
      <c r="M191" s="26">
        <v>45485</v>
      </c>
      <c r="N191" s="22" t="s">
        <v>2473</v>
      </c>
      <c r="O191" s="22">
        <v>184</v>
      </c>
      <c r="P191" s="22"/>
      <c r="Q191" s="22">
        <v>184</v>
      </c>
      <c r="R191" s="22">
        <v>184</v>
      </c>
      <c r="S191" s="28" t="s">
        <v>622</v>
      </c>
      <c r="T191" s="28" t="s">
        <v>623</v>
      </c>
      <c r="U191" s="28" t="s">
        <v>2474</v>
      </c>
      <c r="V191" s="28" t="s">
        <v>2526</v>
      </c>
      <c r="W191" s="22" t="s">
        <v>1034</v>
      </c>
      <c r="X191" s="22" t="s">
        <v>282</v>
      </c>
      <c r="Y191" s="22" t="s">
        <v>1035</v>
      </c>
      <c r="Z191" s="22" t="s">
        <v>204</v>
      </c>
      <c r="AA191" s="22" t="s">
        <v>1036</v>
      </c>
      <c r="AB191" s="22">
        <v>184</v>
      </c>
      <c r="AC191" s="27" t="s">
        <v>398</v>
      </c>
      <c r="AE191" s="27" t="s">
        <v>398</v>
      </c>
      <c r="AF191" s="39" t="s">
        <v>398</v>
      </c>
      <c r="AG191" s="39" t="s">
        <v>398</v>
      </c>
      <c r="AH191" s="22"/>
      <c r="AI191" s="27" t="s">
        <v>398</v>
      </c>
      <c r="AJ191" s="39" t="s">
        <v>398</v>
      </c>
      <c r="AK191" s="27" t="s">
        <v>398</v>
      </c>
      <c r="AL191" s="39" t="s">
        <v>398</v>
      </c>
      <c r="AM191" s="27" t="s">
        <v>398</v>
      </c>
      <c r="AN191" s="39" t="s">
        <v>398</v>
      </c>
      <c r="AO191" s="27" t="s">
        <v>398</v>
      </c>
      <c r="AP191" s="39" t="s">
        <v>398</v>
      </c>
      <c r="AQ191" s="30" t="s">
        <v>1692</v>
      </c>
      <c r="AR191" s="30" t="s">
        <v>1692</v>
      </c>
      <c r="AS191" s="30" t="s">
        <v>1692</v>
      </c>
      <c r="AT191" s="30" t="s">
        <v>1692</v>
      </c>
      <c r="AU191" s="40" t="s">
        <v>2470</v>
      </c>
      <c r="AV191" s="27" t="s">
        <v>942</v>
      </c>
      <c r="AW191" s="27" t="s">
        <v>378</v>
      </c>
      <c r="AX191" s="27" t="s">
        <v>942</v>
      </c>
      <c r="AY191" s="22" t="s">
        <v>2527</v>
      </c>
      <c r="AZ191" s="33">
        <v>45525</v>
      </c>
      <c r="BA191" s="33">
        <v>45526</v>
      </c>
      <c r="BB191" s="33">
        <v>45565</v>
      </c>
      <c r="BC191" s="48">
        <v>30234</v>
      </c>
      <c r="BD191" s="48">
        <v>35071.51</v>
      </c>
      <c r="BE191" s="48">
        <v>0</v>
      </c>
      <c r="BF191" s="48">
        <v>0</v>
      </c>
      <c r="BG191" s="24" t="s">
        <v>380</v>
      </c>
      <c r="BH191" s="24" t="s">
        <v>381</v>
      </c>
      <c r="BI191" s="24" t="s">
        <v>382</v>
      </c>
      <c r="BJ191" s="22" t="s">
        <v>2473</v>
      </c>
      <c r="BK191" s="48">
        <v>0</v>
      </c>
      <c r="BL191" s="33">
        <v>45526</v>
      </c>
      <c r="BM191" s="33">
        <v>45565</v>
      </c>
      <c r="BN191" s="28" t="s">
        <v>2528</v>
      </c>
      <c r="BO191" s="56" t="s">
        <v>384</v>
      </c>
      <c r="BP191" s="22">
        <v>184</v>
      </c>
      <c r="BQ191" s="22" t="s">
        <v>303</v>
      </c>
      <c r="BR191" s="24" t="s">
        <v>385</v>
      </c>
      <c r="BS191" s="24" t="s">
        <v>386</v>
      </c>
      <c r="BT191" s="24" t="s">
        <v>386</v>
      </c>
      <c r="BU191" s="24" t="s">
        <v>386</v>
      </c>
      <c r="BV191" s="51" t="s">
        <v>387</v>
      </c>
      <c r="BW191" s="24" t="s">
        <v>388</v>
      </c>
      <c r="BX191" s="22"/>
      <c r="BY191" s="22" t="s">
        <v>203</v>
      </c>
      <c r="BZ191" s="22">
        <v>184</v>
      </c>
      <c r="CA191" s="24" t="s">
        <v>389</v>
      </c>
      <c r="CB191" s="51" t="s">
        <v>390</v>
      </c>
      <c r="CC191" s="51" t="s">
        <v>391</v>
      </c>
      <c r="CD191" s="51" t="s">
        <v>392</v>
      </c>
      <c r="CE191" s="51" t="s">
        <v>393</v>
      </c>
      <c r="CF191" s="51" t="s">
        <v>394</v>
      </c>
      <c r="CG191" s="24" t="s">
        <v>395</v>
      </c>
      <c r="CH191" s="26">
        <v>45565</v>
      </c>
      <c r="CI191" s="28" t="s">
        <v>2478</v>
      </c>
    </row>
    <row r="192" spans="1:87" x14ac:dyDescent="0.25">
      <c r="A192" s="22">
        <v>2024</v>
      </c>
      <c r="B192" s="26">
        <v>45474</v>
      </c>
      <c r="C192" s="26">
        <v>45565</v>
      </c>
      <c r="D192" s="22" t="s">
        <v>193</v>
      </c>
      <c r="E192" s="22" t="s">
        <v>199</v>
      </c>
      <c r="F192" s="22" t="s">
        <v>200</v>
      </c>
      <c r="G192" s="22" t="s">
        <v>2529</v>
      </c>
      <c r="H192" s="22" t="s">
        <v>203</v>
      </c>
      <c r="I192" s="40" t="s">
        <v>2470</v>
      </c>
      <c r="J192" s="28" t="s">
        <v>2530</v>
      </c>
      <c r="K192" s="22">
        <v>185</v>
      </c>
      <c r="L192" s="28" t="s">
        <v>2531</v>
      </c>
      <c r="M192" s="26">
        <v>45485</v>
      </c>
      <c r="N192" s="22" t="s">
        <v>2473</v>
      </c>
      <c r="O192" s="22">
        <v>185</v>
      </c>
      <c r="P192" s="22"/>
      <c r="Q192" s="22">
        <v>185</v>
      </c>
      <c r="R192" s="22">
        <v>185</v>
      </c>
      <c r="S192" s="28" t="s">
        <v>622</v>
      </c>
      <c r="T192" s="28" t="s">
        <v>623</v>
      </c>
      <c r="U192" s="28" t="s">
        <v>2474</v>
      </c>
      <c r="V192" s="28" t="s">
        <v>2532</v>
      </c>
      <c r="W192" s="22" t="s">
        <v>1043</v>
      </c>
      <c r="X192" s="22" t="s">
        <v>1044</v>
      </c>
      <c r="Y192" s="22" t="s">
        <v>1045</v>
      </c>
      <c r="Z192" s="22" t="s">
        <v>204</v>
      </c>
      <c r="AA192" s="22" t="s">
        <v>1046</v>
      </c>
      <c r="AB192" s="22">
        <v>185</v>
      </c>
      <c r="AC192" s="27" t="s">
        <v>398</v>
      </c>
      <c r="AE192" s="27" t="s">
        <v>398</v>
      </c>
      <c r="AF192" s="39" t="s">
        <v>398</v>
      </c>
      <c r="AG192" s="39" t="s">
        <v>398</v>
      </c>
      <c r="AH192" s="22"/>
      <c r="AI192" s="27" t="s">
        <v>398</v>
      </c>
      <c r="AJ192" s="39" t="s">
        <v>398</v>
      </c>
      <c r="AK192" s="27" t="s">
        <v>398</v>
      </c>
      <c r="AL192" s="39" t="s">
        <v>398</v>
      </c>
      <c r="AM192" s="27" t="s">
        <v>398</v>
      </c>
      <c r="AN192" s="39" t="s">
        <v>398</v>
      </c>
      <c r="AO192" s="27" t="s">
        <v>398</v>
      </c>
      <c r="AP192" s="39" t="s">
        <v>398</v>
      </c>
      <c r="AQ192" s="30" t="s">
        <v>1692</v>
      </c>
      <c r="AR192" s="30" t="s">
        <v>1692</v>
      </c>
      <c r="AS192" s="30" t="s">
        <v>1692</v>
      </c>
      <c r="AT192" s="30" t="s">
        <v>1692</v>
      </c>
      <c r="AU192" s="40" t="s">
        <v>2470</v>
      </c>
      <c r="AV192" s="27" t="s">
        <v>942</v>
      </c>
      <c r="AW192" s="27" t="s">
        <v>378</v>
      </c>
      <c r="AX192" s="27" t="s">
        <v>942</v>
      </c>
      <c r="AY192" s="22" t="s">
        <v>2533</v>
      </c>
      <c r="AZ192" s="33">
        <v>45525</v>
      </c>
      <c r="BA192" s="33">
        <v>45526</v>
      </c>
      <c r="BB192" s="33">
        <v>45565</v>
      </c>
      <c r="BC192" s="48">
        <v>30234</v>
      </c>
      <c r="BD192" s="48">
        <v>35071.51</v>
      </c>
      <c r="BE192" s="48">
        <v>0</v>
      </c>
      <c r="BF192" s="48">
        <v>0</v>
      </c>
      <c r="BG192" s="24" t="s">
        <v>380</v>
      </c>
      <c r="BH192" s="24" t="s">
        <v>381</v>
      </c>
      <c r="BI192" s="24" t="s">
        <v>382</v>
      </c>
      <c r="BJ192" s="22" t="s">
        <v>2473</v>
      </c>
      <c r="BK192" s="48">
        <v>0</v>
      </c>
      <c r="BL192" s="33">
        <v>45526</v>
      </c>
      <c r="BM192" s="33">
        <v>45565</v>
      </c>
      <c r="BN192" s="28" t="s">
        <v>2534</v>
      </c>
      <c r="BO192" s="56" t="s">
        <v>384</v>
      </c>
      <c r="BP192" s="22">
        <v>185</v>
      </c>
      <c r="BQ192" s="22" t="s">
        <v>303</v>
      </c>
      <c r="BR192" s="24" t="s">
        <v>385</v>
      </c>
      <c r="BS192" s="24" t="s">
        <v>386</v>
      </c>
      <c r="BT192" s="24" t="s">
        <v>386</v>
      </c>
      <c r="BU192" s="24" t="s">
        <v>386</v>
      </c>
      <c r="BV192" s="51" t="s">
        <v>387</v>
      </c>
      <c r="BW192" s="24" t="s">
        <v>388</v>
      </c>
      <c r="BX192" s="22"/>
      <c r="BY192" s="22" t="s">
        <v>203</v>
      </c>
      <c r="BZ192" s="22">
        <v>185</v>
      </c>
      <c r="CA192" s="24" t="s">
        <v>389</v>
      </c>
      <c r="CB192" s="51" t="s">
        <v>390</v>
      </c>
      <c r="CC192" s="51" t="s">
        <v>391</v>
      </c>
      <c r="CD192" s="51" t="s">
        <v>392</v>
      </c>
      <c r="CE192" s="51" t="s">
        <v>393</v>
      </c>
      <c r="CF192" s="51" t="s">
        <v>394</v>
      </c>
      <c r="CG192" s="24" t="s">
        <v>395</v>
      </c>
      <c r="CH192" s="26">
        <v>45565</v>
      </c>
      <c r="CI192" s="28" t="s">
        <v>2478</v>
      </c>
    </row>
    <row r="193" spans="1:87" x14ac:dyDescent="0.25">
      <c r="A193" s="22">
        <v>2024</v>
      </c>
      <c r="B193" s="26">
        <v>45474</v>
      </c>
      <c r="C193" s="26">
        <v>45565</v>
      </c>
      <c r="D193" s="22" t="s">
        <v>193</v>
      </c>
      <c r="E193" s="22" t="s">
        <v>199</v>
      </c>
      <c r="F193" s="22" t="s">
        <v>200</v>
      </c>
      <c r="G193" s="22" t="s">
        <v>2535</v>
      </c>
      <c r="H193" s="22" t="s">
        <v>203</v>
      </c>
      <c r="I193" s="40" t="s">
        <v>2470</v>
      </c>
      <c r="J193" s="28" t="s">
        <v>2536</v>
      </c>
      <c r="K193" s="22">
        <v>186</v>
      </c>
      <c r="L193" s="28" t="s">
        <v>2537</v>
      </c>
      <c r="M193" s="26">
        <v>45485</v>
      </c>
      <c r="N193" s="22" t="s">
        <v>2473</v>
      </c>
      <c r="O193" s="22">
        <v>186</v>
      </c>
      <c r="P193" s="22"/>
      <c r="Q193" s="22">
        <v>186</v>
      </c>
      <c r="R193" s="22">
        <v>186</v>
      </c>
      <c r="S193" s="28" t="s">
        <v>622</v>
      </c>
      <c r="T193" s="28" t="s">
        <v>623</v>
      </c>
      <c r="U193" s="28" t="s">
        <v>2474</v>
      </c>
      <c r="V193" s="28" t="s">
        <v>2538</v>
      </c>
      <c r="W193" s="22" t="s">
        <v>1062</v>
      </c>
      <c r="X193" s="22" t="s">
        <v>1063</v>
      </c>
      <c r="Y193" s="22" t="s">
        <v>1064</v>
      </c>
      <c r="Z193" s="22" t="s">
        <v>204</v>
      </c>
      <c r="AA193" s="22" t="s">
        <v>1065</v>
      </c>
      <c r="AB193" s="22">
        <v>186</v>
      </c>
      <c r="AC193" s="27" t="s">
        <v>398</v>
      </c>
      <c r="AE193" s="27" t="s">
        <v>398</v>
      </c>
      <c r="AF193" s="39" t="s">
        <v>398</v>
      </c>
      <c r="AG193" s="39" t="s">
        <v>398</v>
      </c>
      <c r="AH193" s="22"/>
      <c r="AI193" s="27" t="s">
        <v>398</v>
      </c>
      <c r="AJ193" s="39" t="s">
        <v>398</v>
      </c>
      <c r="AK193" s="27" t="s">
        <v>398</v>
      </c>
      <c r="AL193" s="39" t="s">
        <v>398</v>
      </c>
      <c r="AM193" s="27" t="s">
        <v>398</v>
      </c>
      <c r="AN193" s="39" t="s">
        <v>398</v>
      </c>
      <c r="AO193" s="27" t="s">
        <v>398</v>
      </c>
      <c r="AP193" s="39" t="s">
        <v>398</v>
      </c>
      <c r="AQ193" s="30" t="s">
        <v>1692</v>
      </c>
      <c r="AR193" s="30" t="s">
        <v>1692</v>
      </c>
      <c r="AS193" s="30" t="s">
        <v>1692</v>
      </c>
      <c r="AT193" s="30" t="s">
        <v>1692</v>
      </c>
      <c r="AU193" s="40" t="s">
        <v>2470</v>
      </c>
      <c r="AV193" s="27" t="s">
        <v>942</v>
      </c>
      <c r="AW193" s="27" t="s">
        <v>378</v>
      </c>
      <c r="AX193" s="27" t="s">
        <v>942</v>
      </c>
      <c r="AY193" s="22" t="s">
        <v>2539</v>
      </c>
      <c r="AZ193" s="33">
        <v>45525</v>
      </c>
      <c r="BA193" s="33">
        <v>45526</v>
      </c>
      <c r="BB193" s="33">
        <v>45565</v>
      </c>
      <c r="BC193" s="48">
        <v>30234</v>
      </c>
      <c r="BD193" s="48">
        <v>35071.51</v>
      </c>
      <c r="BE193" s="48">
        <v>0</v>
      </c>
      <c r="BF193" s="48">
        <v>0</v>
      </c>
      <c r="BG193" s="24" t="s">
        <v>380</v>
      </c>
      <c r="BH193" s="24" t="s">
        <v>381</v>
      </c>
      <c r="BI193" s="24" t="s">
        <v>382</v>
      </c>
      <c r="BJ193" s="22" t="s">
        <v>2473</v>
      </c>
      <c r="BK193" s="48">
        <v>0</v>
      </c>
      <c r="BL193" s="33">
        <v>45526</v>
      </c>
      <c r="BM193" s="33">
        <v>45565</v>
      </c>
      <c r="BN193" s="28" t="s">
        <v>2540</v>
      </c>
      <c r="BO193" s="56" t="s">
        <v>384</v>
      </c>
      <c r="BP193" s="22">
        <v>186</v>
      </c>
      <c r="BQ193" s="22" t="s">
        <v>303</v>
      </c>
      <c r="BR193" s="24" t="s">
        <v>385</v>
      </c>
      <c r="BS193" s="24" t="s">
        <v>386</v>
      </c>
      <c r="BT193" s="24" t="s">
        <v>386</v>
      </c>
      <c r="BU193" s="24" t="s">
        <v>386</v>
      </c>
      <c r="BV193" s="51" t="s">
        <v>387</v>
      </c>
      <c r="BW193" s="24" t="s">
        <v>388</v>
      </c>
      <c r="BX193" s="22"/>
      <c r="BY193" s="22" t="s">
        <v>203</v>
      </c>
      <c r="BZ193" s="22">
        <v>186</v>
      </c>
      <c r="CA193" s="24" t="s">
        <v>389</v>
      </c>
      <c r="CB193" s="51" t="s">
        <v>390</v>
      </c>
      <c r="CC193" s="51" t="s">
        <v>391</v>
      </c>
      <c r="CD193" s="51" t="s">
        <v>392</v>
      </c>
      <c r="CE193" s="51" t="s">
        <v>393</v>
      </c>
      <c r="CF193" s="51" t="s">
        <v>394</v>
      </c>
      <c r="CG193" s="24" t="s">
        <v>395</v>
      </c>
      <c r="CH193" s="26">
        <v>45565</v>
      </c>
      <c r="CI193" s="28" t="s">
        <v>2478</v>
      </c>
    </row>
    <row r="194" spans="1:87" x14ac:dyDescent="0.25">
      <c r="A194" s="22">
        <v>2024</v>
      </c>
      <c r="B194" s="26">
        <v>45474</v>
      </c>
      <c r="C194" s="26">
        <v>45565</v>
      </c>
      <c r="D194" s="22" t="s">
        <v>193</v>
      </c>
      <c r="E194" s="22" t="s">
        <v>199</v>
      </c>
      <c r="F194" s="22" t="s">
        <v>200</v>
      </c>
      <c r="G194" s="22" t="s">
        <v>2541</v>
      </c>
      <c r="H194" s="22" t="s">
        <v>203</v>
      </c>
      <c r="I194" s="40" t="s">
        <v>2470</v>
      </c>
      <c r="J194" s="28" t="s">
        <v>2542</v>
      </c>
      <c r="K194" s="22">
        <v>187</v>
      </c>
      <c r="L194" s="28" t="s">
        <v>2543</v>
      </c>
      <c r="M194" s="26">
        <v>45485</v>
      </c>
      <c r="N194" s="22" t="s">
        <v>2473</v>
      </c>
      <c r="O194" s="22">
        <v>187</v>
      </c>
      <c r="P194" s="22"/>
      <c r="Q194" s="22">
        <v>187</v>
      </c>
      <c r="R194" s="22">
        <v>187</v>
      </c>
      <c r="S194" s="28" t="s">
        <v>622</v>
      </c>
      <c r="T194" s="28" t="s">
        <v>623</v>
      </c>
      <c r="U194" s="28" t="s">
        <v>2474</v>
      </c>
      <c r="V194" s="28" t="s">
        <v>2544</v>
      </c>
      <c r="W194" s="22" t="s">
        <v>1234</v>
      </c>
      <c r="X194" s="22" t="s">
        <v>1017</v>
      </c>
      <c r="Y194" s="22" t="s">
        <v>1007</v>
      </c>
      <c r="Z194" s="22" t="s">
        <v>204</v>
      </c>
      <c r="AA194" s="22" t="s">
        <v>1235</v>
      </c>
      <c r="AB194" s="22">
        <v>187</v>
      </c>
      <c r="AC194" s="27" t="s">
        <v>398</v>
      </c>
      <c r="AE194" s="27" t="s">
        <v>398</v>
      </c>
      <c r="AF194" s="39" t="s">
        <v>398</v>
      </c>
      <c r="AG194" s="39" t="s">
        <v>398</v>
      </c>
      <c r="AH194" s="22"/>
      <c r="AI194" s="27" t="s">
        <v>398</v>
      </c>
      <c r="AJ194" s="39" t="s">
        <v>398</v>
      </c>
      <c r="AK194" s="27" t="s">
        <v>398</v>
      </c>
      <c r="AL194" s="39" t="s">
        <v>398</v>
      </c>
      <c r="AM194" s="27" t="s">
        <v>398</v>
      </c>
      <c r="AN194" s="39" t="s">
        <v>398</v>
      </c>
      <c r="AO194" s="27" t="s">
        <v>398</v>
      </c>
      <c r="AP194" s="39" t="s">
        <v>398</v>
      </c>
      <c r="AQ194" s="30" t="s">
        <v>1692</v>
      </c>
      <c r="AR194" s="30" t="s">
        <v>1692</v>
      </c>
      <c r="AS194" s="30" t="s">
        <v>1692</v>
      </c>
      <c r="AT194" s="30" t="s">
        <v>1692</v>
      </c>
      <c r="AU194" s="40" t="s">
        <v>2470</v>
      </c>
      <c r="AV194" s="27" t="s">
        <v>942</v>
      </c>
      <c r="AW194" s="27" t="s">
        <v>378</v>
      </c>
      <c r="AX194" s="27" t="s">
        <v>942</v>
      </c>
      <c r="AY194" s="22" t="s">
        <v>2545</v>
      </c>
      <c r="AZ194" s="33">
        <v>45525</v>
      </c>
      <c r="BA194" s="33">
        <v>45526</v>
      </c>
      <c r="BB194" s="33">
        <v>45565</v>
      </c>
      <c r="BC194" s="48">
        <v>30234</v>
      </c>
      <c r="BD194" s="48">
        <v>35071.51</v>
      </c>
      <c r="BE194" s="48">
        <v>0</v>
      </c>
      <c r="BF194" s="48">
        <v>0</v>
      </c>
      <c r="BG194" s="24" t="s">
        <v>380</v>
      </c>
      <c r="BH194" s="24" t="s">
        <v>381</v>
      </c>
      <c r="BI194" s="24" t="s">
        <v>382</v>
      </c>
      <c r="BJ194" s="22" t="s">
        <v>2473</v>
      </c>
      <c r="BK194" s="48">
        <v>0</v>
      </c>
      <c r="BL194" s="33">
        <v>45526</v>
      </c>
      <c r="BM194" s="33">
        <v>45565</v>
      </c>
      <c r="BN194" s="28" t="s">
        <v>2546</v>
      </c>
      <c r="BO194" s="56" t="s">
        <v>384</v>
      </c>
      <c r="BP194" s="22">
        <v>187</v>
      </c>
      <c r="BQ194" s="22" t="s">
        <v>303</v>
      </c>
      <c r="BR194" s="24" t="s">
        <v>385</v>
      </c>
      <c r="BS194" s="24" t="s">
        <v>386</v>
      </c>
      <c r="BT194" s="24" t="s">
        <v>386</v>
      </c>
      <c r="BU194" s="24" t="s">
        <v>386</v>
      </c>
      <c r="BV194" s="51" t="s">
        <v>387</v>
      </c>
      <c r="BW194" s="24" t="s">
        <v>388</v>
      </c>
      <c r="BX194" s="22"/>
      <c r="BY194" s="22" t="s">
        <v>203</v>
      </c>
      <c r="BZ194" s="22">
        <v>187</v>
      </c>
      <c r="CA194" s="24" t="s">
        <v>389</v>
      </c>
      <c r="CB194" s="51" t="s">
        <v>390</v>
      </c>
      <c r="CC194" s="51" t="s">
        <v>391</v>
      </c>
      <c r="CD194" s="51" t="s">
        <v>392</v>
      </c>
      <c r="CE194" s="51" t="s">
        <v>393</v>
      </c>
      <c r="CF194" s="51" t="s">
        <v>394</v>
      </c>
      <c r="CG194" s="24" t="s">
        <v>395</v>
      </c>
      <c r="CH194" s="26">
        <v>45565</v>
      </c>
      <c r="CI194" s="28" t="s">
        <v>2478</v>
      </c>
    </row>
    <row r="195" spans="1:87" x14ac:dyDescent="0.25">
      <c r="A195" s="22">
        <v>2024</v>
      </c>
      <c r="B195" s="26">
        <v>45474</v>
      </c>
      <c r="C195" s="26">
        <v>45565</v>
      </c>
      <c r="D195" s="22" t="s">
        <v>193</v>
      </c>
      <c r="E195" s="22" t="s">
        <v>199</v>
      </c>
      <c r="F195" s="22" t="s">
        <v>200</v>
      </c>
      <c r="G195" s="22" t="s">
        <v>2547</v>
      </c>
      <c r="H195" s="22" t="s">
        <v>203</v>
      </c>
      <c r="I195" s="40" t="s">
        <v>2470</v>
      </c>
      <c r="J195" s="28" t="s">
        <v>2548</v>
      </c>
      <c r="K195" s="22">
        <v>188</v>
      </c>
      <c r="L195" s="28" t="s">
        <v>2549</v>
      </c>
      <c r="M195" s="26">
        <v>45485</v>
      </c>
      <c r="N195" s="22" t="s">
        <v>2473</v>
      </c>
      <c r="O195" s="22">
        <v>188</v>
      </c>
      <c r="P195" s="22"/>
      <c r="Q195" s="22">
        <v>188</v>
      </c>
      <c r="R195" s="22">
        <v>188</v>
      </c>
      <c r="S195" s="28" t="s">
        <v>622</v>
      </c>
      <c r="T195" s="28" t="s">
        <v>623</v>
      </c>
      <c r="U195" s="28" t="s">
        <v>2474</v>
      </c>
      <c r="V195" s="28" t="s">
        <v>2550</v>
      </c>
      <c r="W195" s="22" t="s">
        <v>1242</v>
      </c>
      <c r="X195" s="22" t="s">
        <v>1243</v>
      </c>
      <c r="Y195" s="22" t="s">
        <v>1017</v>
      </c>
      <c r="Z195" s="22" t="s">
        <v>204</v>
      </c>
      <c r="AA195" s="22" t="s">
        <v>1244</v>
      </c>
      <c r="AB195" s="22">
        <v>188</v>
      </c>
      <c r="AC195" s="27" t="s">
        <v>398</v>
      </c>
      <c r="AE195" s="27" t="s">
        <v>398</v>
      </c>
      <c r="AF195" s="39" t="s">
        <v>398</v>
      </c>
      <c r="AG195" s="39" t="s">
        <v>398</v>
      </c>
      <c r="AH195" s="22"/>
      <c r="AI195" s="27" t="s">
        <v>398</v>
      </c>
      <c r="AJ195" s="39" t="s">
        <v>398</v>
      </c>
      <c r="AK195" s="27" t="s">
        <v>398</v>
      </c>
      <c r="AL195" s="39" t="s">
        <v>398</v>
      </c>
      <c r="AM195" s="27" t="s">
        <v>398</v>
      </c>
      <c r="AN195" s="39" t="s">
        <v>398</v>
      </c>
      <c r="AO195" s="27" t="s">
        <v>398</v>
      </c>
      <c r="AP195" s="39" t="s">
        <v>398</v>
      </c>
      <c r="AQ195" s="30" t="s">
        <v>1692</v>
      </c>
      <c r="AR195" s="30" t="s">
        <v>1692</v>
      </c>
      <c r="AS195" s="30" t="s">
        <v>1692</v>
      </c>
      <c r="AT195" s="30" t="s">
        <v>1692</v>
      </c>
      <c r="AU195" s="40" t="s">
        <v>2470</v>
      </c>
      <c r="AV195" s="27" t="s">
        <v>942</v>
      </c>
      <c r="AW195" s="27" t="s">
        <v>378</v>
      </c>
      <c r="AX195" s="27" t="s">
        <v>942</v>
      </c>
      <c r="AY195" s="22" t="s">
        <v>2551</v>
      </c>
      <c r="AZ195" s="33">
        <v>45525</v>
      </c>
      <c r="BA195" s="33">
        <v>45526</v>
      </c>
      <c r="BB195" s="33">
        <v>45565</v>
      </c>
      <c r="BC195" s="48">
        <v>30234</v>
      </c>
      <c r="BD195" s="48">
        <v>35071.51</v>
      </c>
      <c r="BE195" s="48">
        <v>0</v>
      </c>
      <c r="BF195" s="48">
        <v>0</v>
      </c>
      <c r="BG195" s="24" t="s">
        <v>380</v>
      </c>
      <c r="BH195" s="24" t="s">
        <v>381</v>
      </c>
      <c r="BI195" s="24" t="s">
        <v>382</v>
      </c>
      <c r="BJ195" s="22" t="s">
        <v>2473</v>
      </c>
      <c r="BK195" s="48">
        <v>0</v>
      </c>
      <c r="BL195" s="33">
        <v>45526</v>
      </c>
      <c r="BM195" s="33">
        <v>45565</v>
      </c>
      <c r="BN195" s="28" t="s">
        <v>2552</v>
      </c>
      <c r="BO195" s="56" t="s">
        <v>384</v>
      </c>
      <c r="BP195" s="22">
        <v>188</v>
      </c>
      <c r="BQ195" s="22" t="s">
        <v>303</v>
      </c>
      <c r="BR195" s="24" t="s">
        <v>385</v>
      </c>
      <c r="BS195" s="24" t="s">
        <v>386</v>
      </c>
      <c r="BT195" s="24" t="s">
        <v>386</v>
      </c>
      <c r="BU195" s="24" t="s">
        <v>386</v>
      </c>
      <c r="BV195" s="51" t="s">
        <v>387</v>
      </c>
      <c r="BW195" s="24" t="s">
        <v>388</v>
      </c>
      <c r="BX195" s="22"/>
      <c r="BY195" s="22" t="s">
        <v>203</v>
      </c>
      <c r="BZ195" s="22">
        <v>188</v>
      </c>
      <c r="CA195" s="24" t="s">
        <v>389</v>
      </c>
      <c r="CB195" s="51" t="s">
        <v>390</v>
      </c>
      <c r="CC195" s="51" t="s">
        <v>391</v>
      </c>
      <c r="CD195" s="51" t="s">
        <v>392</v>
      </c>
      <c r="CE195" s="51" t="s">
        <v>393</v>
      </c>
      <c r="CF195" s="51" t="s">
        <v>394</v>
      </c>
      <c r="CG195" s="24" t="s">
        <v>395</v>
      </c>
      <c r="CH195" s="26">
        <v>45565</v>
      </c>
      <c r="CI195" s="28" t="s">
        <v>2478</v>
      </c>
    </row>
    <row r="196" spans="1:87" x14ac:dyDescent="0.25">
      <c r="A196" s="22">
        <v>2024</v>
      </c>
      <c r="B196" s="26">
        <v>45474</v>
      </c>
      <c r="C196" s="26">
        <v>45565</v>
      </c>
      <c r="D196" s="22" t="s">
        <v>193</v>
      </c>
      <c r="E196" s="22" t="s">
        <v>199</v>
      </c>
      <c r="F196" s="22" t="s">
        <v>200</v>
      </c>
      <c r="G196" s="22" t="s">
        <v>2553</v>
      </c>
      <c r="H196" s="22" t="s">
        <v>203</v>
      </c>
      <c r="I196" s="40" t="s">
        <v>2470</v>
      </c>
      <c r="J196" s="28" t="s">
        <v>2554</v>
      </c>
      <c r="K196" s="22">
        <v>189</v>
      </c>
      <c r="L196" s="28" t="s">
        <v>2555</v>
      </c>
      <c r="M196" s="26">
        <v>45485</v>
      </c>
      <c r="N196" s="22" t="s">
        <v>2473</v>
      </c>
      <c r="O196" s="22">
        <v>189</v>
      </c>
      <c r="P196" s="22"/>
      <c r="Q196" s="22">
        <v>189</v>
      </c>
      <c r="R196" s="22">
        <v>189</v>
      </c>
      <c r="S196" s="28" t="s">
        <v>622</v>
      </c>
      <c r="T196" s="28" t="s">
        <v>623</v>
      </c>
      <c r="U196" s="28" t="s">
        <v>2474</v>
      </c>
      <c r="V196" s="28" t="s">
        <v>2556</v>
      </c>
      <c r="W196" s="22" t="s">
        <v>1251</v>
      </c>
      <c r="X196" s="22" t="s">
        <v>1225</v>
      </c>
      <c r="Y196" s="22" t="s">
        <v>1252</v>
      </c>
      <c r="Z196" s="22" t="s">
        <v>204</v>
      </c>
      <c r="AA196" s="22" t="s">
        <v>1253</v>
      </c>
      <c r="AB196" s="22">
        <v>189</v>
      </c>
      <c r="AC196" s="27" t="s">
        <v>398</v>
      </c>
      <c r="AE196" s="27" t="s">
        <v>398</v>
      </c>
      <c r="AF196" s="39" t="s">
        <v>398</v>
      </c>
      <c r="AG196" s="39" t="s">
        <v>398</v>
      </c>
      <c r="AH196" s="22"/>
      <c r="AI196" s="27" t="s">
        <v>398</v>
      </c>
      <c r="AJ196" s="39" t="s">
        <v>398</v>
      </c>
      <c r="AK196" s="27" t="s">
        <v>398</v>
      </c>
      <c r="AL196" s="39" t="s">
        <v>398</v>
      </c>
      <c r="AM196" s="27" t="s">
        <v>398</v>
      </c>
      <c r="AN196" s="39" t="s">
        <v>398</v>
      </c>
      <c r="AO196" s="27" t="s">
        <v>398</v>
      </c>
      <c r="AP196" s="39" t="s">
        <v>398</v>
      </c>
      <c r="AQ196" s="30" t="s">
        <v>1692</v>
      </c>
      <c r="AR196" s="30" t="s">
        <v>1692</v>
      </c>
      <c r="AS196" s="30" t="s">
        <v>1692</v>
      </c>
      <c r="AT196" s="30" t="s">
        <v>1692</v>
      </c>
      <c r="AU196" s="40" t="s">
        <v>2470</v>
      </c>
      <c r="AV196" s="27" t="s">
        <v>942</v>
      </c>
      <c r="AW196" s="27" t="s">
        <v>378</v>
      </c>
      <c r="AX196" s="27" t="s">
        <v>942</v>
      </c>
      <c r="AY196" s="22" t="s">
        <v>2557</v>
      </c>
      <c r="AZ196" s="33">
        <v>45525</v>
      </c>
      <c r="BA196" s="33">
        <v>45526</v>
      </c>
      <c r="BB196" s="33">
        <v>45565</v>
      </c>
      <c r="BC196" s="48">
        <v>30234</v>
      </c>
      <c r="BD196" s="48">
        <v>35071.51</v>
      </c>
      <c r="BE196" s="48">
        <v>0</v>
      </c>
      <c r="BF196" s="48">
        <v>0</v>
      </c>
      <c r="BG196" s="24" t="s">
        <v>380</v>
      </c>
      <c r="BH196" s="24" t="s">
        <v>381</v>
      </c>
      <c r="BI196" s="24" t="s">
        <v>382</v>
      </c>
      <c r="BJ196" s="22" t="s">
        <v>2473</v>
      </c>
      <c r="BK196" s="48">
        <v>0</v>
      </c>
      <c r="BL196" s="33">
        <v>45526</v>
      </c>
      <c r="BM196" s="33">
        <v>45565</v>
      </c>
      <c r="BN196" s="28" t="s">
        <v>2558</v>
      </c>
      <c r="BO196" s="56" t="s">
        <v>384</v>
      </c>
      <c r="BP196" s="22">
        <v>189</v>
      </c>
      <c r="BQ196" s="22" t="s">
        <v>303</v>
      </c>
      <c r="BR196" s="24" t="s">
        <v>385</v>
      </c>
      <c r="BS196" s="24" t="s">
        <v>386</v>
      </c>
      <c r="BT196" s="24" t="s">
        <v>386</v>
      </c>
      <c r="BU196" s="24" t="s">
        <v>386</v>
      </c>
      <c r="BV196" s="51" t="s">
        <v>387</v>
      </c>
      <c r="BW196" s="24" t="s">
        <v>388</v>
      </c>
      <c r="BX196" s="22"/>
      <c r="BY196" s="22" t="s">
        <v>203</v>
      </c>
      <c r="BZ196" s="22">
        <v>189</v>
      </c>
      <c r="CA196" s="24" t="s">
        <v>389</v>
      </c>
      <c r="CB196" s="51" t="s">
        <v>390</v>
      </c>
      <c r="CC196" s="51" t="s">
        <v>391</v>
      </c>
      <c r="CD196" s="51" t="s">
        <v>392</v>
      </c>
      <c r="CE196" s="51" t="s">
        <v>393</v>
      </c>
      <c r="CF196" s="51" t="s">
        <v>394</v>
      </c>
      <c r="CG196" s="24" t="s">
        <v>395</v>
      </c>
      <c r="CH196" s="26">
        <v>45565</v>
      </c>
      <c r="CI196" s="28" t="s">
        <v>2478</v>
      </c>
    </row>
    <row r="197" spans="1:87" x14ac:dyDescent="0.25">
      <c r="A197" s="22">
        <v>2024</v>
      </c>
      <c r="B197" s="26">
        <v>45474</v>
      </c>
      <c r="C197" s="26">
        <v>45565</v>
      </c>
      <c r="D197" s="22" t="s">
        <v>193</v>
      </c>
      <c r="E197" s="22" t="s">
        <v>199</v>
      </c>
      <c r="F197" s="22" t="s">
        <v>200</v>
      </c>
      <c r="G197" s="22" t="s">
        <v>2559</v>
      </c>
      <c r="H197" s="22" t="s">
        <v>203</v>
      </c>
      <c r="I197" s="40" t="s">
        <v>2470</v>
      </c>
      <c r="J197" s="28" t="s">
        <v>2560</v>
      </c>
      <c r="K197" s="22">
        <v>190</v>
      </c>
      <c r="L197" s="28" t="s">
        <v>2561</v>
      </c>
      <c r="M197" s="26">
        <v>45485</v>
      </c>
      <c r="N197" s="22" t="s">
        <v>2473</v>
      </c>
      <c r="O197" s="22">
        <v>190</v>
      </c>
      <c r="P197" s="22"/>
      <c r="Q197" s="22">
        <v>190</v>
      </c>
      <c r="R197" s="22">
        <v>190</v>
      </c>
      <c r="S197" s="28" t="s">
        <v>622</v>
      </c>
      <c r="T197" s="28" t="s">
        <v>623</v>
      </c>
      <c r="U197" s="28" t="s">
        <v>2474</v>
      </c>
      <c r="V197" s="28" t="s">
        <v>2562</v>
      </c>
      <c r="W197" s="22" t="s">
        <v>1269</v>
      </c>
      <c r="X197" s="22" t="s">
        <v>1270</v>
      </c>
      <c r="Y197" s="22" t="s">
        <v>1271</v>
      </c>
      <c r="Z197" s="22" t="s">
        <v>204</v>
      </c>
      <c r="AA197" s="22" t="s">
        <v>1272</v>
      </c>
      <c r="AB197" s="22">
        <v>190</v>
      </c>
      <c r="AC197" s="27" t="s">
        <v>398</v>
      </c>
      <c r="AE197" s="27" t="s">
        <v>398</v>
      </c>
      <c r="AF197" s="39" t="s">
        <v>398</v>
      </c>
      <c r="AG197" s="39" t="s">
        <v>398</v>
      </c>
      <c r="AH197" s="22"/>
      <c r="AI197" s="27" t="s">
        <v>398</v>
      </c>
      <c r="AJ197" s="39" t="s">
        <v>398</v>
      </c>
      <c r="AK197" s="27" t="s">
        <v>398</v>
      </c>
      <c r="AL197" s="39" t="s">
        <v>398</v>
      </c>
      <c r="AM197" s="27" t="s">
        <v>398</v>
      </c>
      <c r="AN197" s="39" t="s">
        <v>398</v>
      </c>
      <c r="AO197" s="27" t="s">
        <v>398</v>
      </c>
      <c r="AP197" s="39" t="s">
        <v>398</v>
      </c>
      <c r="AQ197" s="30" t="s">
        <v>1692</v>
      </c>
      <c r="AR197" s="30" t="s">
        <v>1692</v>
      </c>
      <c r="AS197" s="30" t="s">
        <v>1692</v>
      </c>
      <c r="AT197" s="30" t="s">
        <v>1692</v>
      </c>
      <c r="AU197" s="40" t="s">
        <v>2470</v>
      </c>
      <c r="AV197" s="27" t="s">
        <v>942</v>
      </c>
      <c r="AW197" s="27" t="s">
        <v>378</v>
      </c>
      <c r="AX197" s="27" t="s">
        <v>942</v>
      </c>
      <c r="AY197" s="22" t="s">
        <v>2563</v>
      </c>
      <c r="AZ197" s="33">
        <v>45525</v>
      </c>
      <c r="BA197" s="33">
        <v>45526</v>
      </c>
      <c r="BB197" s="33">
        <v>45565</v>
      </c>
      <c r="BC197" s="48">
        <v>30234</v>
      </c>
      <c r="BD197" s="48">
        <v>35071.51</v>
      </c>
      <c r="BE197" s="48">
        <v>0</v>
      </c>
      <c r="BF197" s="48">
        <v>0</v>
      </c>
      <c r="BG197" s="24" t="s">
        <v>380</v>
      </c>
      <c r="BH197" s="24" t="s">
        <v>381</v>
      </c>
      <c r="BI197" s="24" t="s">
        <v>382</v>
      </c>
      <c r="BJ197" s="22" t="s">
        <v>2473</v>
      </c>
      <c r="BK197" s="48">
        <v>0</v>
      </c>
      <c r="BL197" s="33">
        <v>45526</v>
      </c>
      <c r="BM197" s="33">
        <v>45565</v>
      </c>
      <c r="BN197" s="28" t="s">
        <v>2564</v>
      </c>
      <c r="BO197" s="56" t="s">
        <v>384</v>
      </c>
      <c r="BP197" s="22">
        <v>190</v>
      </c>
      <c r="BQ197" s="22" t="s">
        <v>303</v>
      </c>
      <c r="BR197" s="24" t="s">
        <v>385</v>
      </c>
      <c r="BS197" s="24" t="s">
        <v>386</v>
      </c>
      <c r="BT197" s="24" t="s">
        <v>386</v>
      </c>
      <c r="BU197" s="24" t="s">
        <v>386</v>
      </c>
      <c r="BV197" s="51" t="s">
        <v>387</v>
      </c>
      <c r="BW197" s="24" t="s">
        <v>388</v>
      </c>
      <c r="BX197" s="22"/>
      <c r="BY197" s="22" t="s">
        <v>203</v>
      </c>
      <c r="BZ197" s="22">
        <v>190</v>
      </c>
      <c r="CA197" s="24" t="s">
        <v>389</v>
      </c>
      <c r="CB197" s="51" t="s">
        <v>390</v>
      </c>
      <c r="CC197" s="51" t="s">
        <v>391</v>
      </c>
      <c r="CD197" s="51" t="s">
        <v>392</v>
      </c>
      <c r="CE197" s="51" t="s">
        <v>393</v>
      </c>
      <c r="CF197" s="51" t="s">
        <v>394</v>
      </c>
      <c r="CG197" s="24" t="s">
        <v>395</v>
      </c>
      <c r="CH197" s="26">
        <v>45565</v>
      </c>
      <c r="CI197" s="28" t="s">
        <v>2478</v>
      </c>
    </row>
    <row r="198" spans="1:87" x14ac:dyDescent="0.25">
      <c r="A198" s="22">
        <v>2024</v>
      </c>
      <c r="B198" s="26">
        <v>45474</v>
      </c>
      <c r="C198" s="26">
        <v>45565</v>
      </c>
      <c r="D198" s="22" t="s">
        <v>193</v>
      </c>
      <c r="E198" s="22" t="s">
        <v>199</v>
      </c>
      <c r="F198" s="22" t="s">
        <v>200</v>
      </c>
      <c r="G198" s="22" t="s">
        <v>2565</v>
      </c>
      <c r="H198" s="22" t="s">
        <v>203</v>
      </c>
      <c r="I198" s="40" t="s">
        <v>2470</v>
      </c>
      <c r="J198" s="28" t="s">
        <v>2566</v>
      </c>
      <c r="K198" s="22">
        <v>191</v>
      </c>
      <c r="L198" s="28" t="s">
        <v>2567</v>
      </c>
      <c r="M198" s="26">
        <v>45485</v>
      </c>
      <c r="N198" s="22" t="s">
        <v>2473</v>
      </c>
      <c r="O198" s="22">
        <v>191</v>
      </c>
      <c r="P198" s="22"/>
      <c r="Q198" s="22">
        <v>191</v>
      </c>
      <c r="R198" s="22">
        <v>191</v>
      </c>
      <c r="S198" s="28" t="s">
        <v>622</v>
      </c>
      <c r="T198" s="28" t="s">
        <v>623</v>
      </c>
      <c r="U198" s="28" t="s">
        <v>2474</v>
      </c>
      <c r="V198" s="28" t="s">
        <v>2568</v>
      </c>
      <c r="W198" s="22" t="s">
        <v>1279</v>
      </c>
      <c r="X198" s="22" t="s">
        <v>1017</v>
      </c>
      <c r="Y198" s="22" t="s">
        <v>2569</v>
      </c>
      <c r="Z198" s="22" t="s">
        <v>204</v>
      </c>
      <c r="AA198" s="22" t="s">
        <v>2570</v>
      </c>
      <c r="AB198" s="22">
        <v>191</v>
      </c>
      <c r="AC198" s="27" t="s">
        <v>398</v>
      </c>
      <c r="AE198" s="27" t="s">
        <v>398</v>
      </c>
      <c r="AF198" s="39" t="s">
        <v>398</v>
      </c>
      <c r="AG198" s="39" t="s">
        <v>398</v>
      </c>
      <c r="AH198" s="22"/>
      <c r="AI198" s="27" t="s">
        <v>398</v>
      </c>
      <c r="AJ198" s="39" t="s">
        <v>398</v>
      </c>
      <c r="AK198" s="27" t="s">
        <v>398</v>
      </c>
      <c r="AL198" s="39" t="s">
        <v>398</v>
      </c>
      <c r="AM198" s="27" t="s">
        <v>398</v>
      </c>
      <c r="AN198" s="39" t="s">
        <v>398</v>
      </c>
      <c r="AO198" s="27" t="s">
        <v>398</v>
      </c>
      <c r="AP198" s="39" t="s">
        <v>398</v>
      </c>
      <c r="AQ198" s="30" t="s">
        <v>1692</v>
      </c>
      <c r="AR198" s="30" t="s">
        <v>1692</v>
      </c>
      <c r="AS198" s="30" t="s">
        <v>1692</v>
      </c>
      <c r="AT198" s="30" t="s">
        <v>1692</v>
      </c>
      <c r="AU198" s="40" t="s">
        <v>2470</v>
      </c>
      <c r="AV198" s="27" t="s">
        <v>942</v>
      </c>
      <c r="AW198" s="27" t="s">
        <v>378</v>
      </c>
      <c r="AX198" s="27" t="s">
        <v>942</v>
      </c>
      <c r="AY198" s="22" t="s">
        <v>2571</v>
      </c>
      <c r="AZ198" s="33">
        <v>45525</v>
      </c>
      <c r="BA198" s="33">
        <v>45526</v>
      </c>
      <c r="BB198" s="33">
        <v>45565</v>
      </c>
      <c r="BC198" s="48">
        <v>30234</v>
      </c>
      <c r="BD198" s="48">
        <v>35071.51</v>
      </c>
      <c r="BE198" s="48">
        <v>0</v>
      </c>
      <c r="BF198" s="48">
        <v>0</v>
      </c>
      <c r="BG198" s="24" t="s">
        <v>380</v>
      </c>
      <c r="BH198" s="24" t="s">
        <v>381</v>
      </c>
      <c r="BI198" s="24" t="s">
        <v>382</v>
      </c>
      <c r="BJ198" s="22" t="s">
        <v>2473</v>
      </c>
      <c r="BK198" s="48">
        <v>0</v>
      </c>
      <c r="BL198" s="33">
        <v>45526</v>
      </c>
      <c r="BM198" s="33">
        <v>45565</v>
      </c>
      <c r="BN198" s="28" t="s">
        <v>2572</v>
      </c>
      <c r="BO198" s="56" t="s">
        <v>384</v>
      </c>
      <c r="BP198" s="22">
        <v>191</v>
      </c>
      <c r="BQ198" s="22" t="s">
        <v>303</v>
      </c>
      <c r="BR198" s="24" t="s">
        <v>385</v>
      </c>
      <c r="BS198" s="24" t="s">
        <v>386</v>
      </c>
      <c r="BT198" s="24" t="s">
        <v>386</v>
      </c>
      <c r="BU198" s="24" t="s">
        <v>386</v>
      </c>
      <c r="BV198" s="51" t="s">
        <v>387</v>
      </c>
      <c r="BW198" s="24" t="s">
        <v>388</v>
      </c>
      <c r="BX198" s="22"/>
      <c r="BY198" s="22" t="s">
        <v>203</v>
      </c>
      <c r="BZ198" s="22">
        <v>191</v>
      </c>
      <c r="CA198" s="24" t="s">
        <v>423</v>
      </c>
      <c r="CB198" s="51" t="s">
        <v>390</v>
      </c>
      <c r="CC198" s="51" t="s">
        <v>391</v>
      </c>
      <c r="CD198" s="51" t="s">
        <v>392</v>
      </c>
      <c r="CE198" s="51" t="s">
        <v>393</v>
      </c>
      <c r="CF198" s="51" t="s">
        <v>394</v>
      </c>
      <c r="CG198" s="24" t="s">
        <v>395</v>
      </c>
      <c r="CH198" s="26">
        <v>45565</v>
      </c>
      <c r="CI198" s="28" t="s">
        <v>2478</v>
      </c>
    </row>
    <row r="199" spans="1:87" x14ac:dyDescent="0.25">
      <c r="A199" s="22">
        <v>2024</v>
      </c>
      <c r="B199" s="26">
        <v>45474</v>
      </c>
      <c r="C199" s="26">
        <v>45565</v>
      </c>
      <c r="D199" s="22" t="s">
        <v>193</v>
      </c>
      <c r="E199" s="22" t="s">
        <v>199</v>
      </c>
      <c r="F199" s="22" t="s">
        <v>200</v>
      </c>
      <c r="G199" s="22" t="s">
        <v>2573</v>
      </c>
      <c r="H199" s="22" t="s">
        <v>203</v>
      </c>
      <c r="I199" s="40" t="s">
        <v>2470</v>
      </c>
      <c r="J199" s="28" t="s">
        <v>2574</v>
      </c>
      <c r="K199" s="22">
        <v>192</v>
      </c>
      <c r="L199" s="28" t="s">
        <v>2575</v>
      </c>
      <c r="M199" s="26">
        <v>45485</v>
      </c>
      <c r="N199" s="22" t="s">
        <v>2473</v>
      </c>
      <c r="O199" s="22">
        <v>192</v>
      </c>
      <c r="P199" s="22"/>
      <c r="Q199" s="22">
        <v>192</v>
      </c>
      <c r="R199" s="22">
        <v>192</v>
      </c>
      <c r="S199" s="28" t="s">
        <v>622</v>
      </c>
      <c r="T199" s="28" t="s">
        <v>623</v>
      </c>
      <c r="U199" s="28" t="s">
        <v>2474</v>
      </c>
      <c r="V199" s="28" t="s">
        <v>2576</v>
      </c>
      <c r="W199" s="22" t="s">
        <v>1297</v>
      </c>
      <c r="X199" s="22" t="s">
        <v>699</v>
      </c>
      <c r="Y199" s="22" t="s">
        <v>1298</v>
      </c>
      <c r="Z199" s="22" t="s">
        <v>205</v>
      </c>
      <c r="AA199" s="22" t="s">
        <v>1299</v>
      </c>
      <c r="AB199" s="22">
        <v>192</v>
      </c>
      <c r="AC199" s="27" t="s">
        <v>398</v>
      </c>
      <c r="AE199" s="27" t="s">
        <v>398</v>
      </c>
      <c r="AF199" s="39" t="s">
        <v>398</v>
      </c>
      <c r="AG199" s="39" t="s">
        <v>398</v>
      </c>
      <c r="AH199" s="22"/>
      <c r="AI199" s="27" t="s">
        <v>398</v>
      </c>
      <c r="AJ199" s="39" t="s">
        <v>398</v>
      </c>
      <c r="AK199" s="27" t="s">
        <v>398</v>
      </c>
      <c r="AL199" s="39" t="s">
        <v>398</v>
      </c>
      <c r="AM199" s="27" t="s">
        <v>398</v>
      </c>
      <c r="AN199" s="39" t="s">
        <v>398</v>
      </c>
      <c r="AO199" s="27" t="s">
        <v>398</v>
      </c>
      <c r="AP199" s="39" t="s">
        <v>398</v>
      </c>
      <c r="AQ199" s="30" t="s">
        <v>1692</v>
      </c>
      <c r="AR199" s="30" t="s">
        <v>1692</v>
      </c>
      <c r="AS199" s="30" t="s">
        <v>1692</v>
      </c>
      <c r="AT199" s="30" t="s">
        <v>1692</v>
      </c>
      <c r="AU199" s="40" t="s">
        <v>2470</v>
      </c>
      <c r="AV199" s="27" t="s">
        <v>942</v>
      </c>
      <c r="AW199" s="27" t="s">
        <v>378</v>
      </c>
      <c r="AX199" s="27" t="s">
        <v>942</v>
      </c>
      <c r="AY199" s="22" t="s">
        <v>2577</v>
      </c>
      <c r="AZ199" s="33">
        <v>45525</v>
      </c>
      <c r="BA199" s="33">
        <v>45526</v>
      </c>
      <c r="BB199" s="33">
        <v>45565</v>
      </c>
      <c r="BC199" s="48">
        <v>38895.99</v>
      </c>
      <c r="BD199" s="48">
        <v>45119.35</v>
      </c>
      <c r="BE199" s="48">
        <v>0</v>
      </c>
      <c r="BF199" s="48">
        <v>0</v>
      </c>
      <c r="BG199" s="24" t="s">
        <v>380</v>
      </c>
      <c r="BH199" s="24" t="s">
        <v>381</v>
      </c>
      <c r="BI199" s="24" t="s">
        <v>382</v>
      </c>
      <c r="BJ199" s="22" t="s">
        <v>2473</v>
      </c>
      <c r="BK199" s="48">
        <v>0</v>
      </c>
      <c r="BL199" s="33">
        <v>45526</v>
      </c>
      <c r="BM199" s="33">
        <v>45565</v>
      </c>
      <c r="BN199" s="28" t="s">
        <v>2578</v>
      </c>
      <c r="BO199" s="56" t="s">
        <v>384</v>
      </c>
      <c r="BP199" s="22">
        <v>192</v>
      </c>
      <c r="BQ199" s="22" t="s">
        <v>303</v>
      </c>
      <c r="BR199" s="24" t="s">
        <v>385</v>
      </c>
      <c r="BS199" s="24" t="s">
        <v>386</v>
      </c>
      <c r="BT199" s="24" t="s">
        <v>386</v>
      </c>
      <c r="BU199" s="24" t="s">
        <v>386</v>
      </c>
      <c r="BV199" s="51" t="s">
        <v>387</v>
      </c>
      <c r="BW199" s="24" t="s">
        <v>388</v>
      </c>
      <c r="BX199" s="22"/>
      <c r="BY199" s="22" t="s">
        <v>203</v>
      </c>
      <c r="BZ199" s="22">
        <v>192</v>
      </c>
      <c r="CA199" s="24" t="s">
        <v>389</v>
      </c>
      <c r="CB199" s="51" t="s">
        <v>390</v>
      </c>
      <c r="CC199" s="51" t="s">
        <v>391</v>
      </c>
      <c r="CD199" s="51" t="s">
        <v>392</v>
      </c>
      <c r="CE199" s="51" t="s">
        <v>393</v>
      </c>
      <c r="CF199" s="51" t="s">
        <v>394</v>
      </c>
      <c r="CG199" s="24" t="s">
        <v>395</v>
      </c>
      <c r="CH199" s="26">
        <v>45565</v>
      </c>
      <c r="CI199" s="28" t="s">
        <v>2478</v>
      </c>
    </row>
    <row r="200" spans="1:87" x14ac:dyDescent="0.25">
      <c r="A200" s="22">
        <v>2024</v>
      </c>
      <c r="B200" s="26">
        <v>45474</v>
      </c>
      <c r="C200" s="26">
        <v>45565</v>
      </c>
      <c r="D200" s="22" t="s">
        <v>193</v>
      </c>
      <c r="E200" s="22" t="s">
        <v>199</v>
      </c>
      <c r="F200" s="22" t="s">
        <v>200</v>
      </c>
      <c r="G200" s="22" t="s">
        <v>2579</v>
      </c>
      <c r="H200" s="22" t="s">
        <v>203</v>
      </c>
      <c r="I200" s="40" t="s">
        <v>2470</v>
      </c>
      <c r="J200" s="28" t="s">
        <v>2580</v>
      </c>
      <c r="K200" s="22">
        <v>193</v>
      </c>
      <c r="L200" s="28" t="s">
        <v>2581</v>
      </c>
      <c r="M200" s="26">
        <v>45485</v>
      </c>
      <c r="N200" s="22" t="s">
        <v>2473</v>
      </c>
      <c r="O200" s="22">
        <v>193</v>
      </c>
      <c r="P200" s="22"/>
      <c r="Q200" s="22">
        <v>193</v>
      </c>
      <c r="R200" s="22">
        <v>193</v>
      </c>
      <c r="S200" s="28" t="s">
        <v>622</v>
      </c>
      <c r="T200" s="28" t="s">
        <v>623</v>
      </c>
      <c r="U200" s="28" t="s">
        <v>2474</v>
      </c>
      <c r="V200" s="28" t="s">
        <v>2582</v>
      </c>
      <c r="W200" s="22" t="s">
        <v>1343</v>
      </c>
      <c r="X200" s="22" t="s">
        <v>1243</v>
      </c>
      <c r="Y200" s="22" t="s">
        <v>1017</v>
      </c>
      <c r="Z200" s="22" t="s">
        <v>204</v>
      </c>
      <c r="AA200" s="22" t="s">
        <v>1344</v>
      </c>
      <c r="AB200" s="22">
        <v>193</v>
      </c>
      <c r="AC200" s="27" t="s">
        <v>398</v>
      </c>
      <c r="AE200" s="27" t="s">
        <v>398</v>
      </c>
      <c r="AF200" s="39" t="s">
        <v>398</v>
      </c>
      <c r="AG200" s="39" t="s">
        <v>398</v>
      </c>
      <c r="AH200" s="22"/>
      <c r="AI200" s="27" t="s">
        <v>398</v>
      </c>
      <c r="AJ200" s="39" t="s">
        <v>398</v>
      </c>
      <c r="AK200" s="27" t="s">
        <v>398</v>
      </c>
      <c r="AL200" s="39" t="s">
        <v>398</v>
      </c>
      <c r="AM200" s="27" t="s">
        <v>398</v>
      </c>
      <c r="AN200" s="39" t="s">
        <v>398</v>
      </c>
      <c r="AO200" s="27" t="s">
        <v>398</v>
      </c>
      <c r="AP200" s="39" t="s">
        <v>398</v>
      </c>
      <c r="AQ200" s="30" t="s">
        <v>1692</v>
      </c>
      <c r="AR200" s="30" t="s">
        <v>1692</v>
      </c>
      <c r="AS200" s="30" t="s">
        <v>1692</v>
      </c>
      <c r="AT200" s="30" t="s">
        <v>1692</v>
      </c>
      <c r="AU200" s="40" t="s">
        <v>2470</v>
      </c>
      <c r="AV200" s="27" t="s">
        <v>942</v>
      </c>
      <c r="AW200" s="27" t="s">
        <v>378</v>
      </c>
      <c r="AX200" s="27" t="s">
        <v>942</v>
      </c>
      <c r="AY200" s="22" t="s">
        <v>2583</v>
      </c>
      <c r="AZ200" s="33">
        <v>45525</v>
      </c>
      <c r="BA200" s="33">
        <v>45526</v>
      </c>
      <c r="BB200" s="33">
        <v>45565</v>
      </c>
      <c r="BC200" s="48">
        <v>30234</v>
      </c>
      <c r="BD200" s="48">
        <v>35071.51</v>
      </c>
      <c r="BE200" s="48">
        <v>0</v>
      </c>
      <c r="BF200" s="48">
        <v>0</v>
      </c>
      <c r="BG200" s="24" t="s">
        <v>380</v>
      </c>
      <c r="BH200" s="24" t="s">
        <v>381</v>
      </c>
      <c r="BI200" s="24" t="s">
        <v>382</v>
      </c>
      <c r="BJ200" s="22" t="s">
        <v>2473</v>
      </c>
      <c r="BK200" s="48">
        <v>0</v>
      </c>
      <c r="BL200" s="33">
        <v>45526</v>
      </c>
      <c r="BM200" s="33">
        <v>45565</v>
      </c>
      <c r="BN200" s="28" t="s">
        <v>2584</v>
      </c>
      <c r="BO200" s="56" t="s">
        <v>384</v>
      </c>
      <c r="BP200" s="22">
        <v>193</v>
      </c>
      <c r="BQ200" s="22" t="s">
        <v>303</v>
      </c>
      <c r="BR200" s="24" t="s">
        <v>385</v>
      </c>
      <c r="BS200" s="24" t="s">
        <v>386</v>
      </c>
      <c r="BT200" s="24" t="s">
        <v>386</v>
      </c>
      <c r="BU200" s="24" t="s">
        <v>386</v>
      </c>
      <c r="BV200" s="51" t="s">
        <v>387</v>
      </c>
      <c r="BW200" s="24" t="s">
        <v>388</v>
      </c>
      <c r="BX200" s="22"/>
      <c r="BY200" s="22" t="s">
        <v>203</v>
      </c>
      <c r="BZ200" s="22">
        <v>193</v>
      </c>
      <c r="CA200" s="24" t="s">
        <v>389</v>
      </c>
      <c r="CB200" s="51" t="s">
        <v>390</v>
      </c>
      <c r="CC200" s="51" t="s">
        <v>391</v>
      </c>
      <c r="CD200" s="51" t="s">
        <v>392</v>
      </c>
      <c r="CE200" s="51" t="s">
        <v>393</v>
      </c>
      <c r="CF200" s="51" t="s">
        <v>394</v>
      </c>
      <c r="CG200" s="24" t="s">
        <v>395</v>
      </c>
      <c r="CH200" s="26">
        <v>45565</v>
      </c>
      <c r="CI200" s="28" t="s">
        <v>2478</v>
      </c>
    </row>
    <row r="201" spans="1:87" x14ac:dyDescent="0.25">
      <c r="A201" s="22">
        <v>2024</v>
      </c>
      <c r="B201" s="26">
        <v>45474</v>
      </c>
      <c r="C201" s="26">
        <v>45565</v>
      </c>
      <c r="D201" s="22" t="s">
        <v>193</v>
      </c>
      <c r="E201" s="22" t="s">
        <v>199</v>
      </c>
      <c r="F201" s="22" t="s">
        <v>200</v>
      </c>
      <c r="G201" s="22" t="s">
        <v>2585</v>
      </c>
      <c r="H201" s="22" t="s">
        <v>203</v>
      </c>
      <c r="I201" s="40" t="s">
        <v>2470</v>
      </c>
      <c r="J201" s="28" t="s">
        <v>2586</v>
      </c>
      <c r="K201" s="22">
        <v>194</v>
      </c>
      <c r="L201" s="28" t="s">
        <v>2587</v>
      </c>
      <c r="M201" s="26">
        <v>45485</v>
      </c>
      <c r="N201" s="22" t="s">
        <v>2473</v>
      </c>
      <c r="O201" s="22">
        <v>194</v>
      </c>
      <c r="P201" s="22"/>
      <c r="Q201" s="22">
        <v>194</v>
      </c>
      <c r="R201" s="22">
        <v>194</v>
      </c>
      <c r="S201" s="28" t="s">
        <v>622</v>
      </c>
      <c r="T201" s="28" t="s">
        <v>623</v>
      </c>
      <c r="U201" s="28" t="s">
        <v>2474</v>
      </c>
      <c r="V201" s="28" t="s">
        <v>2588</v>
      </c>
      <c r="W201" s="22" t="s">
        <v>1351</v>
      </c>
      <c r="X201" s="22" t="s">
        <v>1352</v>
      </c>
      <c r="Y201" s="22" t="s">
        <v>1353</v>
      </c>
      <c r="Z201" s="22" t="s">
        <v>204</v>
      </c>
      <c r="AA201" s="22" t="s">
        <v>1354</v>
      </c>
      <c r="AB201" s="22">
        <v>194</v>
      </c>
      <c r="AC201" s="27" t="s">
        <v>398</v>
      </c>
      <c r="AE201" s="27" t="s">
        <v>398</v>
      </c>
      <c r="AF201" s="39" t="s">
        <v>398</v>
      </c>
      <c r="AG201" s="39" t="s">
        <v>398</v>
      </c>
      <c r="AH201" s="22"/>
      <c r="AI201" s="27" t="s">
        <v>398</v>
      </c>
      <c r="AJ201" s="39" t="s">
        <v>398</v>
      </c>
      <c r="AK201" s="27" t="s">
        <v>398</v>
      </c>
      <c r="AL201" s="39" t="s">
        <v>398</v>
      </c>
      <c r="AM201" s="27" t="s">
        <v>398</v>
      </c>
      <c r="AN201" s="39" t="s">
        <v>398</v>
      </c>
      <c r="AO201" s="27" t="s">
        <v>398</v>
      </c>
      <c r="AP201" s="39" t="s">
        <v>398</v>
      </c>
      <c r="AQ201" s="30" t="s">
        <v>1692</v>
      </c>
      <c r="AR201" s="30" t="s">
        <v>1692</v>
      </c>
      <c r="AS201" s="30" t="s">
        <v>1692</v>
      </c>
      <c r="AT201" s="30" t="s">
        <v>1692</v>
      </c>
      <c r="AU201" s="40" t="s">
        <v>2470</v>
      </c>
      <c r="AV201" s="27" t="s">
        <v>942</v>
      </c>
      <c r="AW201" s="27" t="s">
        <v>378</v>
      </c>
      <c r="AX201" s="27" t="s">
        <v>942</v>
      </c>
      <c r="AY201" s="22" t="s">
        <v>2589</v>
      </c>
      <c r="AZ201" s="33">
        <v>45525</v>
      </c>
      <c r="BA201" s="33">
        <v>45526</v>
      </c>
      <c r="BB201" s="33">
        <v>45565</v>
      </c>
      <c r="BC201" s="48">
        <v>30234</v>
      </c>
      <c r="BD201" s="48">
        <v>35071.51</v>
      </c>
      <c r="BE201" s="48">
        <v>0</v>
      </c>
      <c r="BF201" s="48">
        <v>0</v>
      </c>
      <c r="BG201" s="24" t="s">
        <v>380</v>
      </c>
      <c r="BH201" s="24" t="s">
        <v>381</v>
      </c>
      <c r="BI201" s="24" t="s">
        <v>382</v>
      </c>
      <c r="BJ201" s="22" t="s">
        <v>2473</v>
      </c>
      <c r="BK201" s="48">
        <v>0</v>
      </c>
      <c r="BL201" s="33">
        <v>45526</v>
      </c>
      <c r="BM201" s="33">
        <v>45565</v>
      </c>
      <c r="BN201" s="28" t="s">
        <v>2590</v>
      </c>
      <c r="BO201" s="56" t="s">
        <v>384</v>
      </c>
      <c r="BP201" s="22">
        <v>194</v>
      </c>
      <c r="BQ201" s="22" t="s">
        <v>303</v>
      </c>
      <c r="BR201" s="24" t="s">
        <v>385</v>
      </c>
      <c r="BS201" s="24" t="s">
        <v>386</v>
      </c>
      <c r="BT201" s="24" t="s">
        <v>386</v>
      </c>
      <c r="BU201" s="24" t="s">
        <v>386</v>
      </c>
      <c r="BV201" s="51" t="s">
        <v>387</v>
      </c>
      <c r="BW201" s="24" t="s">
        <v>388</v>
      </c>
      <c r="BX201" s="22"/>
      <c r="BY201" s="22" t="s">
        <v>203</v>
      </c>
      <c r="BZ201" s="22">
        <v>194</v>
      </c>
      <c r="CA201" s="24" t="s">
        <v>389</v>
      </c>
      <c r="CB201" s="51" t="s">
        <v>390</v>
      </c>
      <c r="CC201" s="51" t="s">
        <v>391</v>
      </c>
      <c r="CD201" s="51" t="s">
        <v>392</v>
      </c>
      <c r="CE201" s="51" t="s">
        <v>393</v>
      </c>
      <c r="CF201" s="51" t="s">
        <v>394</v>
      </c>
      <c r="CG201" s="24" t="s">
        <v>395</v>
      </c>
      <c r="CH201" s="26">
        <v>45565</v>
      </c>
      <c r="CI201" s="28" t="s">
        <v>2478</v>
      </c>
    </row>
    <row r="202" spans="1:87" x14ac:dyDescent="0.25">
      <c r="A202" s="22">
        <v>2024</v>
      </c>
      <c r="B202" s="26">
        <v>45474</v>
      </c>
      <c r="C202" s="26">
        <v>45565</v>
      </c>
      <c r="D202" s="22" t="s">
        <v>193</v>
      </c>
      <c r="E202" s="22" t="s">
        <v>199</v>
      </c>
      <c r="F202" s="22" t="s">
        <v>200</v>
      </c>
      <c r="G202" s="22" t="s">
        <v>2591</v>
      </c>
      <c r="H202" s="22" t="s">
        <v>203</v>
      </c>
      <c r="I202" s="40" t="s">
        <v>2470</v>
      </c>
      <c r="J202" s="28" t="s">
        <v>2592</v>
      </c>
      <c r="K202" s="22">
        <v>195</v>
      </c>
      <c r="L202" s="28" t="s">
        <v>2593</v>
      </c>
      <c r="M202" s="26">
        <v>45485</v>
      </c>
      <c r="N202" s="22" t="s">
        <v>2473</v>
      </c>
      <c r="O202" s="22">
        <v>195</v>
      </c>
      <c r="P202" s="22"/>
      <c r="Q202" s="22">
        <v>195</v>
      </c>
      <c r="R202" s="22">
        <v>195</v>
      </c>
      <c r="S202" s="28" t="s">
        <v>622</v>
      </c>
      <c r="T202" s="28" t="s">
        <v>623</v>
      </c>
      <c r="U202" s="28" t="s">
        <v>2474</v>
      </c>
      <c r="V202" s="28" t="s">
        <v>2594</v>
      </c>
      <c r="W202" s="22" t="s">
        <v>1369</v>
      </c>
      <c r="X202" s="22" t="s">
        <v>1370</v>
      </c>
      <c r="Y202" s="22" t="s">
        <v>1371</v>
      </c>
      <c r="Z202" s="22" t="s">
        <v>204</v>
      </c>
      <c r="AA202" s="22" t="s">
        <v>1372</v>
      </c>
      <c r="AB202" s="22">
        <v>195</v>
      </c>
      <c r="AC202" s="27" t="s">
        <v>398</v>
      </c>
      <c r="AE202" s="27" t="s">
        <v>398</v>
      </c>
      <c r="AF202" s="39" t="s">
        <v>398</v>
      </c>
      <c r="AG202" s="39" t="s">
        <v>398</v>
      </c>
      <c r="AH202" s="22"/>
      <c r="AI202" s="27" t="s">
        <v>398</v>
      </c>
      <c r="AJ202" s="39" t="s">
        <v>398</v>
      </c>
      <c r="AK202" s="27" t="s">
        <v>398</v>
      </c>
      <c r="AL202" s="39" t="s">
        <v>398</v>
      </c>
      <c r="AM202" s="27" t="s">
        <v>398</v>
      </c>
      <c r="AN202" s="39" t="s">
        <v>398</v>
      </c>
      <c r="AO202" s="27" t="s">
        <v>398</v>
      </c>
      <c r="AP202" s="39" t="s">
        <v>398</v>
      </c>
      <c r="AQ202" s="30" t="s">
        <v>1692</v>
      </c>
      <c r="AR202" s="30" t="s">
        <v>1692</v>
      </c>
      <c r="AS202" s="30" t="s">
        <v>1692</v>
      </c>
      <c r="AT202" s="30" t="s">
        <v>1692</v>
      </c>
      <c r="AU202" s="40" t="s">
        <v>2470</v>
      </c>
      <c r="AV202" s="27" t="s">
        <v>942</v>
      </c>
      <c r="AW202" s="27" t="s">
        <v>378</v>
      </c>
      <c r="AX202" s="27" t="s">
        <v>942</v>
      </c>
      <c r="AY202" s="22" t="s">
        <v>2595</v>
      </c>
      <c r="AZ202" s="33">
        <v>45525</v>
      </c>
      <c r="BA202" s="33">
        <v>45526</v>
      </c>
      <c r="BB202" s="33">
        <v>45565</v>
      </c>
      <c r="BC202" s="48">
        <v>30234</v>
      </c>
      <c r="BD202" s="48">
        <v>35071.51</v>
      </c>
      <c r="BE202" s="48">
        <v>0</v>
      </c>
      <c r="BF202" s="48">
        <v>0</v>
      </c>
      <c r="BG202" s="24" t="s">
        <v>380</v>
      </c>
      <c r="BH202" s="24" t="s">
        <v>381</v>
      </c>
      <c r="BI202" s="24" t="s">
        <v>382</v>
      </c>
      <c r="BJ202" s="22" t="s">
        <v>2473</v>
      </c>
      <c r="BK202" s="48">
        <v>0</v>
      </c>
      <c r="BL202" s="33">
        <v>45526</v>
      </c>
      <c r="BM202" s="33">
        <v>45565</v>
      </c>
      <c r="BN202" s="28" t="s">
        <v>2596</v>
      </c>
      <c r="BO202" s="56" t="s">
        <v>384</v>
      </c>
      <c r="BP202" s="22">
        <v>195</v>
      </c>
      <c r="BQ202" s="22" t="s">
        <v>303</v>
      </c>
      <c r="BR202" s="24" t="s">
        <v>385</v>
      </c>
      <c r="BS202" s="24" t="s">
        <v>386</v>
      </c>
      <c r="BT202" s="24" t="s">
        <v>386</v>
      </c>
      <c r="BU202" s="24" t="s">
        <v>386</v>
      </c>
      <c r="BV202" s="51" t="s">
        <v>387</v>
      </c>
      <c r="BW202" s="24" t="s">
        <v>388</v>
      </c>
      <c r="BX202" s="22"/>
      <c r="BY202" s="22" t="s">
        <v>203</v>
      </c>
      <c r="BZ202" s="22">
        <v>195</v>
      </c>
      <c r="CA202" s="24" t="s">
        <v>389</v>
      </c>
      <c r="CB202" s="51" t="s">
        <v>390</v>
      </c>
      <c r="CC202" s="51" t="s">
        <v>391</v>
      </c>
      <c r="CD202" s="51" t="s">
        <v>392</v>
      </c>
      <c r="CE202" s="51" t="s">
        <v>393</v>
      </c>
      <c r="CF202" s="51" t="s">
        <v>394</v>
      </c>
      <c r="CG202" s="24" t="s">
        <v>395</v>
      </c>
      <c r="CH202" s="26">
        <v>45565</v>
      </c>
      <c r="CI202" s="28" t="s">
        <v>2478</v>
      </c>
    </row>
    <row r="203" spans="1:87" x14ac:dyDescent="0.25">
      <c r="A203" s="22">
        <v>2024</v>
      </c>
      <c r="B203" s="26">
        <v>45474</v>
      </c>
      <c r="C203" s="26">
        <v>45565</v>
      </c>
      <c r="D203" s="22" t="s">
        <v>193</v>
      </c>
      <c r="E203" s="22" t="s">
        <v>199</v>
      </c>
      <c r="F203" s="22" t="s">
        <v>200</v>
      </c>
      <c r="G203" s="22" t="s">
        <v>2597</v>
      </c>
      <c r="H203" s="22" t="s">
        <v>203</v>
      </c>
      <c r="I203" s="40" t="s">
        <v>2470</v>
      </c>
      <c r="J203" s="28" t="s">
        <v>2598</v>
      </c>
      <c r="K203" s="22">
        <v>196</v>
      </c>
      <c r="L203" s="28" t="s">
        <v>2599</v>
      </c>
      <c r="M203" s="26">
        <v>45485</v>
      </c>
      <c r="N203" s="22" t="s">
        <v>2473</v>
      </c>
      <c r="O203" s="22">
        <v>196</v>
      </c>
      <c r="P203" s="22"/>
      <c r="Q203" s="22">
        <v>196</v>
      </c>
      <c r="R203" s="22">
        <v>196</v>
      </c>
      <c r="S203" s="28" t="s">
        <v>622</v>
      </c>
      <c r="T203" s="28" t="s">
        <v>623</v>
      </c>
      <c r="U203" s="28" t="s">
        <v>2474</v>
      </c>
      <c r="V203" s="28" t="s">
        <v>2600</v>
      </c>
      <c r="W203" s="22" t="s">
        <v>1389</v>
      </c>
      <c r="X203" s="22" t="s">
        <v>1390</v>
      </c>
      <c r="Y203" s="22" t="s">
        <v>1391</v>
      </c>
      <c r="Z203" s="22" t="s">
        <v>204</v>
      </c>
      <c r="AA203" s="22" t="s">
        <v>1392</v>
      </c>
      <c r="AB203" s="22">
        <v>196</v>
      </c>
      <c r="AC203" s="27" t="s">
        <v>398</v>
      </c>
      <c r="AE203" s="27" t="s">
        <v>398</v>
      </c>
      <c r="AF203" s="39" t="s">
        <v>398</v>
      </c>
      <c r="AG203" s="39" t="s">
        <v>398</v>
      </c>
      <c r="AH203" s="22"/>
      <c r="AI203" s="27" t="s">
        <v>398</v>
      </c>
      <c r="AJ203" s="39" t="s">
        <v>398</v>
      </c>
      <c r="AK203" s="27" t="s">
        <v>398</v>
      </c>
      <c r="AL203" s="39" t="s">
        <v>398</v>
      </c>
      <c r="AM203" s="27" t="s">
        <v>398</v>
      </c>
      <c r="AN203" s="39" t="s">
        <v>398</v>
      </c>
      <c r="AO203" s="27" t="s">
        <v>398</v>
      </c>
      <c r="AP203" s="39" t="s">
        <v>398</v>
      </c>
      <c r="AQ203" s="30" t="s">
        <v>1692</v>
      </c>
      <c r="AR203" s="30" t="s">
        <v>1692</v>
      </c>
      <c r="AS203" s="30" t="s">
        <v>1692</v>
      </c>
      <c r="AT203" s="30" t="s">
        <v>1692</v>
      </c>
      <c r="AU203" s="40" t="s">
        <v>2470</v>
      </c>
      <c r="AV203" s="27" t="s">
        <v>942</v>
      </c>
      <c r="AW203" s="27" t="s">
        <v>378</v>
      </c>
      <c r="AX203" s="27" t="s">
        <v>942</v>
      </c>
      <c r="AY203" s="22" t="s">
        <v>2601</v>
      </c>
      <c r="AZ203" s="33">
        <v>45525</v>
      </c>
      <c r="BA203" s="33">
        <v>45526</v>
      </c>
      <c r="BB203" s="33">
        <v>45565</v>
      </c>
      <c r="BC203" s="48">
        <v>30234</v>
      </c>
      <c r="BD203" s="48">
        <v>35071.51</v>
      </c>
      <c r="BE203" s="48">
        <v>0</v>
      </c>
      <c r="BF203" s="48">
        <v>0</v>
      </c>
      <c r="BG203" s="24" t="s">
        <v>380</v>
      </c>
      <c r="BH203" s="24" t="s">
        <v>381</v>
      </c>
      <c r="BI203" s="24" t="s">
        <v>382</v>
      </c>
      <c r="BJ203" s="22" t="s">
        <v>2473</v>
      </c>
      <c r="BK203" s="48">
        <v>0</v>
      </c>
      <c r="BL203" s="33">
        <v>45526</v>
      </c>
      <c r="BM203" s="33">
        <v>45565</v>
      </c>
      <c r="BN203" s="28" t="s">
        <v>2602</v>
      </c>
      <c r="BO203" s="56" t="s">
        <v>384</v>
      </c>
      <c r="BP203" s="22">
        <v>196</v>
      </c>
      <c r="BQ203" s="22" t="s">
        <v>303</v>
      </c>
      <c r="BR203" s="24" t="s">
        <v>385</v>
      </c>
      <c r="BS203" s="24" t="s">
        <v>386</v>
      </c>
      <c r="BT203" s="24" t="s">
        <v>386</v>
      </c>
      <c r="BU203" s="24" t="s">
        <v>386</v>
      </c>
      <c r="BV203" s="51" t="s">
        <v>387</v>
      </c>
      <c r="BW203" s="24" t="s">
        <v>388</v>
      </c>
      <c r="BX203" s="22"/>
      <c r="BY203" s="22" t="s">
        <v>203</v>
      </c>
      <c r="BZ203" s="22">
        <v>196</v>
      </c>
      <c r="CA203" s="24" t="s">
        <v>389</v>
      </c>
      <c r="CB203" s="51" t="s">
        <v>390</v>
      </c>
      <c r="CC203" s="51" t="s">
        <v>391</v>
      </c>
      <c r="CD203" s="51" t="s">
        <v>392</v>
      </c>
      <c r="CE203" s="51" t="s">
        <v>393</v>
      </c>
      <c r="CF203" s="51" t="s">
        <v>394</v>
      </c>
      <c r="CG203" s="24" t="s">
        <v>395</v>
      </c>
      <c r="CH203" s="26">
        <v>45565</v>
      </c>
      <c r="CI203" s="28" t="s">
        <v>2478</v>
      </c>
    </row>
    <row r="204" spans="1:87" x14ac:dyDescent="0.25">
      <c r="A204" s="22">
        <v>2024</v>
      </c>
      <c r="B204" s="26">
        <v>45474</v>
      </c>
      <c r="C204" s="26">
        <v>45565</v>
      </c>
      <c r="D204" s="22" t="s">
        <v>193</v>
      </c>
      <c r="E204" s="22" t="s">
        <v>199</v>
      </c>
      <c r="F204" s="22" t="s">
        <v>200</v>
      </c>
      <c r="G204" s="22" t="s">
        <v>2603</v>
      </c>
      <c r="H204" s="22" t="s">
        <v>203</v>
      </c>
      <c r="I204" s="40" t="s">
        <v>2470</v>
      </c>
      <c r="J204" s="28" t="s">
        <v>2604</v>
      </c>
      <c r="K204" s="22">
        <v>197</v>
      </c>
      <c r="L204" s="28" t="s">
        <v>2605</v>
      </c>
      <c r="M204" s="26">
        <v>45485</v>
      </c>
      <c r="N204" s="22" t="s">
        <v>2473</v>
      </c>
      <c r="O204" s="22">
        <v>197</v>
      </c>
      <c r="P204" s="22"/>
      <c r="Q204" s="22">
        <v>197</v>
      </c>
      <c r="R204" s="22">
        <v>197</v>
      </c>
      <c r="S204" s="28" t="s">
        <v>622</v>
      </c>
      <c r="T204" s="28" t="s">
        <v>623</v>
      </c>
      <c r="U204" s="28" t="s">
        <v>2474</v>
      </c>
      <c r="V204" s="28" t="s">
        <v>2606</v>
      </c>
      <c r="W204" s="22" t="s">
        <v>1399</v>
      </c>
      <c r="X204" s="22" t="s">
        <v>1243</v>
      </c>
      <c r="Y204" s="22" t="s">
        <v>1400</v>
      </c>
      <c r="Z204" s="22" t="s">
        <v>204</v>
      </c>
      <c r="AA204" s="22" t="s">
        <v>1401</v>
      </c>
      <c r="AB204" s="22">
        <v>197</v>
      </c>
      <c r="AC204" s="27" t="s">
        <v>398</v>
      </c>
      <c r="AE204" s="27" t="s">
        <v>398</v>
      </c>
      <c r="AF204" s="39" t="s">
        <v>398</v>
      </c>
      <c r="AG204" s="39" t="s">
        <v>398</v>
      </c>
      <c r="AH204" s="22"/>
      <c r="AI204" s="27" t="s">
        <v>398</v>
      </c>
      <c r="AJ204" s="39" t="s">
        <v>398</v>
      </c>
      <c r="AK204" s="27" t="s">
        <v>398</v>
      </c>
      <c r="AL204" s="39" t="s">
        <v>398</v>
      </c>
      <c r="AM204" s="27" t="s">
        <v>398</v>
      </c>
      <c r="AN204" s="39" t="s">
        <v>398</v>
      </c>
      <c r="AO204" s="27" t="s">
        <v>398</v>
      </c>
      <c r="AP204" s="39" t="s">
        <v>398</v>
      </c>
      <c r="AQ204" s="30" t="s">
        <v>1692</v>
      </c>
      <c r="AR204" s="30" t="s">
        <v>1692</v>
      </c>
      <c r="AS204" s="30" t="s">
        <v>1692</v>
      </c>
      <c r="AT204" s="30" t="s">
        <v>1692</v>
      </c>
      <c r="AU204" s="40" t="s">
        <v>2470</v>
      </c>
      <c r="AV204" s="27" t="s">
        <v>942</v>
      </c>
      <c r="AW204" s="27" t="s">
        <v>378</v>
      </c>
      <c r="AX204" s="27" t="s">
        <v>942</v>
      </c>
      <c r="AY204" s="22" t="s">
        <v>2607</v>
      </c>
      <c r="AZ204" s="33">
        <v>45525</v>
      </c>
      <c r="BA204" s="33">
        <v>45526</v>
      </c>
      <c r="BB204" s="33">
        <v>45565</v>
      </c>
      <c r="BC204" s="48">
        <v>30234</v>
      </c>
      <c r="BD204" s="48">
        <v>35071.51</v>
      </c>
      <c r="BE204" s="48">
        <v>0</v>
      </c>
      <c r="BF204" s="48">
        <v>0</v>
      </c>
      <c r="BG204" s="24" t="s">
        <v>380</v>
      </c>
      <c r="BH204" s="24" t="s">
        <v>381</v>
      </c>
      <c r="BI204" s="24" t="s">
        <v>382</v>
      </c>
      <c r="BJ204" s="22" t="s">
        <v>2473</v>
      </c>
      <c r="BK204" s="48">
        <v>0</v>
      </c>
      <c r="BL204" s="33">
        <v>45526</v>
      </c>
      <c r="BM204" s="33">
        <v>45565</v>
      </c>
      <c r="BN204" s="28" t="s">
        <v>2608</v>
      </c>
      <c r="BO204" s="56" t="s">
        <v>384</v>
      </c>
      <c r="BP204" s="22">
        <v>197</v>
      </c>
      <c r="BQ204" s="22" t="s">
        <v>303</v>
      </c>
      <c r="BR204" s="24" t="s">
        <v>385</v>
      </c>
      <c r="BS204" s="24" t="s">
        <v>386</v>
      </c>
      <c r="BT204" s="24" t="s">
        <v>386</v>
      </c>
      <c r="BU204" s="24" t="s">
        <v>386</v>
      </c>
      <c r="BV204" s="51" t="s">
        <v>387</v>
      </c>
      <c r="BW204" s="24" t="s">
        <v>388</v>
      </c>
      <c r="BX204" s="22"/>
      <c r="BY204" s="22" t="s">
        <v>203</v>
      </c>
      <c r="BZ204" s="22">
        <v>197</v>
      </c>
      <c r="CA204" s="24" t="s">
        <v>389</v>
      </c>
      <c r="CB204" s="51" t="s">
        <v>390</v>
      </c>
      <c r="CC204" s="51" t="s">
        <v>391</v>
      </c>
      <c r="CD204" s="51" t="s">
        <v>392</v>
      </c>
      <c r="CE204" s="51" t="s">
        <v>393</v>
      </c>
      <c r="CF204" s="51" t="s">
        <v>394</v>
      </c>
      <c r="CG204" s="24" t="s">
        <v>395</v>
      </c>
      <c r="CH204" s="26">
        <v>45565</v>
      </c>
      <c r="CI204" s="28" t="s">
        <v>2478</v>
      </c>
    </row>
    <row r="205" spans="1:87" x14ac:dyDescent="0.25">
      <c r="A205" s="22">
        <v>2024</v>
      </c>
      <c r="B205" s="26">
        <v>45474</v>
      </c>
      <c r="C205" s="26">
        <v>45565</v>
      </c>
      <c r="D205" s="22" t="s">
        <v>193</v>
      </c>
      <c r="E205" s="22" t="s">
        <v>199</v>
      </c>
      <c r="F205" s="22" t="s">
        <v>200</v>
      </c>
      <c r="G205" s="22" t="s">
        <v>2609</v>
      </c>
      <c r="H205" s="22" t="s">
        <v>203</v>
      </c>
      <c r="I205" s="40" t="s">
        <v>2470</v>
      </c>
      <c r="J205" s="28" t="s">
        <v>2610</v>
      </c>
      <c r="K205" s="22">
        <v>198</v>
      </c>
      <c r="L205" s="28" t="s">
        <v>2611</v>
      </c>
      <c r="M205" s="26">
        <v>45485</v>
      </c>
      <c r="N205" s="22" t="s">
        <v>2473</v>
      </c>
      <c r="O205" s="22">
        <v>198</v>
      </c>
      <c r="P205" s="22"/>
      <c r="Q205" s="22">
        <v>198</v>
      </c>
      <c r="R205" s="22">
        <v>198</v>
      </c>
      <c r="S205" s="28" t="s">
        <v>622</v>
      </c>
      <c r="T205" s="28" t="s">
        <v>623</v>
      </c>
      <c r="U205" s="28" t="s">
        <v>2474</v>
      </c>
      <c r="V205" s="28" t="s">
        <v>2612</v>
      </c>
      <c r="W205" s="22" t="s">
        <v>1418</v>
      </c>
      <c r="X205" s="22" t="s">
        <v>1419</v>
      </c>
      <c r="Y205" s="22" t="s">
        <v>969</v>
      </c>
      <c r="Z205" s="22" t="s">
        <v>205</v>
      </c>
      <c r="AA205" s="22" t="s">
        <v>1420</v>
      </c>
      <c r="AB205" s="22">
        <v>198</v>
      </c>
      <c r="AC205" s="27" t="s">
        <v>398</v>
      </c>
      <c r="AE205" s="27" t="s">
        <v>398</v>
      </c>
      <c r="AF205" s="39" t="s">
        <v>398</v>
      </c>
      <c r="AG205" s="39" t="s">
        <v>398</v>
      </c>
      <c r="AH205" s="22"/>
      <c r="AI205" s="27" t="s">
        <v>398</v>
      </c>
      <c r="AJ205" s="39" t="s">
        <v>398</v>
      </c>
      <c r="AK205" s="27" t="s">
        <v>398</v>
      </c>
      <c r="AL205" s="39" t="s">
        <v>398</v>
      </c>
      <c r="AM205" s="27" t="s">
        <v>398</v>
      </c>
      <c r="AN205" s="39" t="s">
        <v>398</v>
      </c>
      <c r="AO205" s="27" t="s">
        <v>398</v>
      </c>
      <c r="AP205" s="39" t="s">
        <v>398</v>
      </c>
      <c r="AQ205" s="30" t="s">
        <v>1692</v>
      </c>
      <c r="AR205" s="30" t="s">
        <v>1692</v>
      </c>
      <c r="AS205" s="30" t="s">
        <v>1692</v>
      </c>
      <c r="AT205" s="30" t="s">
        <v>1692</v>
      </c>
      <c r="AU205" s="40" t="s">
        <v>2470</v>
      </c>
      <c r="AV205" s="27" t="s">
        <v>942</v>
      </c>
      <c r="AW205" s="27" t="s">
        <v>378</v>
      </c>
      <c r="AX205" s="27" t="s">
        <v>942</v>
      </c>
      <c r="AY205" s="22" t="s">
        <v>2613</v>
      </c>
      <c r="AZ205" s="33">
        <v>45525</v>
      </c>
      <c r="BA205" s="33">
        <v>45526</v>
      </c>
      <c r="BB205" s="33">
        <v>45565</v>
      </c>
      <c r="BC205" s="48">
        <v>30234</v>
      </c>
      <c r="BD205" s="48">
        <v>35071.51</v>
      </c>
      <c r="BE205" s="48">
        <v>0</v>
      </c>
      <c r="BF205" s="48">
        <v>0</v>
      </c>
      <c r="BG205" s="24" t="s">
        <v>380</v>
      </c>
      <c r="BH205" s="24" t="s">
        <v>381</v>
      </c>
      <c r="BI205" s="24" t="s">
        <v>382</v>
      </c>
      <c r="BJ205" s="22" t="s">
        <v>2473</v>
      </c>
      <c r="BK205" s="48">
        <v>0</v>
      </c>
      <c r="BL205" s="33">
        <v>45526</v>
      </c>
      <c r="BM205" s="33">
        <v>45565</v>
      </c>
      <c r="BN205" s="28" t="s">
        <v>2614</v>
      </c>
      <c r="BO205" s="56" t="s">
        <v>384</v>
      </c>
      <c r="BP205" s="22">
        <v>198</v>
      </c>
      <c r="BQ205" s="22" t="s">
        <v>303</v>
      </c>
      <c r="BR205" s="24" t="s">
        <v>385</v>
      </c>
      <c r="BS205" s="24" t="s">
        <v>386</v>
      </c>
      <c r="BT205" s="24" t="s">
        <v>386</v>
      </c>
      <c r="BU205" s="24" t="s">
        <v>386</v>
      </c>
      <c r="BV205" s="51" t="s">
        <v>387</v>
      </c>
      <c r="BW205" s="24" t="s">
        <v>388</v>
      </c>
      <c r="BX205" s="22"/>
      <c r="BY205" s="22" t="s">
        <v>203</v>
      </c>
      <c r="BZ205" s="22">
        <v>198</v>
      </c>
      <c r="CA205" s="24" t="s">
        <v>389</v>
      </c>
      <c r="CB205" s="51" t="s">
        <v>390</v>
      </c>
      <c r="CC205" s="51" t="s">
        <v>391</v>
      </c>
      <c r="CD205" s="51" t="s">
        <v>392</v>
      </c>
      <c r="CE205" s="51" t="s">
        <v>393</v>
      </c>
      <c r="CF205" s="51" t="s">
        <v>394</v>
      </c>
      <c r="CG205" s="24" t="s">
        <v>395</v>
      </c>
      <c r="CH205" s="26">
        <v>45565</v>
      </c>
      <c r="CI205" s="28" t="s">
        <v>2478</v>
      </c>
    </row>
    <row r="206" spans="1:87" x14ac:dyDescent="0.25">
      <c r="A206" s="22">
        <v>2024</v>
      </c>
      <c r="B206" s="26">
        <v>45474</v>
      </c>
      <c r="C206" s="26">
        <v>45565</v>
      </c>
      <c r="D206" s="22" t="s">
        <v>193</v>
      </c>
      <c r="E206" s="22" t="s">
        <v>199</v>
      </c>
      <c r="F206" s="22" t="s">
        <v>200</v>
      </c>
      <c r="G206" s="22" t="s">
        <v>2615</v>
      </c>
      <c r="H206" s="22" t="s">
        <v>203</v>
      </c>
      <c r="I206" s="40" t="s">
        <v>2470</v>
      </c>
      <c r="J206" s="28" t="s">
        <v>2616</v>
      </c>
      <c r="K206" s="22">
        <v>199</v>
      </c>
      <c r="L206" s="28" t="s">
        <v>2617</v>
      </c>
      <c r="M206" s="26">
        <v>45485</v>
      </c>
      <c r="N206" s="22" t="s">
        <v>2473</v>
      </c>
      <c r="O206" s="22">
        <v>199</v>
      </c>
      <c r="P206" s="22"/>
      <c r="Q206" s="22">
        <v>199</v>
      </c>
      <c r="R206" s="22">
        <v>199</v>
      </c>
      <c r="S206" s="28" t="s">
        <v>622</v>
      </c>
      <c r="T206" s="28" t="s">
        <v>623</v>
      </c>
      <c r="U206" s="28" t="s">
        <v>2474</v>
      </c>
      <c r="V206" s="28" t="s">
        <v>2618</v>
      </c>
      <c r="W206" s="22" t="s">
        <v>1436</v>
      </c>
      <c r="X206" s="22" t="s">
        <v>1437</v>
      </c>
      <c r="Y206" s="22" t="s">
        <v>1438</v>
      </c>
      <c r="Z206" s="22" t="s">
        <v>205</v>
      </c>
      <c r="AA206" s="22" t="s">
        <v>1439</v>
      </c>
      <c r="AB206" s="22">
        <v>199</v>
      </c>
      <c r="AC206" s="27" t="s">
        <v>398</v>
      </c>
      <c r="AE206" s="27" t="s">
        <v>398</v>
      </c>
      <c r="AF206" s="39" t="s">
        <v>398</v>
      </c>
      <c r="AG206" s="39" t="s">
        <v>398</v>
      </c>
      <c r="AH206" s="22"/>
      <c r="AI206" s="27" t="s">
        <v>398</v>
      </c>
      <c r="AJ206" s="39" t="s">
        <v>398</v>
      </c>
      <c r="AK206" s="27" t="s">
        <v>398</v>
      </c>
      <c r="AL206" s="39" t="s">
        <v>398</v>
      </c>
      <c r="AM206" s="27" t="s">
        <v>398</v>
      </c>
      <c r="AN206" s="39" t="s">
        <v>398</v>
      </c>
      <c r="AO206" s="27" t="s">
        <v>398</v>
      </c>
      <c r="AP206" s="39" t="s">
        <v>398</v>
      </c>
      <c r="AQ206" s="30" t="s">
        <v>1692</v>
      </c>
      <c r="AR206" s="30" t="s">
        <v>1692</v>
      </c>
      <c r="AS206" s="30" t="s">
        <v>1692</v>
      </c>
      <c r="AT206" s="30" t="s">
        <v>1692</v>
      </c>
      <c r="AU206" s="40" t="s">
        <v>2470</v>
      </c>
      <c r="AV206" s="27" t="s">
        <v>942</v>
      </c>
      <c r="AW206" s="27" t="s">
        <v>378</v>
      </c>
      <c r="AX206" s="27" t="s">
        <v>942</v>
      </c>
      <c r="AY206" s="22" t="s">
        <v>2619</v>
      </c>
      <c r="AZ206" s="33">
        <v>45525</v>
      </c>
      <c r="BA206" s="33">
        <v>45526</v>
      </c>
      <c r="BB206" s="33">
        <v>45565</v>
      </c>
      <c r="BC206" s="48">
        <v>30234</v>
      </c>
      <c r="BD206" s="48">
        <v>35071.51</v>
      </c>
      <c r="BE206" s="48">
        <v>0</v>
      </c>
      <c r="BF206" s="48">
        <v>0</v>
      </c>
      <c r="BG206" s="24" t="s">
        <v>380</v>
      </c>
      <c r="BH206" s="24" t="s">
        <v>381</v>
      </c>
      <c r="BI206" s="24" t="s">
        <v>382</v>
      </c>
      <c r="BJ206" s="22" t="s">
        <v>2473</v>
      </c>
      <c r="BK206" s="48">
        <v>0</v>
      </c>
      <c r="BL206" s="33">
        <v>45526</v>
      </c>
      <c r="BM206" s="33">
        <v>45565</v>
      </c>
      <c r="BN206" s="28" t="s">
        <v>2620</v>
      </c>
      <c r="BO206" s="56" t="s">
        <v>384</v>
      </c>
      <c r="BP206" s="22">
        <v>199</v>
      </c>
      <c r="BQ206" s="22" t="s">
        <v>303</v>
      </c>
      <c r="BR206" s="24" t="s">
        <v>385</v>
      </c>
      <c r="BS206" s="24" t="s">
        <v>386</v>
      </c>
      <c r="BT206" s="24" t="s">
        <v>386</v>
      </c>
      <c r="BU206" s="24" t="s">
        <v>386</v>
      </c>
      <c r="BV206" s="51" t="s">
        <v>387</v>
      </c>
      <c r="BW206" s="24" t="s">
        <v>388</v>
      </c>
      <c r="BX206" s="22"/>
      <c r="BY206" s="22" t="s">
        <v>203</v>
      </c>
      <c r="BZ206" s="22">
        <v>199</v>
      </c>
      <c r="CA206" s="24" t="s">
        <v>389</v>
      </c>
      <c r="CB206" s="51" t="s">
        <v>390</v>
      </c>
      <c r="CC206" s="51" t="s">
        <v>391</v>
      </c>
      <c r="CD206" s="51" t="s">
        <v>392</v>
      </c>
      <c r="CE206" s="51" t="s">
        <v>393</v>
      </c>
      <c r="CF206" s="51" t="s">
        <v>394</v>
      </c>
      <c r="CG206" s="24" t="s">
        <v>395</v>
      </c>
      <c r="CH206" s="26">
        <v>45565</v>
      </c>
      <c r="CI206" s="28" t="s">
        <v>2478</v>
      </c>
    </row>
    <row r="207" spans="1:87" x14ac:dyDescent="0.25">
      <c r="A207" s="22">
        <v>2024</v>
      </c>
      <c r="B207" s="26">
        <v>45474</v>
      </c>
      <c r="C207" s="26">
        <v>45565</v>
      </c>
      <c r="D207" s="22" t="s">
        <v>193</v>
      </c>
      <c r="E207" s="22" t="s">
        <v>199</v>
      </c>
      <c r="F207" s="22" t="s">
        <v>200</v>
      </c>
      <c r="G207" s="22" t="s">
        <v>2621</v>
      </c>
      <c r="H207" s="22" t="s">
        <v>203</v>
      </c>
      <c r="I207" s="40" t="s">
        <v>2470</v>
      </c>
      <c r="J207" s="28" t="s">
        <v>2622</v>
      </c>
      <c r="K207" s="22">
        <v>200</v>
      </c>
      <c r="L207" s="28" t="s">
        <v>2623</v>
      </c>
      <c r="M207" s="26">
        <v>45485</v>
      </c>
      <c r="N207" s="22" t="s">
        <v>2473</v>
      </c>
      <c r="O207" s="22">
        <v>200</v>
      </c>
      <c r="P207" s="22"/>
      <c r="Q207" s="22">
        <v>200</v>
      </c>
      <c r="R207" s="22">
        <v>200</v>
      </c>
      <c r="S207" s="28" t="s">
        <v>622</v>
      </c>
      <c r="T207" s="28" t="s">
        <v>623</v>
      </c>
      <c r="U207" s="28" t="s">
        <v>2474</v>
      </c>
      <c r="V207" s="28" t="s">
        <v>2624</v>
      </c>
      <c r="W207" s="22" t="s">
        <v>1306</v>
      </c>
      <c r="X207" s="22" t="s">
        <v>1064</v>
      </c>
      <c r="Y207" s="22" t="s">
        <v>1307</v>
      </c>
      <c r="Z207" s="22" t="s">
        <v>204</v>
      </c>
      <c r="AA207" s="22" t="s">
        <v>1308</v>
      </c>
      <c r="AB207" s="22">
        <v>200</v>
      </c>
      <c r="AC207" s="27" t="s">
        <v>398</v>
      </c>
      <c r="AE207" s="27" t="s">
        <v>398</v>
      </c>
      <c r="AF207" s="39" t="s">
        <v>398</v>
      </c>
      <c r="AG207" s="39" t="s">
        <v>398</v>
      </c>
      <c r="AH207" s="22"/>
      <c r="AI207" s="27" t="s">
        <v>398</v>
      </c>
      <c r="AJ207" s="39" t="s">
        <v>398</v>
      </c>
      <c r="AK207" s="27" t="s">
        <v>398</v>
      </c>
      <c r="AL207" s="39" t="s">
        <v>398</v>
      </c>
      <c r="AM207" s="27" t="s">
        <v>398</v>
      </c>
      <c r="AN207" s="39" t="s">
        <v>398</v>
      </c>
      <c r="AO207" s="27" t="s">
        <v>398</v>
      </c>
      <c r="AP207" s="39" t="s">
        <v>398</v>
      </c>
      <c r="AQ207" s="30" t="s">
        <v>1692</v>
      </c>
      <c r="AR207" s="30" t="s">
        <v>1692</v>
      </c>
      <c r="AS207" s="30" t="s">
        <v>1692</v>
      </c>
      <c r="AT207" s="30" t="s">
        <v>1692</v>
      </c>
      <c r="AU207" s="40" t="s">
        <v>2470</v>
      </c>
      <c r="AV207" s="27" t="s">
        <v>942</v>
      </c>
      <c r="AW207" s="27" t="s">
        <v>378</v>
      </c>
      <c r="AX207" s="27" t="s">
        <v>942</v>
      </c>
      <c r="AY207" s="22" t="s">
        <v>2625</v>
      </c>
      <c r="AZ207" s="33">
        <v>45525</v>
      </c>
      <c r="BA207" s="33">
        <v>45526</v>
      </c>
      <c r="BB207" s="33">
        <v>45565</v>
      </c>
      <c r="BC207" s="48">
        <v>30234</v>
      </c>
      <c r="BD207" s="48">
        <v>35071.51</v>
      </c>
      <c r="BE207" s="48">
        <v>0</v>
      </c>
      <c r="BF207" s="48">
        <v>0</v>
      </c>
      <c r="BG207" s="24" t="s">
        <v>380</v>
      </c>
      <c r="BH207" s="24" t="s">
        <v>381</v>
      </c>
      <c r="BI207" s="24" t="s">
        <v>382</v>
      </c>
      <c r="BJ207" s="22" t="s">
        <v>2473</v>
      </c>
      <c r="BK207" s="48">
        <v>0</v>
      </c>
      <c r="BL207" s="33">
        <v>45526</v>
      </c>
      <c r="BM207" s="33">
        <v>45565</v>
      </c>
      <c r="BN207" s="28" t="s">
        <v>2626</v>
      </c>
      <c r="BO207" s="56" t="s">
        <v>384</v>
      </c>
      <c r="BP207" s="22">
        <v>200</v>
      </c>
      <c r="BQ207" s="22" t="s">
        <v>303</v>
      </c>
      <c r="BR207" s="24" t="s">
        <v>385</v>
      </c>
      <c r="BS207" s="24" t="s">
        <v>386</v>
      </c>
      <c r="BT207" s="24" t="s">
        <v>386</v>
      </c>
      <c r="BU207" s="24" t="s">
        <v>386</v>
      </c>
      <c r="BV207" s="51" t="s">
        <v>387</v>
      </c>
      <c r="BW207" s="24" t="s">
        <v>388</v>
      </c>
      <c r="BX207" s="22"/>
      <c r="BY207" s="22" t="s">
        <v>203</v>
      </c>
      <c r="BZ207" s="22">
        <v>200</v>
      </c>
      <c r="CA207" s="24" t="s">
        <v>389</v>
      </c>
      <c r="CB207" s="51" t="s">
        <v>390</v>
      </c>
      <c r="CC207" s="51" t="s">
        <v>391</v>
      </c>
      <c r="CD207" s="51" t="s">
        <v>392</v>
      </c>
      <c r="CE207" s="51" t="s">
        <v>393</v>
      </c>
      <c r="CF207" s="51" t="s">
        <v>394</v>
      </c>
      <c r="CG207" s="24" t="s">
        <v>395</v>
      </c>
      <c r="CH207" s="26">
        <v>45565</v>
      </c>
      <c r="CI207" s="28" t="s">
        <v>2478</v>
      </c>
    </row>
    <row r="208" spans="1:87" x14ac:dyDescent="0.25">
      <c r="A208" s="22">
        <v>2024</v>
      </c>
      <c r="B208" s="26">
        <v>45474</v>
      </c>
      <c r="C208" s="26">
        <v>45565</v>
      </c>
      <c r="D208" s="22" t="s">
        <v>193</v>
      </c>
      <c r="E208" s="22" t="s">
        <v>199</v>
      </c>
      <c r="F208" s="22" t="s">
        <v>200</v>
      </c>
      <c r="G208" s="22" t="s">
        <v>2627</v>
      </c>
      <c r="H208" s="22" t="s">
        <v>203</v>
      </c>
      <c r="I208" s="40" t="s">
        <v>2470</v>
      </c>
      <c r="J208" s="28" t="s">
        <v>2628</v>
      </c>
      <c r="K208" s="22">
        <v>201</v>
      </c>
      <c r="L208" s="28" t="s">
        <v>2629</v>
      </c>
      <c r="M208" s="26">
        <v>45485</v>
      </c>
      <c r="N208" s="22" t="s">
        <v>2473</v>
      </c>
      <c r="O208" s="22">
        <v>201</v>
      </c>
      <c r="P208" s="22"/>
      <c r="Q208" s="22">
        <v>201</v>
      </c>
      <c r="R208" s="22">
        <v>201</v>
      </c>
      <c r="S208" s="28" t="s">
        <v>622</v>
      </c>
      <c r="T208" s="28" t="s">
        <v>623</v>
      </c>
      <c r="U208" s="28" t="s">
        <v>2474</v>
      </c>
      <c r="V208" s="28" t="s">
        <v>2630</v>
      </c>
      <c r="W208" s="22" t="s">
        <v>1315</v>
      </c>
      <c r="X208" s="22" t="s">
        <v>969</v>
      </c>
      <c r="Y208" s="22" t="s">
        <v>1316</v>
      </c>
      <c r="Z208" s="22" t="s">
        <v>204</v>
      </c>
      <c r="AA208" s="22" t="s">
        <v>1317</v>
      </c>
      <c r="AB208" s="22">
        <v>201</v>
      </c>
      <c r="AC208" s="27" t="s">
        <v>398</v>
      </c>
      <c r="AE208" s="27" t="s">
        <v>398</v>
      </c>
      <c r="AF208" s="39" t="s">
        <v>398</v>
      </c>
      <c r="AG208" s="39" t="s">
        <v>398</v>
      </c>
      <c r="AH208" s="22"/>
      <c r="AI208" s="27" t="s">
        <v>398</v>
      </c>
      <c r="AJ208" s="39" t="s">
        <v>398</v>
      </c>
      <c r="AK208" s="27" t="s">
        <v>398</v>
      </c>
      <c r="AL208" s="39" t="s">
        <v>398</v>
      </c>
      <c r="AM208" s="27" t="s">
        <v>398</v>
      </c>
      <c r="AN208" s="39" t="s">
        <v>398</v>
      </c>
      <c r="AO208" s="27" t="s">
        <v>398</v>
      </c>
      <c r="AP208" s="39" t="s">
        <v>398</v>
      </c>
      <c r="AQ208" s="30" t="s">
        <v>1692</v>
      </c>
      <c r="AR208" s="30" t="s">
        <v>1692</v>
      </c>
      <c r="AS208" s="30" t="s">
        <v>1692</v>
      </c>
      <c r="AT208" s="30" t="s">
        <v>1692</v>
      </c>
      <c r="AU208" s="40" t="s">
        <v>2470</v>
      </c>
      <c r="AV208" s="27" t="s">
        <v>942</v>
      </c>
      <c r="AW208" s="27" t="s">
        <v>378</v>
      </c>
      <c r="AX208" s="27" t="s">
        <v>942</v>
      </c>
      <c r="AY208" s="22" t="s">
        <v>2631</v>
      </c>
      <c r="AZ208" s="33">
        <v>45525</v>
      </c>
      <c r="BA208" s="33">
        <v>45526</v>
      </c>
      <c r="BB208" s="33">
        <v>45565</v>
      </c>
      <c r="BC208" s="48">
        <v>30234</v>
      </c>
      <c r="BD208" s="48">
        <v>35071.51</v>
      </c>
      <c r="BE208" s="48">
        <v>0</v>
      </c>
      <c r="BF208" s="48">
        <v>0</v>
      </c>
      <c r="BG208" s="24" t="s">
        <v>380</v>
      </c>
      <c r="BH208" s="24" t="s">
        <v>381</v>
      </c>
      <c r="BI208" s="24" t="s">
        <v>382</v>
      </c>
      <c r="BJ208" s="22" t="s">
        <v>2473</v>
      </c>
      <c r="BK208" s="48">
        <v>0</v>
      </c>
      <c r="BL208" s="33">
        <v>45526</v>
      </c>
      <c r="BM208" s="33">
        <v>45565</v>
      </c>
      <c r="BN208" s="28" t="s">
        <v>2632</v>
      </c>
      <c r="BO208" s="56" t="s">
        <v>384</v>
      </c>
      <c r="BP208" s="22">
        <v>201</v>
      </c>
      <c r="BQ208" s="22" t="s">
        <v>303</v>
      </c>
      <c r="BR208" s="24" t="s">
        <v>385</v>
      </c>
      <c r="BS208" s="24" t="s">
        <v>386</v>
      </c>
      <c r="BT208" s="24" t="s">
        <v>386</v>
      </c>
      <c r="BU208" s="24" t="s">
        <v>386</v>
      </c>
      <c r="BV208" s="51" t="s">
        <v>387</v>
      </c>
      <c r="BW208" s="24" t="s">
        <v>388</v>
      </c>
      <c r="BX208" s="22"/>
      <c r="BY208" s="22" t="s">
        <v>203</v>
      </c>
      <c r="BZ208" s="22">
        <v>201</v>
      </c>
      <c r="CA208" s="24" t="s">
        <v>389</v>
      </c>
      <c r="CB208" s="51" t="s">
        <v>390</v>
      </c>
      <c r="CC208" s="51" t="s">
        <v>391</v>
      </c>
      <c r="CD208" s="51" t="s">
        <v>392</v>
      </c>
      <c r="CE208" s="51" t="s">
        <v>393</v>
      </c>
      <c r="CF208" s="51" t="s">
        <v>394</v>
      </c>
      <c r="CG208" s="24" t="s">
        <v>395</v>
      </c>
      <c r="CH208" s="26">
        <v>45565</v>
      </c>
      <c r="CI208" s="28" t="s">
        <v>2478</v>
      </c>
    </row>
    <row r="209" spans="1:87" x14ac:dyDescent="0.25">
      <c r="A209" s="22">
        <v>2024</v>
      </c>
      <c r="B209" s="26">
        <v>45474</v>
      </c>
      <c r="C209" s="26">
        <v>45565</v>
      </c>
      <c r="D209" s="22" t="s">
        <v>193</v>
      </c>
      <c r="E209" s="22" t="s">
        <v>199</v>
      </c>
      <c r="F209" s="22" t="s">
        <v>200</v>
      </c>
      <c r="G209" s="22" t="s">
        <v>2633</v>
      </c>
      <c r="H209" s="22" t="s">
        <v>203</v>
      </c>
      <c r="I209" s="40" t="s">
        <v>2470</v>
      </c>
      <c r="J209" s="28" t="s">
        <v>2634</v>
      </c>
      <c r="K209" s="22">
        <v>202</v>
      </c>
      <c r="L209" s="28" t="s">
        <v>2635</v>
      </c>
      <c r="M209" s="26">
        <v>45485</v>
      </c>
      <c r="N209" s="22" t="s">
        <v>2473</v>
      </c>
      <c r="O209" s="22">
        <v>202</v>
      </c>
      <c r="P209" s="22"/>
      <c r="Q209" s="22">
        <v>202</v>
      </c>
      <c r="R209" s="22">
        <v>202</v>
      </c>
      <c r="S209" s="28" t="s">
        <v>622</v>
      </c>
      <c r="T209" s="28" t="s">
        <v>623</v>
      </c>
      <c r="U209" s="28" t="s">
        <v>2474</v>
      </c>
      <c r="V209" s="28" t="s">
        <v>2636</v>
      </c>
      <c r="W209" s="22" t="s">
        <v>2637</v>
      </c>
      <c r="X209" s="22" t="s">
        <v>2638</v>
      </c>
      <c r="Y209" s="22" t="s">
        <v>2639</v>
      </c>
      <c r="Z209" s="22" t="s">
        <v>204</v>
      </c>
      <c r="AA209" s="22" t="s">
        <v>2640</v>
      </c>
      <c r="AB209" s="22">
        <v>202</v>
      </c>
      <c r="AC209" s="27" t="s">
        <v>398</v>
      </c>
      <c r="AE209" s="27" t="s">
        <v>398</v>
      </c>
      <c r="AF209" s="39" t="s">
        <v>398</v>
      </c>
      <c r="AG209" s="39" t="s">
        <v>398</v>
      </c>
      <c r="AH209" s="22"/>
      <c r="AI209" s="27" t="s">
        <v>398</v>
      </c>
      <c r="AJ209" s="39" t="s">
        <v>398</v>
      </c>
      <c r="AK209" s="27" t="s">
        <v>398</v>
      </c>
      <c r="AL209" s="39" t="s">
        <v>398</v>
      </c>
      <c r="AM209" s="27" t="s">
        <v>398</v>
      </c>
      <c r="AN209" s="39" t="s">
        <v>398</v>
      </c>
      <c r="AO209" s="27" t="s">
        <v>398</v>
      </c>
      <c r="AP209" s="39" t="s">
        <v>398</v>
      </c>
      <c r="AQ209" s="30" t="s">
        <v>1692</v>
      </c>
      <c r="AR209" s="30" t="s">
        <v>1692</v>
      </c>
      <c r="AS209" s="30" t="s">
        <v>1692</v>
      </c>
      <c r="AT209" s="30" t="s">
        <v>1692</v>
      </c>
      <c r="AU209" s="40" t="s">
        <v>2470</v>
      </c>
      <c r="AV209" s="27" t="s">
        <v>942</v>
      </c>
      <c r="AW209" s="27" t="s">
        <v>378</v>
      </c>
      <c r="AX209" s="27" t="s">
        <v>942</v>
      </c>
      <c r="AY209" s="22" t="s">
        <v>2641</v>
      </c>
      <c r="AZ209" s="33">
        <v>45525</v>
      </c>
      <c r="BA209" s="33">
        <v>45526</v>
      </c>
      <c r="BB209" s="33">
        <v>45565</v>
      </c>
      <c r="BC209" s="48">
        <v>30234</v>
      </c>
      <c r="BD209" s="48">
        <v>35071.51</v>
      </c>
      <c r="BE209" s="48">
        <v>0</v>
      </c>
      <c r="BF209" s="48">
        <v>0</v>
      </c>
      <c r="BG209" s="24" t="s">
        <v>380</v>
      </c>
      <c r="BH209" s="24" t="s">
        <v>381</v>
      </c>
      <c r="BI209" s="24" t="s">
        <v>382</v>
      </c>
      <c r="BJ209" s="22" t="s">
        <v>2473</v>
      </c>
      <c r="BK209" s="48">
        <v>0</v>
      </c>
      <c r="BL209" s="33">
        <v>45526</v>
      </c>
      <c r="BM209" s="33">
        <v>45565</v>
      </c>
      <c r="BN209" s="28" t="s">
        <v>2642</v>
      </c>
      <c r="BO209" s="56" t="s">
        <v>384</v>
      </c>
      <c r="BP209" s="22">
        <v>202</v>
      </c>
      <c r="BQ209" s="22" t="s">
        <v>303</v>
      </c>
      <c r="BR209" s="24" t="s">
        <v>385</v>
      </c>
      <c r="BS209" s="24" t="s">
        <v>386</v>
      </c>
      <c r="BT209" s="24" t="s">
        <v>386</v>
      </c>
      <c r="BU209" s="24" t="s">
        <v>386</v>
      </c>
      <c r="BV209" s="51" t="s">
        <v>387</v>
      </c>
      <c r="BW209" s="24" t="s">
        <v>388</v>
      </c>
      <c r="BX209" s="22"/>
      <c r="BY209" s="22" t="s">
        <v>203</v>
      </c>
      <c r="BZ209" s="22">
        <v>202</v>
      </c>
      <c r="CA209" s="24" t="s">
        <v>423</v>
      </c>
      <c r="CB209" s="51" t="s">
        <v>390</v>
      </c>
      <c r="CC209" s="51" t="s">
        <v>391</v>
      </c>
      <c r="CD209" s="51" t="s">
        <v>392</v>
      </c>
      <c r="CE209" s="51" t="s">
        <v>393</v>
      </c>
      <c r="CF209" s="51" t="s">
        <v>394</v>
      </c>
      <c r="CG209" s="24" t="s">
        <v>395</v>
      </c>
      <c r="CH209" s="26">
        <v>45565</v>
      </c>
      <c r="CI209" s="28" t="s">
        <v>2478</v>
      </c>
    </row>
    <row r="210" spans="1:87" x14ac:dyDescent="0.25">
      <c r="A210" s="22">
        <v>2024</v>
      </c>
      <c r="B210" s="26">
        <v>45474</v>
      </c>
      <c r="C210" s="26">
        <v>45565</v>
      </c>
      <c r="D210" s="22" t="s">
        <v>193</v>
      </c>
      <c r="E210" s="22" t="s">
        <v>199</v>
      </c>
      <c r="F210" s="22" t="s">
        <v>200</v>
      </c>
      <c r="G210" s="22" t="s">
        <v>2643</v>
      </c>
      <c r="H210" s="22" t="s">
        <v>203</v>
      </c>
      <c r="I210" s="40" t="s">
        <v>2470</v>
      </c>
      <c r="J210" s="28" t="s">
        <v>2644</v>
      </c>
      <c r="K210" s="22">
        <v>203</v>
      </c>
      <c r="L210" s="28" t="s">
        <v>2645</v>
      </c>
      <c r="M210" s="26">
        <v>45485</v>
      </c>
      <c r="N210" s="22" t="s">
        <v>2473</v>
      </c>
      <c r="O210" s="22">
        <v>203</v>
      </c>
      <c r="P210" s="22"/>
      <c r="Q210" s="22">
        <v>203</v>
      </c>
      <c r="R210" s="22">
        <v>203</v>
      </c>
      <c r="S210" s="28" t="s">
        <v>622</v>
      </c>
      <c r="T210" s="28" t="s">
        <v>623</v>
      </c>
      <c r="U210" s="28" t="s">
        <v>2474</v>
      </c>
      <c r="V210" s="28" t="s">
        <v>2646</v>
      </c>
      <c r="W210" s="22" t="s">
        <v>2647</v>
      </c>
      <c r="X210" s="22" t="s">
        <v>2648</v>
      </c>
      <c r="Y210" s="22" t="s">
        <v>1007</v>
      </c>
      <c r="Z210" s="22" t="s">
        <v>204</v>
      </c>
      <c r="AA210" s="22" t="s">
        <v>2649</v>
      </c>
      <c r="AB210" s="22">
        <v>203</v>
      </c>
      <c r="AC210" s="27" t="s">
        <v>398</v>
      </c>
      <c r="AE210" s="27" t="s">
        <v>398</v>
      </c>
      <c r="AF210" s="39" t="s">
        <v>398</v>
      </c>
      <c r="AG210" s="39" t="s">
        <v>398</v>
      </c>
      <c r="AH210" s="22"/>
      <c r="AI210" s="27" t="s">
        <v>398</v>
      </c>
      <c r="AJ210" s="39" t="s">
        <v>398</v>
      </c>
      <c r="AK210" s="27" t="s">
        <v>398</v>
      </c>
      <c r="AL210" s="39" t="s">
        <v>398</v>
      </c>
      <c r="AM210" s="27" t="s">
        <v>398</v>
      </c>
      <c r="AN210" s="39" t="s">
        <v>398</v>
      </c>
      <c r="AO210" s="27" t="s">
        <v>398</v>
      </c>
      <c r="AP210" s="39" t="s">
        <v>398</v>
      </c>
      <c r="AQ210" s="30" t="s">
        <v>1692</v>
      </c>
      <c r="AR210" s="30" t="s">
        <v>1692</v>
      </c>
      <c r="AS210" s="30" t="s">
        <v>1692</v>
      </c>
      <c r="AT210" s="30" t="s">
        <v>1692</v>
      </c>
      <c r="AU210" s="40" t="s">
        <v>2470</v>
      </c>
      <c r="AV210" s="27" t="s">
        <v>942</v>
      </c>
      <c r="AW210" s="27" t="s">
        <v>378</v>
      </c>
      <c r="AX210" s="27" t="s">
        <v>942</v>
      </c>
      <c r="AY210" s="22" t="s">
        <v>2650</v>
      </c>
      <c r="AZ210" s="33">
        <v>45525</v>
      </c>
      <c r="BA210" s="33">
        <v>45526</v>
      </c>
      <c r="BB210" s="33">
        <v>45565</v>
      </c>
      <c r="BC210" s="48">
        <v>30234</v>
      </c>
      <c r="BD210" s="48">
        <v>35071.51</v>
      </c>
      <c r="BE210" s="48">
        <v>0</v>
      </c>
      <c r="BF210" s="48">
        <v>0</v>
      </c>
      <c r="BG210" s="24" t="s">
        <v>380</v>
      </c>
      <c r="BH210" s="24" t="s">
        <v>381</v>
      </c>
      <c r="BI210" s="24" t="s">
        <v>382</v>
      </c>
      <c r="BJ210" s="22" t="s">
        <v>2473</v>
      </c>
      <c r="BK210" s="48">
        <v>0</v>
      </c>
      <c r="BL210" s="33">
        <v>45526</v>
      </c>
      <c r="BM210" s="33">
        <v>45565</v>
      </c>
      <c r="BN210" s="28" t="s">
        <v>2651</v>
      </c>
      <c r="BO210" s="56" t="s">
        <v>384</v>
      </c>
      <c r="BP210" s="22">
        <v>203</v>
      </c>
      <c r="BQ210" s="22" t="s">
        <v>303</v>
      </c>
      <c r="BR210" s="24" t="s">
        <v>385</v>
      </c>
      <c r="BS210" s="24" t="s">
        <v>386</v>
      </c>
      <c r="BT210" s="24" t="s">
        <v>386</v>
      </c>
      <c r="BU210" s="24" t="s">
        <v>386</v>
      </c>
      <c r="BV210" s="51" t="s">
        <v>387</v>
      </c>
      <c r="BW210" s="24" t="s">
        <v>388</v>
      </c>
      <c r="BX210" s="22"/>
      <c r="BY210" s="22" t="s">
        <v>203</v>
      </c>
      <c r="BZ210" s="22">
        <v>203</v>
      </c>
      <c r="CA210" s="24" t="s">
        <v>389</v>
      </c>
      <c r="CB210" s="51" t="s">
        <v>390</v>
      </c>
      <c r="CC210" s="51" t="s">
        <v>391</v>
      </c>
      <c r="CD210" s="51" t="s">
        <v>392</v>
      </c>
      <c r="CE210" s="51" t="s">
        <v>393</v>
      </c>
      <c r="CF210" s="51" t="s">
        <v>394</v>
      </c>
      <c r="CG210" s="24" t="s">
        <v>395</v>
      </c>
      <c r="CH210" s="26">
        <v>45565</v>
      </c>
      <c r="CI210" s="28" t="s">
        <v>2478</v>
      </c>
    </row>
    <row r="211" spans="1:87" x14ac:dyDescent="0.25">
      <c r="A211" s="22">
        <v>2024</v>
      </c>
      <c r="B211" s="26">
        <v>45474</v>
      </c>
      <c r="C211" s="26">
        <v>45565</v>
      </c>
      <c r="D211" s="22" t="s">
        <v>193</v>
      </c>
      <c r="E211" s="22" t="s">
        <v>199</v>
      </c>
      <c r="F211" s="22" t="s">
        <v>200</v>
      </c>
      <c r="G211" s="22" t="s">
        <v>2652</v>
      </c>
      <c r="H211" s="22" t="s">
        <v>203</v>
      </c>
      <c r="I211" s="40" t="s">
        <v>1944</v>
      </c>
      <c r="J211" s="28" t="s">
        <v>2653</v>
      </c>
      <c r="K211" s="22">
        <v>204</v>
      </c>
      <c r="L211" s="28" t="s">
        <v>2654</v>
      </c>
      <c r="M211" s="26">
        <v>45456</v>
      </c>
      <c r="N211" s="22" t="s">
        <v>2655</v>
      </c>
      <c r="O211" s="22">
        <v>204</v>
      </c>
      <c r="P211" s="22"/>
      <c r="Q211" s="22">
        <v>204</v>
      </c>
      <c r="R211" s="22">
        <v>204</v>
      </c>
      <c r="S211" s="28" t="s">
        <v>622</v>
      </c>
      <c r="T211" s="28" t="s">
        <v>623</v>
      </c>
      <c r="U211" s="35" t="s">
        <v>2656</v>
      </c>
      <c r="V211" s="28" t="s">
        <v>2657</v>
      </c>
      <c r="W211" s="22" t="s">
        <v>369</v>
      </c>
      <c r="X211" s="22" t="s">
        <v>369</v>
      </c>
      <c r="Y211" s="22" t="s">
        <v>369</v>
      </c>
      <c r="Z211" s="22"/>
      <c r="AA211" s="22" t="s">
        <v>2658</v>
      </c>
      <c r="AB211" s="22">
        <v>204</v>
      </c>
      <c r="AC211" s="22" t="s">
        <v>2659</v>
      </c>
      <c r="AD211" s="22" t="s">
        <v>231</v>
      </c>
      <c r="AE211" s="43" t="s">
        <v>2660</v>
      </c>
      <c r="AF211" s="29">
        <v>340</v>
      </c>
      <c r="AG211" s="29" t="s">
        <v>833</v>
      </c>
      <c r="AH211" s="22" t="s">
        <v>237</v>
      </c>
      <c r="AI211" s="22" t="s">
        <v>2027</v>
      </c>
      <c r="AJ211" s="29">
        <v>42</v>
      </c>
      <c r="AK211" s="22" t="s">
        <v>2027</v>
      </c>
      <c r="AL211" s="29">
        <v>16</v>
      </c>
      <c r="AM211" s="22" t="s">
        <v>661</v>
      </c>
      <c r="AN211" s="29">
        <v>9</v>
      </c>
      <c r="AO211" s="22" t="s">
        <v>300</v>
      </c>
      <c r="AP211" s="29">
        <v>11000</v>
      </c>
      <c r="AQ211" s="30" t="s">
        <v>1692</v>
      </c>
      <c r="AR211" s="30" t="s">
        <v>1692</v>
      </c>
      <c r="AS211" s="30" t="s">
        <v>1692</v>
      </c>
      <c r="AT211" s="30" t="s">
        <v>1692</v>
      </c>
      <c r="AU211" s="40" t="s">
        <v>1944</v>
      </c>
      <c r="AV211" s="27" t="s">
        <v>605</v>
      </c>
      <c r="AW211" s="27" t="s">
        <v>378</v>
      </c>
      <c r="AX211" s="27" t="s">
        <v>605</v>
      </c>
      <c r="AY211" s="22" t="s">
        <v>2661</v>
      </c>
      <c r="AZ211" s="33">
        <v>45471</v>
      </c>
      <c r="BA211" s="33">
        <v>45474</v>
      </c>
      <c r="BB211" s="33">
        <v>45657</v>
      </c>
      <c r="BC211" s="48">
        <v>300000</v>
      </c>
      <c r="BD211" s="48">
        <v>348000</v>
      </c>
      <c r="BE211" s="48">
        <v>0</v>
      </c>
      <c r="BF211" s="48">
        <v>0</v>
      </c>
      <c r="BG211" s="24" t="s">
        <v>380</v>
      </c>
      <c r="BH211" s="24" t="s">
        <v>381</v>
      </c>
      <c r="BI211" s="24" t="s">
        <v>382</v>
      </c>
      <c r="BJ211" s="22" t="s">
        <v>2655</v>
      </c>
      <c r="BK211" s="48">
        <v>45000</v>
      </c>
      <c r="BL211" s="33">
        <v>45474</v>
      </c>
      <c r="BM211" s="33">
        <v>45657</v>
      </c>
      <c r="BN211" s="28" t="s">
        <v>2662</v>
      </c>
      <c r="BO211" s="56" t="s">
        <v>384</v>
      </c>
      <c r="BP211" s="22">
        <v>204</v>
      </c>
      <c r="BQ211" s="22" t="s">
        <v>303</v>
      </c>
      <c r="BR211" s="24" t="s">
        <v>385</v>
      </c>
      <c r="BS211" s="24" t="s">
        <v>386</v>
      </c>
      <c r="BT211" s="24" t="s">
        <v>386</v>
      </c>
      <c r="BU211" s="24" t="s">
        <v>386</v>
      </c>
      <c r="BV211" s="51" t="s">
        <v>387</v>
      </c>
      <c r="BW211" s="24" t="s">
        <v>388</v>
      </c>
      <c r="BX211" s="22"/>
      <c r="BY211" s="22" t="s">
        <v>203</v>
      </c>
      <c r="BZ211" s="22">
        <v>204</v>
      </c>
      <c r="CA211" s="24" t="s">
        <v>389</v>
      </c>
      <c r="CB211" s="51" t="s">
        <v>390</v>
      </c>
      <c r="CC211" s="51" t="s">
        <v>391</v>
      </c>
      <c r="CD211" s="51" t="s">
        <v>392</v>
      </c>
      <c r="CE211" s="51" t="s">
        <v>393</v>
      </c>
      <c r="CF211" s="51" t="s">
        <v>394</v>
      </c>
      <c r="CG211" s="24" t="s">
        <v>395</v>
      </c>
      <c r="CH211" s="26">
        <v>45565</v>
      </c>
      <c r="CI211" s="22" t="s">
        <v>2354</v>
      </c>
    </row>
    <row r="212" spans="1:87" x14ac:dyDescent="0.25">
      <c r="A212" s="22">
        <v>2024</v>
      </c>
      <c r="B212" s="26">
        <v>45474</v>
      </c>
      <c r="C212" s="26">
        <v>45565</v>
      </c>
      <c r="D212" s="22" t="s">
        <v>193</v>
      </c>
      <c r="E212" s="22" t="s">
        <v>199</v>
      </c>
      <c r="F212" s="22" t="s">
        <v>200</v>
      </c>
      <c r="G212" s="22" t="s">
        <v>2663</v>
      </c>
      <c r="H212" s="22" t="s">
        <v>203</v>
      </c>
      <c r="I212" s="40" t="s">
        <v>2664</v>
      </c>
      <c r="J212" s="28" t="s">
        <v>2665</v>
      </c>
      <c r="K212" s="22">
        <v>205</v>
      </c>
      <c r="L212" s="28" t="s">
        <v>2666</v>
      </c>
      <c r="M212" s="26">
        <v>45516</v>
      </c>
      <c r="N212" s="22" t="s">
        <v>749</v>
      </c>
      <c r="O212" s="22">
        <v>205</v>
      </c>
      <c r="P212" s="22"/>
      <c r="Q212" s="22">
        <v>205</v>
      </c>
      <c r="R212" s="22">
        <v>205</v>
      </c>
      <c r="S212" s="28" t="s">
        <v>622</v>
      </c>
      <c r="T212" s="28" t="s">
        <v>623</v>
      </c>
      <c r="U212" s="35" t="s">
        <v>2667</v>
      </c>
      <c r="V212" s="28" t="s">
        <v>2668</v>
      </c>
      <c r="W212" s="22" t="s">
        <v>369</v>
      </c>
      <c r="X212" s="22" t="s">
        <v>369</v>
      </c>
      <c r="Y212" s="22" t="s">
        <v>369</v>
      </c>
      <c r="Z212" s="22"/>
      <c r="AA212" s="22" t="s">
        <v>2669</v>
      </c>
      <c r="AB212" s="22">
        <v>205</v>
      </c>
      <c r="AC212" s="22" t="s">
        <v>2670</v>
      </c>
      <c r="AD212" s="22" t="s">
        <v>212</v>
      </c>
      <c r="AE212" s="43" t="s">
        <v>2671</v>
      </c>
      <c r="AF212" s="29">
        <v>125</v>
      </c>
      <c r="AG212" s="29" t="s">
        <v>2672</v>
      </c>
      <c r="AH212" s="22" t="s">
        <v>237</v>
      </c>
      <c r="AI212" s="22" t="s">
        <v>2102</v>
      </c>
      <c r="AJ212" s="29">
        <v>73</v>
      </c>
      <c r="AK212" s="22" t="s">
        <v>2102</v>
      </c>
      <c r="AL212" s="29">
        <v>15</v>
      </c>
      <c r="AM212" s="22" t="s">
        <v>639</v>
      </c>
      <c r="AN212" s="29">
        <v>9</v>
      </c>
      <c r="AO212" s="22" t="s">
        <v>300</v>
      </c>
      <c r="AP212" s="29">
        <v>6470</v>
      </c>
      <c r="AQ212" s="30" t="s">
        <v>1692</v>
      </c>
      <c r="AR212" s="30" t="s">
        <v>1692</v>
      </c>
      <c r="AS212" s="30" t="s">
        <v>1692</v>
      </c>
      <c r="AT212" s="30" t="s">
        <v>1692</v>
      </c>
      <c r="AU212" s="40" t="s">
        <v>2664</v>
      </c>
      <c r="AV212" s="27" t="s">
        <v>467</v>
      </c>
      <c r="AW212" s="27" t="s">
        <v>378</v>
      </c>
      <c r="AX212" s="27" t="s">
        <v>467</v>
      </c>
      <c r="AY212" s="40" t="s">
        <v>2673</v>
      </c>
      <c r="AZ212" s="33">
        <v>45527</v>
      </c>
      <c r="BA212" s="33">
        <v>45528</v>
      </c>
      <c r="BB212" s="33">
        <v>45657</v>
      </c>
      <c r="BC212" s="48">
        <v>215517.24137931035</v>
      </c>
      <c r="BD212" s="48">
        <v>250000</v>
      </c>
      <c r="BE212" s="48">
        <v>100000</v>
      </c>
      <c r="BF212" s="48">
        <v>0</v>
      </c>
      <c r="BG212" s="24" t="s">
        <v>380</v>
      </c>
      <c r="BH212" s="24" t="s">
        <v>381</v>
      </c>
      <c r="BI212" s="24" t="s">
        <v>382</v>
      </c>
      <c r="BJ212" s="22" t="s">
        <v>749</v>
      </c>
      <c r="BK212" s="48">
        <v>32327.586206896551</v>
      </c>
      <c r="BL212" s="33">
        <v>45528</v>
      </c>
      <c r="BM212" s="33">
        <v>45657</v>
      </c>
      <c r="BN212" s="28" t="s">
        <v>2674</v>
      </c>
      <c r="BO212" s="56" t="s">
        <v>384</v>
      </c>
      <c r="BP212" s="22">
        <v>205</v>
      </c>
      <c r="BQ212" s="22" t="s">
        <v>303</v>
      </c>
      <c r="BR212" s="24" t="s">
        <v>385</v>
      </c>
      <c r="BS212" s="24" t="s">
        <v>386</v>
      </c>
      <c r="BT212" s="24" t="s">
        <v>386</v>
      </c>
      <c r="BU212" s="24" t="s">
        <v>386</v>
      </c>
      <c r="BV212" s="51" t="s">
        <v>387</v>
      </c>
      <c r="BW212" s="24" t="s">
        <v>388</v>
      </c>
      <c r="BX212" s="22"/>
      <c r="BY212" s="22" t="s">
        <v>203</v>
      </c>
      <c r="BZ212" s="22">
        <v>205</v>
      </c>
      <c r="CA212" s="24" t="s">
        <v>389</v>
      </c>
      <c r="CB212" s="51" t="s">
        <v>390</v>
      </c>
      <c r="CC212" s="51" t="s">
        <v>391</v>
      </c>
      <c r="CD212" s="51" t="s">
        <v>392</v>
      </c>
      <c r="CE212" s="51" t="s">
        <v>393</v>
      </c>
      <c r="CF212" s="51" t="s">
        <v>394</v>
      </c>
      <c r="CG212" s="24" t="s">
        <v>395</v>
      </c>
      <c r="CH212" s="26">
        <v>45565</v>
      </c>
      <c r="CI212" s="22" t="s">
        <v>2354</v>
      </c>
    </row>
    <row r="213" spans="1:87" x14ac:dyDescent="0.25">
      <c r="A213" s="22">
        <v>2024</v>
      </c>
      <c r="B213" s="26">
        <v>45474</v>
      </c>
      <c r="C213" s="26">
        <v>45565</v>
      </c>
      <c r="D213" s="22" t="s">
        <v>193</v>
      </c>
      <c r="E213" s="22" t="s">
        <v>197</v>
      </c>
      <c r="F213" s="22" t="s">
        <v>200</v>
      </c>
      <c r="G213" s="22" t="s">
        <v>2675</v>
      </c>
      <c r="H213" s="22" t="s">
        <v>203</v>
      </c>
      <c r="I213" s="40" t="s">
        <v>1944</v>
      </c>
      <c r="J213" s="28" t="s">
        <v>2676</v>
      </c>
      <c r="K213" s="22">
        <v>206</v>
      </c>
      <c r="L213" s="28" t="s">
        <v>2677</v>
      </c>
      <c r="M213" s="26">
        <v>45412</v>
      </c>
      <c r="N213" s="22" t="s">
        <v>2678</v>
      </c>
      <c r="O213" s="22">
        <v>206</v>
      </c>
      <c r="P213" s="22"/>
      <c r="Q213" s="22">
        <v>206</v>
      </c>
      <c r="R213" s="22">
        <v>206</v>
      </c>
      <c r="S213" s="28" t="s">
        <v>622</v>
      </c>
      <c r="T213" s="28" t="s">
        <v>623</v>
      </c>
      <c r="U213" s="35" t="s">
        <v>2679</v>
      </c>
      <c r="V213" s="28" t="s">
        <v>2680</v>
      </c>
      <c r="W213" s="22" t="s">
        <v>369</v>
      </c>
      <c r="X213" s="22" t="s">
        <v>369</v>
      </c>
      <c r="Y213" s="22" t="s">
        <v>369</v>
      </c>
      <c r="Z213" s="22"/>
      <c r="AA213" s="22" t="s">
        <v>1871</v>
      </c>
      <c r="AB213" s="22">
        <v>206</v>
      </c>
      <c r="AC213" s="22" t="s">
        <v>1872</v>
      </c>
      <c r="AD213" s="22" t="s">
        <v>231</v>
      </c>
      <c r="AE213" s="43" t="s">
        <v>1873</v>
      </c>
      <c r="AF213" s="29">
        <v>300</v>
      </c>
      <c r="AG213" s="29" t="s">
        <v>2681</v>
      </c>
      <c r="AH213" s="22" t="s">
        <v>237</v>
      </c>
      <c r="AI213" s="22" t="s">
        <v>1104</v>
      </c>
      <c r="AJ213" s="29">
        <v>17</v>
      </c>
      <c r="AK213" s="22" t="s">
        <v>1104</v>
      </c>
      <c r="AL213" s="29">
        <v>15</v>
      </c>
      <c r="AM213" s="22" t="s">
        <v>639</v>
      </c>
      <c r="AN213" s="29">
        <v>9</v>
      </c>
      <c r="AO213" s="22" t="s">
        <v>300</v>
      </c>
      <c r="AP213" s="29">
        <v>6600</v>
      </c>
      <c r="AQ213" s="30" t="s">
        <v>1692</v>
      </c>
      <c r="AR213" s="30" t="s">
        <v>1692</v>
      </c>
      <c r="AS213" s="30" t="s">
        <v>1692</v>
      </c>
      <c r="AT213" s="30" t="s">
        <v>1692</v>
      </c>
      <c r="AU213" s="40" t="s">
        <v>1944</v>
      </c>
      <c r="AV213" s="27" t="s">
        <v>420</v>
      </c>
      <c r="AW213" s="27" t="s">
        <v>378</v>
      </c>
      <c r="AX213" s="27" t="s">
        <v>420</v>
      </c>
      <c r="AY213" s="27" t="s">
        <v>2682</v>
      </c>
      <c r="AZ213" s="33">
        <v>45488</v>
      </c>
      <c r="BA213" s="33">
        <v>45489</v>
      </c>
      <c r="BB213" s="33">
        <v>45657</v>
      </c>
      <c r="BC213" s="48">
        <v>324205.39655172417</v>
      </c>
      <c r="BD213" s="48">
        <v>376078.26</v>
      </c>
      <c r="BE213" s="48">
        <v>0</v>
      </c>
      <c r="BF213" s="48">
        <v>0</v>
      </c>
      <c r="BG213" s="24" t="s">
        <v>380</v>
      </c>
      <c r="BH213" s="24" t="s">
        <v>381</v>
      </c>
      <c r="BI213" s="24" t="s">
        <v>382</v>
      </c>
      <c r="BJ213" s="22" t="s">
        <v>2678</v>
      </c>
      <c r="BK213" s="48">
        <v>48630.809482758625</v>
      </c>
      <c r="BL213" s="33">
        <v>45489</v>
      </c>
      <c r="BM213" s="33">
        <v>45657</v>
      </c>
      <c r="BN213" s="28" t="s">
        <v>2683</v>
      </c>
      <c r="BO213" s="56" t="s">
        <v>384</v>
      </c>
      <c r="BP213" s="22">
        <v>206</v>
      </c>
      <c r="BQ213" s="22" t="s">
        <v>303</v>
      </c>
      <c r="BR213" s="24" t="s">
        <v>385</v>
      </c>
      <c r="BS213" s="24" t="s">
        <v>386</v>
      </c>
      <c r="BT213" s="24" t="s">
        <v>386</v>
      </c>
      <c r="BU213" s="24" t="s">
        <v>386</v>
      </c>
      <c r="BV213" s="51" t="s">
        <v>387</v>
      </c>
      <c r="BW213" s="24" t="s">
        <v>388</v>
      </c>
      <c r="BX213" s="22"/>
      <c r="BY213" s="22" t="s">
        <v>203</v>
      </c>
      <c r="BZ213" s="22">
        <v>206</v>
      </c>
      <c r="CA213" s="24" t="s">
        <v>389</v>
      </c>
      <c r="CB213" s="51" t="s">
        <v>390</v>
      </c>
      <c r="CC213" s="51" t="s">
        <v>391</v>
      </c>
      <c r="CD213" s="51" t="s">
        <v>392</v>
      </c>
      <c r="CE213" s="51" t="s">
        <v>393</v>
      </c>
      <c r="CF213" s="51" t="s">
        <v>394</v>
      </c>
      <c r="CG213" s="24" t="s">
        <v>395</v>
      </c>
      <c r="CH213" s="26">
        <v>45565</v>
      </c>
      <c r="CI213" s="22" t="s">
        <v>2354</v>
      </c>
    </row>
    <row r="214" spans="1:87" x14ac:dyDescent="0.25">
      <c r="A214" s="22">
        <v>2024</v>
      </c>
      <c r="B214" s="26">
        <v>45474</v>
      </c>
      <c r="C214" s="26">
        <v>45565</v>
      </c>
      <c r="D214" s="22" t="s">
        <v>193</v>
      </c>
      <c r="E214" s="22" t="s">
        <v>199</v>
      </c>
      <c r="F214" s="22" t="s">
        <v>200</v>
      </c>
      <c r="G214" s="22" t="s">
        <v>2684</v>
      </c>
      <c r="H214" s="22" t="s">
        <v>203</v>
      </c>
      <c r="I214" s="40" t="s">
        <v>2685</v>
      </c>
      <c r="J214" s="28" t="s">
        <v>2686</v>
      </c>
      <c r="K214" s="22">
        <v>207</v>
      </c>
      <c r="L214" s="28" t="s">
        <v>2687</v>
      </c>
      <c r="M214" s="26">
        <v>45540</v>
      </c>
      <c r="N214" s="22" t="s">
        <v>2688</v>
      </c>
      <c r="O214" s="22">
        <v>207</v>
      </c>
      <c r="P214" s="22"/>
      <c r="Q214" s="22">
        <v>207</v>
      </c>
      <c r="R214" s="22">
        <v>207</v>
      </c>
      <c r="S214" s="28" t="s">
        <v>622</v>
      </c>
      <c r="T214" s="28" t="s">
        <v>623</v>
      </c>
      <c r="U214" s="35" t="s">
        <v>2689</v>
      </c>
      <c r="V214" s="28" t="s">
        <v>2690</v>
      </c>
      <c r="W214" s="22" t="s">
        <v>369</v>
      </c>
      <c r="X214" s="22" t="s">
        <v>369</v>
      </c>
      <c r="Y214" s="22" t="s">
        <v>369</v>
      </c>
      <c r="Z214" s="22"/>
      <c r="AA214" s="22" t="s">
        <v>2691</v>
      </c>
      <c r="AB214" s="22">
        <v>207</v>
      </c>
      <c r="AC214" s="22" t="s">
        <v>2692</v>
      </c>
      <c r="AD214" s="22" t="s">
        <v>212</v>
      </c>
      <c r="AE214" s="43" t="s">
        <v>2693</v>
      </c>
      <c r="AF214" s="29">
        <v>70</v>
      </c>
      <c r="AG214" s="29" t="s">
        <v>2694</v>
      </c>
      <c r="AH214" s="22" t="s">
        <v>237</v>
      </c>
      <c r="AI214" s="22" t="s">
        <v>2695</v>
      </c>
      <c r="AJ214" s="29">
        <v>211</v>
      </c>
      <c r="AK214" s="22" t="s">
        <v>2695</v>
      </c>
      <c r="AL214" s="29">
        <v>12</v>
      </c>
      <c r="AM214" s="22" t="s">
        <v>419</v>
      </c>
      <c r="AN214" s="29">
        <v>9</v>
      </c>
      <c r="AO214" s="22" t="s">
        <v>300</v>
      </c>
      <c r="AP214" s="29">
        <v>14240</v>
      </c>
      <c r="AQ214" s="30" t="s">
        <v>1692</v>
      </c>
      <c r="AR214" s="30" t="s">
        <v>1692</v>
      </c>
      <c r="AS214" s="30" t="s">
        <v>1692</v>
      </c>
      <c r="AT214" s="30" t="s">
        <v>1692</v>
      </c>
      <c r="AU214" s="40" t="s">
        <v>2685</v>
      </c>
      <c r="AV214" s="27" t="s">
        <v>467</v>
      </c>
      <c r="AW214" s="27" t="s">
        <v>378</v>
      </c>
      <c r="AX214" s="27" t="s">
        <v>467</v>
      </c>
      <c r="AY214" s="40" t="s">
        <v>2696</v>
      </c>
      <c r="AZ214" s="33">
        <v>45449</v>
      </c>
      <c r="BA214" s="33">
        <v>45544</v>
      </c>
      <c r="BB214" s="33">
        <v>45657</v>
      </c>
      <c r="BC214" s="48">
        <v>4012931.034482759</v>
      </c>
      <c r="BD214" s="48">
        <v>4655000</v>
      </c>
      <c r="BE214" s="48">
        <v>1862000</v>
      </c>
      <c r="BF214" s="48">
        <v>0</v>
      </c>
      <c r="BG214" s="24" t="s">
        <v>380</v>
      </c>
      <c r="BH214" s="24" t="s">
        <v>381</v>
      </c>
      <c r="BI214" s="24" t="s">
        <v>382</v>
      </c>
      <c r="BJ214" s="22" t="s">
        <v>2688</v>
      </c>
      <c r="BK214" s="48">
        <v>601939.6551724138</v>
      </c>
      <c r="BL214" s="33">
        <v>45544</v>
      </c>
      <c r="BM214" s="33">
        <v>45657</v>
      </c>
      <c r="BN214" s="28" t="s">
        <v>2697</v>
      </c>
      <c r="BO214" s="56" t="s">
        <v>384</v>
      </c>
      <c r="BP214" s="22">
        <v>207</v>
      </c>
      <c r="BQ214" s="22" t="s">
        <v>303</v>
      </c>
      <c r="BR214" s="24" t="s">
        <v>385</v>
      </c>
      <c r="BS214" s="24" t="s">
        <v>386</v>
      </c>
      <c r="BT214" s="24" t="s">
        <v>386</v>
      </c>
      <c r="BU214" s="24" t="s">
        <v>386</v>
      </c>
      <c r="BV214" s="51" t="s">
        <v>387</v>
      </c>
      <c r="BW214" s="24" t="s">
        <v>388</v>
      </c>
      <c r="BX214" s="22"/>
      <c r="BY214" s="22" t="s">
        <v>203</v>
      </c>
      <c r="BZ214" s="22">
        <v>207</v>
      </c>
      <c r="CA214" s="24" t="s">
        <v>389</v>
      </c>
      <c r="CB214" s="51" t="s">
        <v>390</v>
      </c>
      <c r="CC214" s="51" t="s">
        <v>391</v>
      </c>
      <c r="CD214" s="51" t="s">
        <v>392</v>
      </c>
      <c r="CE214" s="51" t="s">
        <v>393</v>
      </c>
      <c r="CF214" s="51" t="s">
        <v>394</v>
      </c>
      <c r="CG214" s="24" t="s">
        <v>395</v>
      </c>
      <c r="CH214" s="26">
        <v>45565</v>
      </c>
      <c r="CI214" s="22" t="s">
        <v>2354</v>
      </c>
    </row>
    <row r="215" spans="1:87" x14ac:dyDescent="0.25">
      <c r="A215" s="22">
        <v>2024</v>
      </c>
      <c r="B215" s="26">
        <v>45474</v>
      </c>
      <c r="C215" s="26">
        <v>45565</v>
      </c>
      <c r="D215" s="22" t="s">
        <v>193</v>
      </c>
      <c r="E215" s="22" t="s">
        <v>199</v>
      </c>
      <c r="F215" s="22" t="s">
        <v>200</v>
      </c>
      <c r="G215" s="22" t="s">
        <v>2698</v>
      </c>
      <c r="H215" s="22" t="s">
        <v>203</v>
      </c>
      <c r="I215" s="27" t="s">
        <v>1989</v>
      </c>
      <c r="J215" s="64" t="s">
        <v>2699</v>
      </c>
      <c r="K215" s="22">
        <v>208</v>
      </c>
      <c r="L215" s="64" t="s">
        <v>2700</v>
      </c>
      <c r="M215" s="26">
        <v>45316</v>
      </c>
      <c r="N215" s="22" t="s">
        <v>1765</v>
      </c>
      <c r="O215" s="22">
        <v>208</v>
      </c>
      <c r="P215" s="22"/>
      <c r="Q215" s="22">
        <v>208</v>
      </c>
      <c r="R215" s="22">
        <v>208</v>
      </c>
      <c r="S215" s="64" t="s">
        <v>622</v>
      </c>
      <c r="T215" s="64" t="s">
        <v>623</v>
      </c>
      <c r="U215" s="64" t="s">
        <v>2701</v>
      </c>
      <c r="V215" s="64" t="s">
        <v>2702</v>
      </c>
      <c r="W215" s="22" t="s">
        <v>369</v>
      </c>
      <c r="X215" s="22" t="s">
        <v>369</v>
      </c>
      <c r="Y215" s="22" t="s">
        <v>369</v>
      </c>
      <c r="Z215" s="22"/>
      <c r="AA215" s="22" t="s">
        <v>2703</v>
      </c>
      <c r="AB215" s="22">
        <v>208</v>
      </c>
      <c r="AC215" s="22" t="s">
        <v>2704</v>
      </c>
      <c r="AD215" s="22" t="s">
        <v>231</v>
      </c>
      <c r="AE215" s="22" t="s">
        <v>2705</v>
      </c>
      <c r="AF215" s="29" t="s">
        <v>2706</v>
      </c>
      <c r="AG215" s="29">
        <v>0</v>
      </c>
      <c r="AH215" s="22" t="s">
        <v>237</v>
      </c>
      <c r="AI215" s="22" t="s">
        <v>2707</v>
      </c>
      <c r="AJ215" s="29">
        <v>39</v>
      </c>
      <c r="AK215" s="22" t="s">
        <v>776</v>
      </c>
      <c r="AL215" s="29">
        <v>39</v>
      </c>
      <c r="AM215" s="22" t="s">
        <v>776</v>
      </c>
      <c r="AN215" s="29">
        <v>19</v>
      </c>
      <c r="AO215" s="22" t="s">
        <v>298</v>
      </c>
      <c r="AP215" s="29">
        <v>64920</v>
      </c>
      <c r="AQ215" s="30" t="s">
        <v>1692</v>
      </c>
      <c r="AR215" s="30" t="s">
        <v>1692</v>
      </c>
      <c r="AS215" s="30" t="s">
        <v>1692</v>
      </c>
      <c r="AT215" s="30" t="s">
        <v>1692</v>
      </c>
      <c r="AU215" s="22"/>
      <c r="AV215" s="30" t="s">
        <v>1091</v>
      </c>
      <c r="AW215" s="30" t="s">
        <v>378</v>
      </c>
      <c r="AX215" s="30" t="s">
        <v>1091</v>
      </c>
      <c r="AY215" s="30" t="s">
        <v>2708</v>
      </c>
      <c r="AZ215" s="26">
        <v>45391</v>
      </c>
      <c r="BA215" s="37">
        <v>45392</v>
      </c>
      <c r="BB215" s="33">
        <v>45657</v>
      </c>
      <c r="BC215" s="48">
        <v>905100.00000000012</v>
      </c>
      <c r="BD215" s="48">
        <v>1049916</v>
      </c>
      <c r="BE215" s="48">
        <v>0</v>
      </c>
      <c r="BF215" s="48">
        <v>0</v>
      </c>
      <c r="BG215" s="24" t="s">
        <v>380</v>
      </c>
      <c r="BH215" s="24" t="s">
        <v>381</v>
      </c>
      <c r="BI215" s="24" t="s">
        <v>382</v>
      </c>
      <c r="BJ215" s="22" t="s">
        <v>1765</v>
      </c>
      <c r="BK215" s="48">
        <v>135765.00000000003</v>
      </c>
      <c r="BL215" s="37">
        <v>45392</v>
      </c>
      <c r="BM215" s="33">
        <v>45657</v>
      </c>
      <c r="BN215" s="28" t="s">
        <v>2709</v>
      </c>
      <c r="BO215" s="56" t="s">
        <v>384</v>
      </c>
      <c r="BP215" s="22">
        <v>208</v>
      </c>
      <c r="BQ215" s="22" t="s">
        <v>303</v>
      </c>
      <c r="BR215" s="24" t="s">
        <v>385</v>
      </c>
      <c r="BS215" s="24" t="s">
        <v>386</v>
      </c>
      <c r="BT215" s="24" t="s">
        <v>386</v>
      </c>
      <c r="BU215" s="24" t="s">
        <v>386</v>
      </c>
      <c r="BV215" s="51" t="s">
        <v>387</v>
      </c>
      <c r="BW215" s="24" t="s">
        <v>388</v>
      </c>
      <c r="BX215" s="22"/>
      <c r="BY215" s="22" t="s">
        <v>203</v>
      </c>
      <c r="BZ215" s="22">
        <v>208</v>
      </c>
      <c r="CA215" s="24" t="s">
        <v>389</v>
      </c>
      <c r="CB215" s="51" t="s">
        <v>390</v>
      </c>
      <c r="CC215" s="51" t="s">
        <v>391</v>
      </c>
      <c r="CD215" s="51" t="s">
        <v>392</v>
      </c>
      <c r="CE215" s="51" t="s">
        <v>393</v>
      </c>
      <c r="CF215" s="51" t="s">
        <v>394</v>
      </c>
      <c r="CG215" s="24" t="s">
        <v>395</v>
      </c>
      <c r="CH215" s="26">
        <v>45565</v>
      </c>
      <c r="CI215" s="22" t="s">
        <v>2354</v>
      </c>
    </row>
    <row r="216" spans="1:87" x14ac:dyDescent="0.25">
      <c r="A216" s="22">
        <v>2024</v>
      </c>
      <c r="B216" s="26">
        <v>45474</v>
      </c>
      <c r="C216" s="26">
        <v>45565</v>
      </c>
      <c r="D216" s="22" t="s">
        <v>193</v>
      </c>
      <c r="E216" s="22" t="s">
        <v>199</v>
      </c>
      <c r="F216" s="22" t="s">
        <v>200</v>
      </c>
      <c r="G216" s="22" t="s">
        <v>2710</v>
      </c>
      <c r="H216" s="22" t="s">
        <v>203</v>
      </c>
      <c r="I216" s="27" t="s">
        <v>2711</v>
      </c>
      <c r="J216" s="64" t="s">
        <v>2712</v>
      </c>
      <c r="K216" s="22">
        <v>209</v>
      </c>
      <c r="L216" s="64" t="s">
        <v>2713</v>
      </c>
      <c r="M216" s="26">
        <v>45454</v>
      </c>
      <c r="N216" s="22" t="s">
        <v>2714</v>
      </c>
      <c r="O216" s="22">
        <v>209</v>
      </c>
      <c r="P216" s="26">
        <v>45460</v>
      </c>
      <c r="Q216" s="22">
        <v>209</v>
      </c>
      <c r="R216" s="22">
        <v>209</v>
      </c>
      <c r="S216" s="64" t="s">
        <v>2715</v>
      </c>
      <c r="T216" s="64" t="s">
        <v>2716</v>
      </c>
      <c r="U216" s="64" t="s">
        <v>2717</v>
      </c>
      <c r="V216" s="64" t="s">
        <v>2717</v>
      </c>
      <c r="W216" s="22" t="s">
        <v>369</v>
      </c>
      <c r="X216" s="22" t="s">
        <v>369</v>
      </c>
      <c r="Y216" s="22" t="s">
        <v>369</v>
      </c>
      <c r="Z216" s="22"/>
      <c r="AA216" s="22" t="s">
        <v>1494</v>
      </c>
      <c r="AB216" s="22">
        <v>209</v>
      </c>
      <c r="AC216" s="22" t="s">
        <v>1495</v>
      </c>
      <c r="AD216" s="22" t="s">
        <v>212</v>
      </c>
      <c r="AE216" s="22" t="s">
        <v>1703</v>
      </c>
      <c r="AF216" s="29">
        <v>10</v>
      </c>
      <c r="AG216" s="29" t="s">
        <v>1704</v>
      </c>
      <c r="AH216" s="22" t="s">
        <v>237</v>
      </c>
      <c r="AI216" s="22" t="s">
        <v>418</v>
      </c>
      <c r="AJ216" s="29">
        <v>12</v>
      </c>
      <c r="AK216" s="22" t="s">
        <v>419</v>
      </c>
      <c r="AL216" s="29">
        <v>12</v>
      </c>
      <c r="AM216" s="22" t="s">
        <v>419</v>
      </c>
      <c r="AN216" s="29">
        <v>9</v>
      </c>
      <c r="AO216" s="22" t="s">
        <v>300</v>
      </c>
      <c r="AP216" s="29">
        <v>14650</v>
      </c>
      <c r="AQ216" s="30" t="s">
        <v>1692</v>
      </c>
      <c r="AR216" s="30" t="s">
        <v>1692</v>
      </c>
      <c r="AS216" s="30" t="s">
        <v>1692</v>
      </c>
      <c r="AT216" s="30" t="s">
        <v>1692</v>
      </c>
      <c r="AU216" s="22"/>
      <c r="AV216" s="30" t="s">
        <v>1950</v>
      </c>
      <c r="AW216" s="30" t="s">
        <v>378</v>
      </c>
      <c r="AX216" s="30" t="s">
        <v>1950</v>
      </c>
      <c r="AY216" s="30" t="s">
        <v>2718</v>
      </c>
      <c r="AZ216" s="26">
        <v>45464</v>
      </c>
      <c r="BA216" s="33">
        <v>45464</v>
      </c>
      <c r="BB216" s="33">
        <v>45657</v>
      </c>
      <c r="BC216" s="48">
        <v>1634386.9913793104</v>
      </c>
      <c r="BD216" s="48">
        <v>1895888.91</v>
      </c>
      <c r="BE216" s="48">
        <v>0</v>
      </c>
      <c r="BF216" s="48">
        <v>0</v>
      </c>
      <c r="BG216" s="24" t="s">
        <v>380</v>
      </c>
      <c r="BH216" s="24" t="s">
        <v>381</v>
      </c>
      <c r="BI216" s="24" t="s">
        <v>382</v>
      </c>
      <c r="BJ216" s="22" t="s">
        <v>2714</v>
      </c>
      <c r="BK216" s="48">
        <v>245158.04870689657</v>
      </c>
      <c r="BL216" s="33">
        <v>45464</v>
      </c>
      <c r="BM216" s="33">
        <v>45657</v>
      </c>
      <c r="BN216" s="28" t="s">
        <v>2719</v>
      </c>
      <c r="BO216" s="56" t="s">
        <v>384</v>
      </c>
      <c r="BP216" s="22">
        <v>209</v>
      </c>
      <c r="BQ216" s="22" t="s">
        <v>303</v>
      </c>
      <c r="BR216" s="24" t="s">
        <v>385</v>
      </c>
      <c r="BS216" s="24" t="s">
        <v>386</v>
      </c>
      <c r="BT216" s="24" t="s">
        <v>386</v>
      </c>
      <c r="BU216" s="24" t="s">
        <v>386</v>
      </c>
      <c r="BV216" s="51" t="s">
        <v>387</v>
      </c>
      <c r="BW216" s="24" t="s">
        <v>388</v>
      </c>
      <c r="BX216" s="22"/>
      <c r="BY216" s="22" t="s">
        <v>203</v>
      </c>
      <c r="BZ216" s="22">
        <v>209</v>
      </c>
      <c r="CA216" s="24" t="s">
        <v>389</v>
      </c>
      <c r="CB216" s="51" t="s">
        <v>390</v>
      </c>
      <c r="CC216" s="51" t="s">
        <v>391</v>
      </c>
      <c r="CD216" s="51" t="s">
        <v>392</v>
      </c>
      <c r="CE216" s="51" t="s">
        <v>393</v>
      </c>
      <c r="CF216" s="51" t="s">
        <v>394</v>
      </c>
      <c r="CG216" s="24" t="s">
        <v>395</v>
      </c>
      <c r="CH216" s="26">
        <v>45565</v>
      </c>
      <c r="CI216" s="22"/>
    </row>
    <row r="217" spans="1:87" x14ac:dyDescent="0.25">
      <c r="A217" s="22">
        <v>2024</v>
      </c>
      <c r="B217" s="26">
        <v>45474</v>
      </c>
      <c r="C217" s="26">
        <v>45565</v>
      </c>
      <c r="D217" s="22" t="s">
        <v>193</v>
      </c>
      <c r="E217" s="22" t="s">
        <v>199</v>
      </c>
      <c r="F217" s="22" t="s">
        <v>200</v>
      </c>
      <c r="G217" s="22" t="s">
        <v>2720</v>
      </c>
      <c r="H217" s="22" t="s">
        <v>203</v>
      </c>
      <c r="I217" s="27" t="s">
        <v>2721</v>
      </c>
      <c r="J217" s="64" t="s">
        <v>2722</v>
      </c>
      <c r="K217" s="22">
        <v>210</v>
      </c>
      <c r="L217" s="64" t="s">
        <v>2723</v>
      </c>
      <c r="M217" s="26">
        <v>45435</v>
      </c>
      <c r="N217" s="22" t="s">
        <v>2724</v>
      </c>
      <c r="O217" s="22">
        <v>210</v>
      </c>
      <c r="P217" s="22"/>
      <c r="Q217" s="22">
        <v>210</v>
      </c>
      <c r="R217" s="22">
        <v>210</v>
      </c>
      <c r="S217" s="64" t="s">
        <v>622</v>
      </c>
      <c r="T217" s="64" t="s">
        <v>623</v>
      </c>
      <c r="U217" s="64" t="s">
        <v>2725</v>
      </c>
      <c r="V217" s="64" t="s">
        <v>2726</v>
      </c>
      <c r="W217" s="22" t="s">
        <v>369</v>
      </c>
      <c r="X217" s="22" t="s">
        <v>369</v>
      </c>
      <c r="Y217" s="22" t="s">
        <v>369</v>
      </c>
      <c r="Z217" s="22"/>
      <c r="AA217" s="22" t="s">
        <v>898</v>
      </c>
      <c r="AB217" s="22">
        <v>210</v>
      </c>
      <c r="AC217" s="22" t="s">
        <v>899</v>
      </c>
      <c r="AD217" s="22" t="s">
        <v>231</v>
      </c>
      <c r="AE217" s="22" t="s">
        <v>900</v>
      </c>
      <c r="AF217" s="29">
        <v>1004</v>
      </c>
      <c r="AG217" s="29">
        <v>204</v>
      </c>
      <c r="AH217" s="22" t="s">
        <v>237</v>
      </c>
      <c r="AI217" s="22" t="s">
        <v>488</v>
      </c>
      <c r="AJ217" s="29">
        <v>14</v>
      </c>
      <c r="AK217" s="22" t="s">
        <v>489</v>
      </c>
      <c r="AL217" s="29">
        <v>14</v>
      </c>
      <c r="AM217" s="22" t="s">
        <v>489</v>
      </c>
      <c r="AN217" s="29">
        <v>9</v>
      </c>
      <c r="AO217" s="22" t="s">
        <v>300</v>
      </c>
      <c r="AP217" s="29">
        <v>3300</v>
      </c>
      <c r="AQ217" s="30" t="s">
        <v>1692</v>
      </c>
      <c r="AR217" s="30" t="s">
        <v>1692</v>
      </c>
      <c r="AS217" s="30" t="s">
        <v>1692</v>
      </c>
      <c r="AT217" s="30" t="s">
        <v>1692</v>
      </c>
      <c r="AU217" s="22"/>
      <c r="AV217" s="30" t="s">
        <v>467</v>
      </c>
      <c r="AW217" s="30" t="s">
        <v>378</v>
      </c>
      <c r="AX217" s="30" t="s">
        <v>467</v>
      </c>
      <c r="AY217" s="40" t="s">
        <v>2727</v>
      </c>
      <c r="AZ217" s="26">
        <v>45463</v>
      </c>
      <c r="BA217" s="65">
        <v>45473</v>
      </c>
      <c r="BB217" s="33">
        <v>45657</v>
      </c>
      <c r="BC217" s="48">
        <v>382838.39655172417</v>
      </c>
      <c r="BD217" s="48">
        <v>444092.54</v>
      </c>
      <c r="BE217" s="48">
        <v>0</v>
      </c>
      <c r="BF217" s="48">
        <v>0</v>
      </c>
      <c r="BG217" s="24" t="s">
        <v>380</v>
      </c>
      <c r="BH217" s="24" t="s">
        <v>381</v>
      </c>
      <c r="BI217" s="24" t="s">
        <v>382</v>
      </c>
      <c r="BJ217" s="22" t="s">
        <v>2724</v>
      </c>
      <c r="BK217" s="48">
        <v>57425.759482758622</v>
      </c>
      <c r="BL217" s="65">
        <v>45473</v>
      </c>
      <c r="BM217" s="33">
        <v>45657</v>
      </c>
      <c r="BN217" s="28" t="s">
        <v>2728</v>
      </c>
      <c r="BO217" s="56" t="s">
        <v>384</v>
      </c>
      <c r="BP217" s="22">
        <v>210</v>
      </c>
      <c r="BQ217" s="22" t="s">
        <v>303</v>
      </c>
      <c r="BR217" s="24" t="s">
        <v>385</v>
      </c>
      <c r="BS217" s="24" t="s">
        <v>386</v>
      </c>
      <c r="BT217" s="24" t="s">
        <v>386</v>
      </c>
      <c r="BU217" s="24" t="s">
        <v>386</v>
      </c>
      <c r="BV217" s="51" t="s">
        <v>387</v>
      </c>
      <c r="BW217" s="24" t="s">
        <v>388</v>
      </c>
      <c r="BX217" s="22"/>
      <c r="BY217" s="22" t="s">
        <v>203</v>
      </c>
      <c r="BZ217" s="22">
        <v>210</v>
      </c>
      <c r="CA217" s="24" t="s">
        <v>389</v>
      </c>
      <c r="CB217" s="51" t="s">
        <v>390</v>
      </c>
      <c r="CC217" s="51" t="s">
        <v>391</v>
      </c>
      <c r="CD217" s="51" t="s">
        <v>392</v>
      </c>
      <c r="CE217" s="51" t="s">
        <v>393</v>
      </c>
      <c r="CF217" s="51" t="s">
        <v>394</v>
      </c>
      <c r="CG217" s="24" t="s">
        <v>395</v>
      </c>
      <c r="CH217" s="26">
        <v>45565</v>
      </c>
      <c r="CI217" s="22" t="s">
        <v>2354</v>
      </c>
    </row>
    <row r="218" spans="1:87" x14ac:dyDescent="0.25">
      <c r="A218" s="22">
        <v>2024</v>
      </c>
      <c r="B218" s="26">
        <v>45474</v>
      </c>
      <c r="C218" s="26">
        <v>45565</v>
      </c>
      <c r="D218" s="22" t="s">
        <v>193</v>
      </c>
      <c r="E218" s="22" t="s">
        <v>197</v>
      </c>
      <c r="F218" s="22" t="s">
        <v>200</v>
      </c>
      <c r="G218" s="22" t="s">
        <v>2729</v>
      </c>
      <c r="H218" s="22" t="s">
        <v>203</v>
      </c>
      <c r="I218" s="27" t="s">
        <v>2721</v>
      </c>
      <c r="J218" s="64" t="s">
        <v>2730</v>
      </c>
      <c r="K218" s="22">
        <v>211</v>
      </c>
      <c r="L218" s="64" t="s">
        <v>2731</v>
      </c>
      <c r="M218" s="26">
        <v>45441</v>
      </c>
      <c r="N218" s="22" t="s">
        <v>2732</v>
      </c>
      <c r="O218" s="22">
        <v>211</v>
      </c>
      <c r="P218" s="22"/>
      <c r="Q218" s="22">
        <v>211</v>
      </c>
      <c r="R218" s="22">
        <v>211</v>
      </c>
      <c r="S218" s="64" t="s">
        <v>622</v>
      </c>
      <c r="T218" s="64" t="s">
        <v>623</v>
      </c>
      <c r="U218" s="64" t="s">
        <v>2733</v>
      </c>
      <c r="V218" s="64" t="s">
        <v>2734</v>
      </c>
      <c r="W218" s="22" t="s">
        <v>882</v>
      </c>
      <c r="X218" s="22" t="s">
        <v>883</v>
      </c>
      <c r="Y218" s="22" t="s">
        <v>884</v>
      </c>
      <c r="Z218" s="22" t="s">
        <v>205</v>
      </c>
      <c r="AA218" s="22" t="s">
        <v>885</v>
      </c>
      <c r="AB218" s="22">
        <v>211</v>
      </c>
      <c r="AC218" s="22" t="s">
        <v>886</v>
      </c>
      <c r="AD218" s="22" t="s">
        <v>212</v>
      </c>
      <c r="AE218" s="22" t="s">
        <v>887</v>
      </c>
      <c r="AF218" s="29">
        <v>69</v>
      </c>
      <c r="AG218" s="29">
        <v>0</v>
      </c>
      <c r="AH218" s="22" t="s">
        <v>237</v>
      </c>
      <c r="AI218" s="22" t="s">
        <v>888</v>
      </c>
      <c r="AJ218" s="29">
        <v>3</v>
      </c>
      <c r="AK218" s="22" t="s">
        <v>704</v>
      </c>
      <c r="AL218" s="29">
        <v>3</v>
      </c>
      <c r="AM218" s="22" t="s">
        <v>704</v>
      </c>
      <c r="AN218" s="29">
        <v>9</v>
      </c>
      <c r="AO218" s="22" t="s">
        <v>300</v>
      </c>
      <c r="AP218" s="29">
        <v>4919</v>
      </c>
      <c r="AQ218" s="30" t="s">
        <v>1692</v>
      </c>
      <c r="AR218" s="30" t="s">
        <v>1692</v>
      </c>
      <c r="AS218" s="30" t="s">
        <v>1692</v>
      </c>
      <c r="AT218" s="30" t="s">
        <v>1692</v>
      </c>
      <c r="AU218" s="22"/>
      <c r="AV218" s="30" t="s">
        <v>1950</v>
      </c>
      <c r="AW218" s="30" t="s">
        <v>378</v>
      </c>
      <c r="AX218" s="30" t="s">
        <v>1950</v>
      </c>
      <c r="AY218" s="40" t="s">
        <v>2735</v>
      </c>
      <c r="AZ218" s="26">
        <v>45464</v>
      </c>
      <c r="BA218" s="33">
        <v>45464</v>
      </c>
      <c r="BB218" s="33">
        <v>45657</v>
      </c>
      <c r="BC218" s="48">
        <v>19180</v>
      </c>
      <c r="BD218" s="48">
        <v>22248.799999999999</v>
      </c>
      <c r="BE218" s="48">
        <v>0</v>
      </c>
      <c r="BF218" s="48">
        <v>0</v>
      </c>
      <c r="BG218" s="24" t="s">
        <v>380</v>
      </c>
      <c r="BH218" s="24" t="s">
        <v>381</v>
      </c>
      <c r="BI218" s="24" t="s">
        <v>382</v>
      </c>
      <c r="BJ218" s="22" t="s">
        <v>2732</v>
      </c>
      <c r="BK218" s="48">
        <v>2877</v>
      </c>
      <c r="BL218" s="33">
        <v>45464</v>
      </c>
      <c r="BM218" s="33">
        <v>45657</v>
      </c>
      <c r="BN218" s="64" t="s">
        <v>2736</v>
      </c>
      <c r="BO218" s="56" t="s">
        <v>384</v>
      </c>
      <c r="BP218" s="22">
        <v>211</v>
      </c>
      <c r="BQ218" s="22" t="s">
        <v>303</v>
      </c>
      <c r="BR218" s="24" t="s">
        <v>385</v>
      </c>
      <c r="BS218" s="24" t="s">
        <v>386</v>
      </c>
      <c r="BT218" s="24" t="s">
        <v>386</v>
      </c>
      <c r="BU218" s="24" t="s">
        <v>386</v>
      </c>
      <c r="BV218" s="51" t="s">
        <v>387</v>
      </c>
      <c r="BW218" s="24" t="s">
        <v>388</v>
      </c>
      <c r="BX218" s="22"/>
      <c r="BY218" s="22" t="s">
        <v>203</v>
      </c>
      <c r="BZ218" s="22">
        <v>211</v>
      </c>
      <c r="CA218" s="24" t="s">
        <v>389</v>
      </c>
      <c r="CB218" s="51" t="s">
        <v>390</v>
      </c>
      <c r="CC218" s="51" t="s">
        <v>391</v>
      </c>
      <c r="CD218" s="51" t="s">
        <v>392</v>
      </c>
      <c r="CE218" s="51" t="s">
        <v>393</v>
      </c>
      <c r="CF218" s="51" t="s">
        <v>394</v>
      </c>
      <c r="CG218" s="24" t="s">
        <v>395</v>
      </c>
      <c r="CH218" s="26">
        <v>45565</v>
      </c>
      <c r="CI218" s="22" t="s">
        <v>2354</v>
      </c>
    </row>
    <row r="219" spans="1:87" x14ac:dyDescent="0.25">
      <c r="A219" s="22">
        <v>2024</v>
      </c>
      <c r="B219" s="26">
        <v>45474</v>
      </c>
      <c r="C219" s="26">
        <v>45565</v>
      </c>
      <c r="D219" s="22" t="s">
        <v>193</v>
      </c>
      <c r="E219" s="22" t="s">
        <v>199</v>
      </c>
      <c r="F219" s="22" t="s">
        <v>200</v>
      </c>
      <c r="G219" s="22" t="s">
        <v>779</v>
      </c>
      <c r="H219" s="22" t="s">
        <v>203</v>
      </c>
      <c r="I219" s="22" t="s">
        <v>709</v>
      </c>
      <c r="J219" s="51" t="s">
        <v>780</v>
      </c>
      <c r="K219" s="22">
        <v>212</v>
      </c>
      <c r="L219" s="51" t="s">
        <v>781</v>
      </c>
      <c r="M219" s="26">
        <v>45265</v>
      </c>
      <c r="N219" s="22" t="s">
        <v>712</v>
      </c>
      <c r="O219" s="22">
        <v>212</v>
      </c>
      <c r="P219" s="22"/>
      <c r="Q219" s="22">
        <v>212</v>
      </c>
      <c r="R219" s="22">
        <v>212</v>
      </c>
      <c r="S219" s="51" t="s">
        <v>622</v>
      </c>
      <c r="T219" s="51" t="s">
        <v>623</v>
      </c>
      <c r="U219" s="51" t="s">
        <v>713</v>
      </c>
      <c r="V219" s="51" t="s">
        <v>782</v>
      </c>
      <c r="W219" s="22" t="s">
        <v>369</v>
      </c>
      <c r="X219" s="22" t="s">
        <v>369</v>
      </c>
      <c r="Y219" s="22" t="s">
        <v>369</v>
      </c>
      <c r="Z219" s="22"/>
      <c r="AA219" s="22" t="s">
        <v>783</v>
      </c>
      <c r="AB219" s="22">
        <v>212</v>
      </c>
      <c r="AC219" s="22" t="s">
        <v>784</v>
      </c>
      <c r="AD219" s="22" t="s">
        <v>231</v>
      </c>
      <c r="AE219" s="22" t="s">
        <v>785</v>
      </c>
      <c r="AF219" s="22">
        <v>2014</v>
      </c>
      <c r="AG219" s="29">
        <v>0</v>
      </c>
      <c r="AH219" s="22" t="s">
        <v>237</v>
      </c>
      <c r="AI219" s="43" t="s">
        <v>786</v>
      </c>
      <c r="AJ219" s="29">
        <v>24</v>
      </c>
      <c r="AK219" s="22" t="s">
        <v>786</v>
      </c>
      <c r="AL219" s="22">
        <v>3</v>
      </c>
      <c r="AM219" s="22" t="s">
        <v>704</v>
      </c>
      <c r="AN219" s="22">
        <v>9</v>
      </c>
      <c r="AO219" s="22" t="s">
        <v>300</v>
      </c>
      <c r="AP219" s="29">
        <v>4360</v>
      </c>
      <c r="AQ219" s="22" t="s">
        <v>626</v>
      </c>
      <c r="AR219" s="22" t="s">
        <v>626</v>
      </c>
      <c r="AS219" s="22" t="s">
        <v>626</v>
      </c>
      <c r="AT219" s="22" t="s">
        <v>626</v>
      </c>
      <c r="AU219" s="22" t="s">
        <v>709</v>
      </c>
      <c r="AV219" s="22" t="s">
        <v>467</v>
      </c>
      <c r="AW219" s="22" t="s">
        <v>378</v>
      </c>
      <c r="AX219" s="43" t="s">
        <v>467</v>
      </c>
      <c r="AY219" s="22" t="s">
        <v>2737</v>
      </c>
      <c r="AZ219" s="26">
        <v>45289</v>
      </c>
      <c r="BA219" s="26">
        <v>45292</v>
      </c>
      <c r="BB219" s="26">
        <v>45657</v>
      </c>
      <c r="BC219" s="48">
        <v>4310344.8275862075</v>
      </c>
      <c r="BD219" s="48">
        <v>5000000</v>
      </c>
      <c r="BE219" s="48">
        <v>2000000</v>
      </c>
      <c r="BF219" s="48">
        <v>5000000</v>
      </c>
      <c r="BG219" s="24" t="s">
        <v>380</v>
      </c>
      <c r="BH219" s="24" t="s">
        <v>381</v>
      </c>
      <c r="BI219" s="24" t="s">
        <v>382</v>
      </c>
      <c r="BJ219" s="22" t="s">
        <v>712</v>
      </c>
      <c r="BK219" s="48">
        <v>646551.72413793113</v>
      </c>
      <c r="BL219" s="26">
        <v>45292</v>
      </c>
      <c r="BM219" s="26">
        <v>45657</v>
      </c>
      <c r="BN219" s="51" t="s">
        <v>788</v>
      </c>
      <c r="BO219" s="56" t="s">
        <v>384</v>
      </c>
      <c r="BP219" s="22">
        <v>212</v>
      </c>
      <c r="BQ219" s="22" t="s">
        <v>303</v>
      </c>
      <c r="BR219" s="24" t="s">
        <v>385</v>
      </c>
      <c r="BS219" s="24" t="s">
        <v>386</v>
      </c>
      <c r="BT219" s="24" t="s">
        <v>386</v>
      </c>
      <c r="BU219" s="24" t="s">
        <v>386</v>
      </c>
      <c r="BV219" s="51" t="s">
        <v>387</v>
      </c>
      <c r="BW219" s="24" t="s">
        <v>388</v>
      </c>
      <c r="BX219" s="22"/>
      <c r="BY219" s="22" t="s">
        <v>202</v>
      </c>
      <c r="BZ219" s="22">
        <v>212</v>
      </c>
      <c r="CA219" s="24" t="s">
        <v>389</v>
      </c>
      <c r="CB219" s="51" t="s">
        <v>390</v>
      </c>
      <c r="CC219" s="51" t="s">
        <v>391</v>
      </c>
      <c r="CD219" s="51" t="s">
        <v>392</v>
      </c>
      <c r="CE219" s="51" t="s">
        <v>393</v>
      </c>
      <c r="CF219" s="51" t="s">
        <v>393</v>
      </c>
      <c r="CG219" s="24" t="s">
        <v>395</v>
      </c>
      <c r="CH219" s="26">
        <v>45565</v>
      </c>
      <c r="CI219" s="22" t="s">
        <v>721</v>
      </c>
    </row>
    <row r="220" spans="1:87" x14ac:dyDescent="0.25">
      <c r="A220" s="22">
        <v>2024</v>
      </c>
      <c r="B220" s="26">
        <v>45474</v>
      </c>
      <c r="C220" s="26">
        <v>45565</v>
      </c>
      <c r="D220" s="22" t="s">
        <v>193</v>
      </c>
      <c r="E220" s="22" t="s">
        <v>199</v>
      </c>
      <c r="F220" s="22" t="s">
        <v>200</v>
      </c>
      <c r="G220" s="22" t="s">
        <v>1789</v>
      </c>
      <c r="H220" s="22" t="s">
        <v>203</v>
      </c>
      <c r="I220" s="27" t="s">
        <v>1790</v>
      </c>
      <c r="J220" s="64" t="s">
        <v>1791</v>
      </c>
      <c r="K220" s="22">
        <v>213</v>
      </c>
      <c r="L220" s="64" t="s">
        <v>1792</v>
      </c>
      <c r="M220" s="26">
        <v>45371</v>
      </c>
      <c r="N220" s="22" t="s">
        <v>810</v>
      </c>
      <c r="O220" s="22">
        <v>213</v>
      </c>
      <c r="P220" s="22"/>
      <c r="Q220" s="22">
        <v>213</v>
      </c>
      <c r="R220" s="22">
        <v>213</v>
      </c>
      <c r="S220" s="64" t="s">
        <v>622</v>
      </c>
      <c r="T220" s="64" t="s">
        <v>623</v>
      </c>
      <c r="U220" s="64" t="s">
        <v>1793</v>
      </c>
      <c r="V220" s="64" t="s">
        <v>1794</v>
      </c>
      <c r="W220" s="22" t="s">
        <v>369</v>
      </c>
      <c r="X220" s="22" t="s">
        <v>369</v>
      </c>
      <c r="Y220" s="22" t="s">
        <v>369</v>
      </c>
      <c r="Z220" s="22"/>
      <c r="AA220" s="22" t="s">
        <v>1795</v>
      </c>
      <c r="AB220" s="22">
        <v>213</v>
      </c>
      <c r="AC220" s="22" t="s">
        <v>1796</v>
      </c>
      <c r="AD220" s="22" t="s">
        <v>231</v>
      </c>
      <c r="AE220" s="22" t="s">
        <v>1797</v>
      </c>
      <c r="AF220" s="29">
        <v>436</v>
      </c>
      <c r="AG220" s="29" t="s">
        <v>1162</v>
      </c>
      <c r="AH220" s="22" t="s">
        <v>237</v>
      </c>
      <c r="AI220" s="22" t="s">
        <v>1798</v>
      </c>
      <c r="AJ220" s="22">
        <v>94</v>
      </c>
      <c r="AK220" s="22" t="s">
        <v>1798</v>
      </c>
      <c r="AL220" s="22">
        <v>16</v>
      </c>
      <c r="AM220" s="22" t="s">
        <v>661</v>
      </c>
      <c r="AN220" s="22">
        <v>9</v>
      </c>
      <c r="AO220" s="22" t="s">
        <v>300</v>
      </c>
      <c r="AP220" s="22">
        <v>11570</v>
      </c>
      <c r="AQ220" s="30" t="s">
        <v>1692</v>
      </c>
      <c r="AR220" s="30" t="s">
        <v>1692</v>
      </c>
      <c r="AS220" s="30" t="s">
        <v>1692</v>
      </c>
      <c r="AT220" s="30" t="s">
        <v>1692</v>
      </c>
      <c r="AU220" s="30"/>
      <c r="AV220" s="30" t="s">
        <v>467</v>
      </c>
      <c r="AW220" s="30" t="s">
        <v>378</v>
      </c>
      <c r="AX220" s="30" t="s">
        <v>467</v>
      </c>
      <c r="AY220" s="31" t="s">
        <v>1799</v>
      </c>
      <c r="AZ220" s="26">
        <v>45391</v>
      </c>
      <c r="BA220" s="26">
        <v>45392</v>
      </c>
      <c r="BB220" s="26">
        <v>45657</v>
      </c>
      <c r="BC220" s="48">
        <v>5172413.793103449</v>
      </c>
      <c r="BD220" s="48">
        <v>6000000</v>
      </c>
      <c r="BE220" s="48">
        <v>2400000</v>
      </c>
      <c r="BF220" s="48">
        <v>6000000</v>
      </c>
      <c r="BG220" s="24" t="s">
        <v>380</v>
      </c>
      <c r="BH220" s="24" t="s">
        <v>381</v>
      </c>
      <c r="BI220" s="24" t="s">
        <v>382</v>
      </c>
      <c r="BJ220" s="22" t="s">
        <v>810</v>
      </c>
      <c r="BK220" s="48">
        <v>775862.06896551733</v>
      </c>
      <c r="BL220" s="26">
        <v>45392</v>
      </c>
      <c r="BM220" s="26">
        <v>45657</v>
      </c>
      <c r="BN220" s="64" t="s">
        <v>1800</v>
      </c>
      <c r="BO220" s="56" t="s">
        <v>384</v>
      </c>
      <c r="BP220" s="22">
        <v>213</v>
      </c>
      <c r="BQ220" s="22" t="s">
        <v>303</v>
      </c>
      <c r="BR220" s="24" t="s">
        <v>385</v>
      </c>
      <c r="BS220" s="24" t="s">
        <v>386</v>
      </c>
      <c r="BT220" s="24" t="s">
        <v>386</v>
      </c>
      <c r="BU220" s="24" t="s">
        <v>386</v>
      </c>
      <c r="BV220" s="35" t="s">
        <v>387</v>
      </c>
      <c r="BW220" s="24" t="s">
        <v>388</v>
      </c>
      <c r="BX220" s="22"/>
      <c r="BY220" s="22" t="s">
        <v>202</v>
      </c>
      <c r="BZ220" s="22">
        <v>213</v>
      </c>
      <c r="CA220" s="24" t="s">
        <v>389</v>
      </c>
      <c r="CB220" s="64" t="s">
        <v>390</v>
      </c>
      <c r="CC220" s="64" t="s">
        <v>391</v>
      </c>
      <c r="CD220" s="64" t="s">
        <v>392</v>
      </c>
      <c r="CE220" s="64" t="s">
        <v>393</v>
      </c>
      <c r="CF220" s="64" t="s">
        <v>394</v>
      </c>
      <c r="CG220" s="24" t="s">
        <v>395</v>
      </c>
      <c r="CH220" s="26">
        <v>45565</v>
      </c>
      <c r="CI220" s="22" t="s">
        <v>629</v>
      </c>
    </row>
    <row r="221" spans="1:87" x14ac:dyDescent="0.25">
      <c r="A221" s="22">
        <v>2024</v>
      </c>
      <c r="B221" s="26">
        <v>45474</v>
      </c>
      <c r="C221" s="26">
        <v>45565</v>
      </c>
      <c r="D221" s="22" t="s">
        <v>193</v>
      </c>
      <c r="E221" s="22" t="s">
        <v>199</v>
      </c>
      <c r="F221" s="22" t="s">
        <v>200</v>
      </c>
      <c r="G221" s="22" t="s">
        <v>2061</v>
      </c>
      <c r="H221" s="22" t="s">
        <v>203</v>
      </c>
      <c r="I221" s="22" t="s">
        <v>709</v>
      </c>
      <c r="J221" s="64" t="s">
        <v>2062</v>
      </c>
      <c r="K221" s="22">
        <v>214</v>
      </c>
      <c r="L221" s="64" t="s">
        <v>2063</v>
      </c>
      <c r="M221" s="26">
        <v>45265</v>
      </c>
      <c r="N221" s="22" t="s">
        <v>736</v>
      </c>
      <c r="O221" s="22">
        <v>214</v>
      </c>
      <c r="P221" s="22"/>
      <c r="Q221" s="22">
        <v>214</v>
      </c>
      <c r="R221" s="22">
        <v>214</v>
      </c>
      <c r="S221" s="64" t="s">
        <v>622</v>
      </c>
      <c r="T221" s="64" t="s">
        <v>623</v>
      </c>
      <c r="U221" s="64" t="s">
        <v>713</v>
      </c>
      <c r="V221" s="64" t="s">
        <v>2064</v>
      </c>
      <c r="W221" s="22" t="s">
        <v>369</v>
      </c>
      <c r="X221" s="22" t="s">
        <v>369</v>
      </c>
      <c r="Y221" s="22" t="s">
        <v>369</v>
      </c>
      <c r="Z221" s="22"/>
      <c r="AA221" s="22" t="s">
        <v>2065</v>
      </c>
      <c r="AB221" s="22">
        <v>214</v>
      </c>
      <c r="AC221" s="22" t="s">
        <v>2066</v>
      </c>
      <c r="AD221" s="22" t="s">
        <v>231</v>
      </c>
      <c r="AE221" s="22" t="s">
        <v>573</v>
      </c>
      <c r="AF221" s="22">
        <v>1271</v>
      </c>
      <c r="AG221" s="29" t="s">
        <v>2049</v>
      </c>
      <c r="AH221" s="22" t="s">
        <v>237</v>
      </c>
      <c r="AI221" s="43" t="s">
        <v>2050</v>
      </c>
      <c r="AJ221" s="29">
        <v>14</v>
      </c>
      <c r="AK221" s="22" t="s">
        <v>2050</v>
      </c>
      <c r="AL221" s="22">
        <v>14</v>
      </c>
      <c r="AM221" s="22" t="s">
        <v>489</v>
      </c>
      <c r="AN221" s="22">
        <v>9</v>
      </c>
      <c r="AO221" s="22" t="s">
        <v>300</v>
      </c>
      <c r="AP221" s="29">
        <v>3740</v>
      </c>
      <c r="AQ221" s="22" t="s">
        <v>626</v>
      </c>
      <c r="AR221" s="22" t="s">
        <v>626</v>
      </c>
      <c r="AS221" s="22" t="s">
        <v>626</v>
      </c>
      <c r="AT221" s="22" t="s">
        <v>626</v>
      </c>
      <c r="AU221" s="22" t="s">
        <v>709</v>
      </c>
      <c r="AV221" s="22" t="s">
        <v>467</v>
      </c>
      <c r="AW221" s="22" t="s">
        <v>378</v>
      </c>
      <c r="AX221" s="22" t="s">
        <v>467</v>
      </c>
      <c r="AY221" s="22" t="s">
        <v>2067</v>
      </c>
      <c r="AZ221" s="26">
        <v>45289</v>
      </c>
      <c r="BA221" s="26">
        <v>45292</v>
      </c>
      <c r="BB221" s="26">
        <v>45657</v>
      </c>
      <c r="BC221" s="48">
        <v>971551.72413793113</v>
      </c>
      <c r="BD221" s="48">
        <v>1127000</v>
      </c>
      <c r="BE221" s="48">
        <v>450800</v>
      </c>
      <c r="BF221" s="48">
        <v>1127000</v>
      </c>
      <c r="BG221" s="24" t="s">
        <v>380</v>
      </c>
      <c r="BH221" s="24" t="s">
        <v>381</v>
      </c>
      <c r="BI221" s="24" t="s">
        <v>382</v>
      </c>
      <c r="BJ221" s="22" t="s">
        <v>736</v>
      </c>
      <c r="BK221" s="48">
        <v>145732.75862068965</v>
      </c>
      <c r="BL221" s="26">
        <v>45292</v>
      </c>
      <c r="BM221" s="26">
        <v>45657</v>
      </c>
      <c r="BN221" s="64" t="s">
        <v>2068</v>
      </c>
      <c r="BO221" s="46" t="s">
        <v>384</v>
      </c>
      <c r="BP221" s="22">
        <v>214</v>
      </c>
      <c r="BQ221" s="22" t="s">
        <v>303</v>
      </c>
      <c r="BR221" s="24" t="s">
        <v>385</v>
      </c>
      <c r="BS221" s="24" t="s">
        <v>386</v>
      </c>
      <c r="BT221" s="24" t="s">
        <v>386</v>
      </c>
      <c r="BU221" s="24" t="s">
        <v>386</v>
      </c>
      <c r="BV221" s="28" t="s">
        <v>387</v>
      </c>
      <c r="BW221" s="24" t="s">
        <v>388</v>
      </c>
      <c r="BX221" s="22"/>
      <c r="BY221" s="22" t="s">
        <v>202</v>
      </c>
      <c r="BZ221" s="22">
        <v>214</v>
      </c>
      <c r="CA221" s="24" t="s">
        <v>389</v>
      </c>
      <c r="CB221" s="64" t="s">
        <v>390</v>
      </c>
      <c r="CC221" s="64" t="s">
        <v>391</v>
      </c>
      <c r="CD221" s="64" t="s">
        <v>392</v>
      </c>
      <c r="CE221" s="64" t="s">
        <v>393</v>
      </c>
      <c r="CF221" s="64" t="s">
        <v>394</v>
      </c>
      <c r="CG221" s="24" t="s">
        <v>395</v>
      </c>
      <c r="CH221" s="26">
        <v>45565</v>
      </c>
      <c r="CI221" s="22" t="s">
        <v>396</v>
      </c>
    </row>
    <row r="222" spans="1:87" x14ac:dyDescent="0.25">
      <c r="A222" s="22">
        <v>2024</v>
      </c>
      <c r="B222" s="26">
        <v>45474</v>
      </c>
      <c r="C222" s="26">
        <v>45565</v>
      </c>
      <c r="D222" s="22" t="s">
        <v>192</v>
      </c>
      <c r="E222" s="22" t="s">
        <v>199</v>
      </c>
      <c r="F222" s="22" t="s">
        <v>200</v>
      </c>
      <c r="G222" s="22" t="s">
        <v>2738</v>
      </c>
      <c r="H222" s="22" t="s">
        <v>203</v>
      </c>
      <c r="I222" s="40" t="s">
        <v>2739</v>
      </c>
      <c r="J222" s="64" t="s">
        <v>2740</v>
      </c>
      <c r="K222" s="22">
        <v>215</v>
      </c>
      <c r="L222" s="64" t="s">
        <v>2741</v>
      </c>
      <c r="M222" s="26">
        <v>45534</v>
      </c>
      <c r="N222" s="22" t="s">
        <v>2742</v>
      </c>
      <c r="O222" s="22">
        <v>215</v>
      </c>
      <c r="P222" s="26">
        <v>45539</v>
      </c>
      <c r="Q222" s="22">
        <v>215</v>
      </c>
      <c r="R222" s="22">
        <v>215</v>
      </c>
      <c r="S222" s="64" t="s">
        <v>2743</v>
      </c>
      <c r="T222" s="64" t="s">
        <v>2744</v>
      </c>
      <c r="U222" s="64" t="s">
        <v>2745</v>
      </c>
      <c r="V222" s="64" t="s">
        <v>2745</v>
      </c>
      <c r="W222" s="22" t="s">
        <v>369</v>
      </c>
      <c r="X222" s="22" t="s">
        <v>369</v>
      </c>
      <c r="Y222" s="22" t="s">
        <v>369</v>
      </c>
      <c r="Z222" s="22"/>
      <c r="AA222" s="22" t="s">
        <v>608</v>
      </c>
      <c r="AB222" s="22">
        <v>215</v>
      </c>
      <c r="AC222" s="22" t="s">
        <v>609</v>
      </c>
      <c r="AD222" s="22" t="s">
        <v>225</v>
      </c>
      <c r="AE222" s="43" t="s">
        <v>610</v>
      </c>
      <c r="AF222" s="29" t="s">
        <v>611</v>
      </c>
      <c r="AG222" s="29" t="s">
        <v>612</v>
      </c>
      <c r="AH222" s="22" t="s">
        <v>237</v>
      </c>
      <c r="AI222" s="22" t="s">
        <v>613</v>
      </c>
      <c r="AJ222" s="22">
        <v>9</v>
      </c>
      <c r="AK222" s="22" t="s">
        <v>613</v>
      </c>
      <c r="AL222" s="22">
        <v>37</v>
      </c>
      <c r="AM222" s="22" t="s">
        <v>614</v>
      </c>
      <c r="AN222" s="22">
        <v>15</v>
      </c>
      <c r="AO222" s="22" t="s">
        <v>270</v>
      </c>
      <c r="AP222" s="22">
        <v>52764</v>
      </c>
      <c r="AQ222" s="30" t="s">
        <v>1692</v>
      </c>
      <c r="AR222" s="30" t="s">
        <v>1692</v>
      </c>
      <c r="AS222" s="30" t="s">
        <v>1692</v>
      </c>
      <c r="AT222" s="30" t="s">
        <v>1692</v>
      </c>
      <c r="AU222" s="40" t="s">
        <v>2739</v>
      </c>
      <c r="AV222" s="27" t="s">
        <v>605</v>
      </c>
      <c r="AW222" s="27" t="s">
        <v>378</v>
      </c>
      <c r="AX222" s="27" t="s">
        <v>605</v>
      </c>
      <c r="AY222" s="22" t="s">
        <v>2746</v>
      </c>
      <c r="AZ222" s="33">
        <v>45546</v>
      </c>
      <c r="BA222" s="33">
        <v>45547</v>
      </c>
      <c r="BB222" s="33">
        <v>45657</v>
      </c>
      <c r="BC222" s="48">
        <v>1150000</v>
      </c>
      <c r="BD222" s="48">
        <v>1334000</v>
      </c>
      <c r="BE222" s="48">
        <v>0</v>
      </c>
      <c r="BF222" s="48">
        <v>0</v>
      </c>
      <c r="BG222" s="24" t="s">
        <v>380</v>
      </c>
      <c r="BH222" s="24" t="s">
        <v>381</v>
      </c>
      <c r="BI222" s="24" t="s">
        <v>382</v>
      </c>
      <c r="BJ222" s="22" t="s">
        <v>2742</v>
      </c>
      <c r="BK222" s="48">
        <v>172500</v>
      </c>
      <c r="BL222" s="33">
        <v>45547</v>
      </c>
      <c r="BM222" s="33">
        <v>45657</v>
      </c>
      <c r="BN222" s="28" t="s">
        <v>2747</v>
      </c>
      <c r="BO222" s="56" t="s">
        <v>384</v>
      </c>
      <c r="BP222" s="22">
        <v>215</v>
      </c>
      <c r="BQ222" s="22" t="s">
        <v>303</v>
      </c>
      <c r="BR222" s="24" t="s">
        <v>385</v>
      </c>
      <c r="BS222" s="24" t="s">
        <v>386</v>
      </c>
      <c r="BT222" s="24" t="s">
        <v>386</v>
      </c>
      <c r="BU222" s="24" t="s">
        <v>386</v>
      </c>
      <c r="BV222" s="51" t="s">
        <v>387</v>
      </c>
      <c r="BW222" s="24" t="s">
        <v>388</v>
      </c>
      <c r="BX222" s="22"/>
      <c r="BY222" s="22" t="s">
        <v>203</v>
      </c>
      <c r="BZ222" s="22">
        <v>215</v>
      </c>
      <c r="CA222" s="24" t="s">
        <v>389</v>
      </c>
      <c r="CB222" s="51" t="s">
        <v>390</v>
      </c>
      <c r="CC222" s="51" t="s">
        <v>391</v>
      </c>
      <c r="CD222" s="51" t="s">
        <v>392</v>
      </c>
      <c r="CE222" s="51" t="s">
        <v>393</v>
      </c>
      <c r="CF222" s="51" t="s">
        <v>394</v>
      </c>
      <c r="CG222" s="24" t="s">
        <v>395</v>
      </c>
      <c r="CH222" s="26">
        <v>45565</v>
      </c>
      <c r="CI222" s="22"/>
    </row>
    <row r="223" spans="1:87" x14ac:dyDescent="0.25">
      <c r="A223" s="22">
        <v>2024</v>
      </c>
      <c r="B223" s="26">
        <v>45474</v>
      </c>
      <c r="C223" s="26">
        <v>45565</v>
      </c>
      <c r="D223" s="22" t="s">
        <v>193</v>
      </c>
      <c r="E223" s="22" t="s">
        <v>199</v>
      </c>
      <c r="F223" s="22" t="s">
        <v>200</v>
      </c>
      <c r="G223" s="22" t="s">
        <v>2748</v>
      </c>
      <c r="H223" s="22" t="s">
        <v>203</v>
      </c>
      <c r="I223" s="40" t="s">
        <v>2749</v>
      </c>
      <c r="J223" s="64" t="s">
        <v>2750</v>
      </c>
      <c r="K223" s="22">
        <v>216</v>
      </c>
      <c r="L223" s="64" t="s">
        <v>2751</v>
      </c>
      <c r="M223" s="26">
        <v>45481</v>
      </c>
      <c r="N223" s="22" t="s">
        <v>2752</v>
      </c>
      <c r="O223" s="22">
        <v>216</v>
      </c>
      <c r="P223" s="22"/>
      <c r="Q223" s="22">
        <v>216</v>
      </c>
      <c r="R223" s="22">
        <v>216</v>
      </c>
      <c r="S223" s="64" t="s">
        <v>622</v>
      </c>
      <c r="T223" s="64" t="s">
        <v>623</v>
      </c>
      <c r="U223" s="35" t="s">
        <v>2753</v>
      </c>
      <c r="V223" s="64" t="s">
        <v>2754</v>
      </c>
      <c r="W223" s="22" t="s">
        <v>369</v>
      </c>
      <c r="X223" s="22" t="s">
        <v>369</v>
      </c>
      <c r="Y223" s="22" t="s">
        <v>369</v>
      </c>
      <c r="Z223" s="22"/>
      <c r="AA223" s="22" t="s">
        <v>2755</v>
      </c>
      <c r="AB223" s="22">
        <v>216</v>
      </c>
      <c r="AC223" s="22" t="s">
        <v>2756</v>
      </c>
      <c r="AD223" s="22" t="s">
        <v>220</v>
      </c>
      <c r="AE223" s="43" t="s">
        <v>2757</v>
      </c>
      <c r="AF223" s="29">
        <v>410</v>
      </c>
      <c r="AG223" s="29">
        <v>102</v>
      </c>
      <c r="AH223" s="22" t="s">
        <v>237</v>
      </c>
      <c r="AI223" s="22" t="s">
        <v>2758</v>
      </c>
      <c r="AJ223" s="22">
        <v>1</v>
      </c>
      <c r="AK223" s="22" t="s">
        <v>2758</v>
      </c>
      <c r="AL223" s="22">
        <v>20</v>
      </c>
      <c r="AM223" s="22" t="s">
        <v>2759</v>
      </c>
      <c r="AN223" s="22">
        <v>11</v>
      </c>
      <c r="AO223" s="22" t="s">
        <v>274</v>
      </c>
      <c r="AP223" s="22">
        <v>37148</v>
      </c>
      <c r="AQ223" s="30" t="s">
        <v>1692</v>
      </c>
      <c r="AR223" s="30" t="s">
        <v>1692</v>
      </c>
      <c r="AS223" s="30" t="s">
        <v>1692</v>
      </c>
      <c r="AT223" s="30" t="s">
        <v>1692</v>
      </c>
      <c r="AU223" s="40" t="s">
        <v>2749</v>
      </c>
      <c r="AV223" s="27" t="s">
        <v>942</v>
      </c>
      <c r="AW223" s="27" t="s">
        <v>378</v>
      </c>
      <c r="AX223" s="27" t="s">
        <v>942</v>
      </c>
      <c r="AY223" s="22" t="s">
        <v>2760</v>
      </c>
      <c r="AZ223" s="33">
        <v>45530</v>
      </c>
      <c r="BA223" s="33">
        <v>45531</v>
      </c>
      <c r="BB223" s="33">
        <v>45657</v>
      </c>
      <c r="BC223" s="48">
        <v>4453500</v>
      </c>
      <c r="BD223" s="48">
        <v>5166060</v>
      </c>
      <c r="BE223" s="48">
        <v>0</v>
      </c>
      <c r="BF223" s="48">
        <v>0</v>
      </c>
      <c r="BG223" s="24" t="s">
        <v>380</v>
      </c>
      <c r="BH223" s="24" t="s">
        <v>381</v>
      </c>
      <c r="BI223" s="24" t="s">
        <v>382</v>
      </c>
      <c r="BJ223" s="22" t="s">
        <v>2752</v>
      </c>
      <c r="BK223" s="48">
        <v>668025</v>
      </c>
      <c r="BL223" s="33">
        <v>45531</v>
      </c>
      <c r="BM223" s="33">
        <v>45657</v>
      </c>
      <c r="BN223" s="28" t="s">
        <v>2761</v>
      </c>
      <c r="BO223" s="56" t="s">
        <v>384</v>
      </c>
      <c r="BP223" s="22">
        <v>216</v>
      </c>
      <c r="BQ223" s="22" t="s">
        <v>303</v>
      </c>
      <c r="BR223" s="24" t="s">
        <v>385</v>
      </c>
      <c r="BS223" s="24" t="s">
        <v>386</v>
      </c>
      <c r="BT223" s="24" t="s">
        <v>386</v>
      </c>
      <c r="BU223" s="24" t="s">
        <v>386</v>
      </c>
      <c r="BV223" s="51" t="s">
        <v>387</v>
      </c>
      <c r="BW223" s="24" t="s">
        <v>388</v>
      </c>
      <c r="BX223" s="22"/>
      <c r="BY223" s="22" t="s">
        <v>203</v>
      </c>
      <c r="BZ223" s="22">
        <v>216</v>
      </c>
      <c r="CA223" s="24" t="s">
        <v>389</v>
      </c>
      <c r="CB223" s="51" t="s">
        <v>390</v>
      </c>
      <c r="CC223" s="51" t="s">
        <v>391</v>
      </c>
      <c r="CD223" s="51" t="s">
        <v>392</v>
      </c>
      <c r="CE223" s="51" t="s">
        <v>393</v>
      </c>
      <c r="CF223" s="51" t="s">
        <v>394</v>
      </c>
      <c r="CG223" s="24" t="s">
        <v>395</v>
      </c>
      <c r="CH223" s="26">
        <v>45565</v>
      </c>
      <c r="CI223" s="22" t="s">
        <v>2354</v>
      </c>
    </row>
    <row r="224" spans="1:87" x14ac:dyDescent="0.25">
      <c r="A224">
        <v>2024</v>
      </c>
      <c r="B224" s="8">
        <v>45566</v>
      </c>
      <c r="C224" s="8">
        <v>45657</v>
      </c>
      <c r="D224" t="s">
        <v>193</v>
      </c>
      <c r="E224" t="s">
        <v>199</v>
      </c>
      <c r="F224" t="s">
        <v>200</v>
      </c>
      <c r="G224" t="s">
        <v>2796</v>
      </c>
      <c r="H224" t="s">
        <v>203</v>
      </c>
      <c r="I224" s="40" t="s">
        <v>2797</v>
      </c>
      <c r="J224" s="66" t="s">
        <v>2798</v>
      </c>
      <c r="K224" s="22">
        <v>217</v>
      </c>
      <c r="L224" s="66" t="s">
        <v>2799</v>
      </c>
      <c r="M224" s="8">
        <v>45541</v>
      </c>
      <c r="N224" t="s">
        <v>2800</v>
      </c>
      <c r="O224" s="22">
        <v>217</v>
      </c>
      <c r="Q224" s="22">
        <v>217</v>
      </c>
      <c r="R224" s="22">
        <v>217</v>
      </c>
      <c r="S224" s="66" t="s">
        <v>622</v>
      </c>
      <c r="T224" s="66" t="s">
        <v>623</v>
      </c>
      <c r="U224" s="66" t="s">
        <v>2801</v>
      </c>
      <c r="V224" s="66" t="s">
        <v>2802</v>
      </c>
      <c r="W224" t="s">
        <v>369</v>
      </c>
      <c r="X224" t="s">
        <v>369</v>
      </c>
      <c r="Y224" t="s">
        <v>369</v>
      </c>
      <c r="AA224" t="s">
        <v>2803</v>
      </c>
      <c r="AB224" s="22">
        <v>217</v>
      </c>
      <c r="AC224" t="s">
        <v>2804</v>
      </c>
      <c r="AD224" t="s">
        <v>217</v>
      </c>
      <c r="AE224" t="s">
        <v>2805</v>
      </c>
      <c r="AF224">
        <v>442</v>
      </c>
      <c r="AG224" s="3">
        <v>0</v>
      </c>
      <c r="AH224" t="s">
        <v>237</v>
      </c>
      <c r="AI224" t="s">
        <v>2806</v>
      </c>
      <c r="AJ224">
        <v>110</v>
      </c>
      <c r="AK224" t="s">
        <v>2806</v>
      </c>
      <c r="AL224">
        <v>121</v>
      </c>
      <c r="AM224" t="s">
        <v>2807</v>
      </c>
      <c r="AN224">
        <v>15</v>
      </c>
      <c r="AO224" t="s">
        <v>270</v>
      </c>
      <c r="AP224">
        <v>54720</v>
      </c>
      <c r="AQ224" s="30" t="s">
        <v>1692</v>
      </c>
      <c r="AR224" s="30" t="s">
        <v>1692</v>
      </c>
      <c r="AS224" s="30" t="s">
        <v>1692</v>
      </c>
      <c r="AT224" s="30" t="s">
        <v>1692</v>
      </c>
      <c r="AV224" s="27" t="s">
        <v>605</v>
      </c>
      <c r="AW224" s="27" t="s">
        <v>378</v>
      </c>
      <c r="AX224" s="27" t="s">
        <v>605</v>
      </c>
      <c r="AY224" t="s">
        <v>2808</v>
      </c>
      <c r="AZ224" s="8">
        <v>45611</v>
      </c>
      <c r="BA224" s="8">
        <v>45615</v>
      </c>
      <c r="BB224" s="8">
        <v>45657</v>
      </c>
      <c r="BC224" s="15">
        <v>23832.896551724138</v>
      </c>
      <c r="BD224" s="15">
        <v>27646.16</v>
      </c>
      <c r="BE224" s="67">
        <v>0</v>
      </c>
      <c r="BF224" s="67">
        <v>0</v>
      </c>
      <c r="BG224" s="24" t="s">
        <v>380</v>
      </c>
      <c r="BH224" s="24" t="s">
        <v>381</v>
      </c>
      <c r="BI224" s="24" t="s">
        <v>382</v>
      </c>
      <c r="BJ224" t="s">
        <v>2800</v>
      </c>
      <c r="BK224" s="15">
        <v>3574.934482758621</v>
      </c>
      <c r="BL224" s="8">
        <v>45615</v>
      </c>
      <c r="BM224" s="8">
        <v>45657</v>
      </c>
      <c r="BN224" s="68" t="s">
        <v>2809</v>
      </c>
      <c r="BO224" s="56" t="s">
        <v>384</v>
      </c>
      <c r="BP224" s="22">
        <v>217</v>
      </c>
      <c r="BQ224" s="22" t="s">
        <v>303</v>
      </c>
      <c r="BR224" s="24" t="s">
        <v>385</v>
      </c>
      <c r="BS224" s="24" t="s">
        <v>386</v>
      </c>
      <c r="BT224" s="24" t="s">
        <v>386</v>
      </c>
      <c r="BU224" s="24" t="s">
        <v>386</v>
      </c>
      <c r="BV224" s="51" t="s">
        <v>387</v>
      </c>
      <c r="BW224" s="24" t="s">
        <v>388</v>
      </c>
      <c r="BY224" s="24" t="s">
        <v>203</v>
      </c>
      <c r="BZ224" s="22">
        <v>217</v>
      </c>
      <c r="CA224" s="24" t="s">
        <v>389</v>
      </c>
      <c r="CB224" s="51" t="s">
        <v>390</v>
      </c>
      <c r="CC224" s="51" t="s">
        <v>391</v>
      </c>
      <c r="CD224" s="51" t="s">
        <v>392</v>
      </c>
      <c r="CE224" s="51" t="s">
        <v>393</v>
      </c>
      <c r="CF224" s="51" t="s">
        <v>393</v>
      </c>
      <c r="CG224" s="24" t="s">
        <v>395</v>
      </c>
      <c r="CH224" s="26">
        <v>45657</v>
      </c>
      <c r="CI224" s="22" t="s">
        <v>2810</v>
      </c>
    </row>
    <row r="225" spans="1:87" x14ac:dyDescent="0.25">
      <c r="A225">
        <v>2024</v>
      </c>
      <c r="B225" s="8">
        <v>45566</v>
      </c>
      <c r="C225" s="8">
        <v>45657</v>
      </c>
      <c r="D225" t="s">
        <v>193</v>
      </c>
      <c r="E225" t="s">
        <v>199</v>
      </c>
      <c r="F225" t="s">
        <v>200</v>
      </c>
      <c r="G225" t="s">
        <v>2811</v>
      </c>
      <c r="H225" t="s">
        <v>203</v>
      </c>
      <c r="I225" s="40" t="s">
        <v>2812</v>
      </c>
      <c r="J225" s="66" t="s">
        <v>2813</v>
      </c>
      <c r="K225" s="22">
        <v>218</v>
      </c>
      <c r="L225" s="66" t="s">
        <v>2814</v>
      </c>
      <c r="M225" s="8">
        <v>45534</v>
      </c>
      <c r="N225" t="s">
        <v>2815</v>
      </c>
      <c r="O225" s="22">
        <v>218</v>
      </c>
      <c r="Q225" s="22">
        <v>218</v>
      </c>
      <c r="R225" s="22">
        <v>218</v>
      </c>
      <c r="S225" s="66" t="s">
        <v>622</v>
      </c>
      <c r="T225" s="66" t="s">
        <v>623</v>
      </c>
      <c r="U225" s="66" t="s">
        <v>2816</v>
      </c>
      <c r="V225" s="66" t="s">
        <v>2817</v>
      </c>
      <c r="W225" t="s">
        <v>369</v>
      </c>
      <c r="X225" t="s">
        <v>369</v>
      </c>
      <c r="Y225" t="s">
        <v>369</v>
      </c>
      <c r="AA225" t="s">
        <v>2818</v>
      </c>
      <c r="AB225" s="22">
        <v>218</v>
      </c>
      <c r="AC225" t="s">
        <v>2025</v>
      </c>
      <c r="AD225" t="s">
        <v>220</v>
      </c>
      <c r="AE225" t="s">
        <v>601</v>
      </c>
      <c r="AF225">
        <v>138</v>
      </c>
      <c r="AG225" s="3" t="s">
        <v>2819</v>
      </c>
      <c r="AH225" t="s">
        <v>237</v>
      </c>
      <c r="AI225" t="s">
        <v>2820</v>
      </c>
      <c r="AJ225">
        <v>42</v>
      </c>
      <c r="AK225" t="s">
        <v>2820</v>
      </c>
      <c r="AL225">
        <v>16</v>
      </c>
      <c r="AM225" t="s">
        <v>661</v>
      </c>
      <c r="AN225">
        <v>9</v>
      </c>
      <c r="AO225" t="s">
        <v>300</v>
      </c>
      <c r="AP225">
        <v>11000</v>
      </c>
      <c r="AQ225" s="30" t="s">
        <v>1692</v>
      </c>
      <c r="AR225" s="30" t="s">
        <v>1692</v>
      </c>
      <c r="AS225" s="30" t="s">
        <v>1692</v>
      </c>
      <c r="AT225" s="30" t="s">
        <v>1692</v>
      </c>
      <c r="AU225" s="30" t="s">
        <v>1692</v>
      </c>
      <c r="AV225" s="27" t="s">
        <v>605</v>
      </c>
      <c r="AW225" s="27" t="s">
        <v>378</v>
      </c>
      <c r="AX225" s="27" t="s">
        <v>605</v>
      </c>
      <c r="AY225" t="s">
        <v>2821</v>
      </c>
      <c r="AZ225" s="8">
        <v>45565</v>
      </c>
      <c r="BA225" s="8">
        <v>45566</v>
      </c>
      <c r="BB225" s="8">
        <v>45657</v>
      </c>
      <c r="BC225" s="15">
        <v>1655172.4137931035</v>
      </c>
      <c r="BD225" s="15">
        <v>1920000</v>
      </c>
      <c r="BE225" s="67">
        <v>0</v>
      </c>
      <c r="BF225" s="67">
        <v>0</v>
      </c>
      <c r="BG225" s="24" t="s">
        <v>380</v>
      </c>
      <c r="BH225" s="24" t="s">
        <v>381</v>
      </c>
      <c r="BI225" s="24" t="s">
        <v>382</v>
      </c>
      <c r="BJ225" t="s">
        <v>2815</v>
      </c>
      <c r="BK225" s="15">
        <v>248275.86206896554</v>
      </c>
      <c r="BL225" s="8">
        <v>45566</v>
      </c>
      <c r="BM225" s="8">
        <v>45657</v>
      </c>
      <c r="BN225" s="68" t="s">
        <v>2822</v>
      </c>
      <c r="BO225" s="56" t="s">
        <v>384</v>
      </c>
      <c r="BP225" s="22">
        <v>218</v>
      </c>
      <c r="BQ225" s="22" t="s">
        <v>303</v>
      </c>
      <c r="BR225" s="24" t="s">
        <v>385</v>
      </c>
      <c r="BS225" s="24" t="s">
        <v>386</v>
      </c>
      <c r="BT225" s="24" t="s">
        <v>386</v>
      </c>
      <c r="BU225" s="24" t="s">
        <v>386</v>
      </c>
      <c r="BV225" s="51" t="s">
        <v>387</v>
      </c>
      <c r="BW225" s="24" t="s">
        <v>388</v>
      </c>
      <c r="BY225" s="24" t="s">
        <v>203</v>
      </c>
      <c r="BZ225" s="22">
        <v>218</v>
      </c>
      <c r="CA225" s="24" t="s">
        <v>389</v>
      </c>
      <c r="CB225" s="51" t="s">
        <v>390</v>
      </c>
      <c r="CC225" s="51" t="s">
        <v>391</v>
      </c>
      <c r="CD225" s="51" t="s">
        <v>392</v>
      </c>
      <c r="CE225" s="51" t="s">
        <v>393</v>
      </c>
      <c r="CF225" s="51" t="s">
        <v>393</v>
      </c>
      <c r="CG225" s="24" t="s">
        <v>395</v>
      </c>
      <c r="CH225" s="26">
        <v>45657</v>
      </c>
      <c r="CI225" s="22" t="s">
        <v>2810</v>
      </c>
    </row>
    <row r="226" spans="1:87" x14ac:dyDescent="0.25">
      <c r="A226">
        <v>2024</v>
      </c>
      <c r="B226" s="8">
        <v>45566</v>
      </c>
      <c r="C226" s="8">
        <v>45657</v>
      </c>
      <c r="D226" t="s">
        <v>193</v>
      </c>
      <c r="E226" t="s">
        <v>199</v>
      </c>
      <c r="F226" t="s">
        <v>200</v>
      </c>
      <c r="G226" t="s">
        <v>2823</v>
      </c>
      <c r="H226" t="s">
        <v>203</v>
      </c>
      <c r="I226" s="40" t="s">
        <v>2824</v>
      </c>
      <c r="J226" s="66" t="s">
        <v>2825</v>
      </c>
      <c r="K226" s="22">
        <v>219</v>
      </c>
      <c r="L226" s="66" t="s">
        <v>2826</v>
      </c>
      <c r="M226" s="8">
        <v>45603</v>
      </c>
      <c r="N226" t="s">
        <v>907</v>
      </c>
      <c r="O226" s="22">
        <v>219</v>
      </c>
      <c r="Q226" s="22">
        <v>219</v>
      </c>
      <c r="R226" s="22">
        <v>219</v>
      </c>
      <c r="S226" s="66" t="s">
        <v>622</v>
      </c>
      <c r="T226" s="66" t="s">
        <v>623</v>
      </c>
      <c r="U226" s="66" t="s">
        <v>2827</v>
      </c>
      <c r="V226" s="66" t="s">
        <v>2828</v>
      </c>
      <c r="W226" t="s">
        <v>369</v>
      </c>
      <c r="X226" t="s">
        <v>369</v>
      </c>
      <c r="Y226" t="s">
        <v>369</v>
      </c>
      <c r="AA226" t="s">
        <v>2829</v>
      </c>
      <c r="AB226" s="22">
        <v>219</v>
      </c>
      <c r="AC226" t="s">
        <v>911</v>
      </c>
      <c r="AD226" t="s">
        <v>212</v>
      </c>
      <c r="AE226" t="s">
        <v>912</v>
      </c>
      <c r="AF226">
        <v>552</v>
      </c>
      <c r="AG226" s="3">
        <v>0</v>
      </c>
      <c r="AH226" t="s">
        <v>237</v>
      </c>
      <c r="AI226" t="s">
        <v>913</v>
      </c>
      <c r="AJ226">
        <v>21</v>
      </c>
      <c r="AK226" t="s">
        <v>913</v>
      </c>
      <c r="AL226">
        <v>14</v>
      </c>
      <c r="AM226" t="s">
        <v>489</v>
      </c>
      <c r="AN226">
        <v>9</v>
      </c>
      <c r="AO226" t="s">
        <v>300</v>
      </c>
      <c r="AP226">
        <v>3650</v>
      </c>
      <c r="AQ226" s="30" t="s">
        <v>1692</v>
      </c>
      <c r="AR226" s="30" t="s">
        <v>1692</v>
      </c>
      <c r="AS226" s="30" t="s">
        <v>1692</v>
      </c>
      <c r="AT226" s="30" t="s">
        <v>1692</v>
      </c>
      <c r="AU226" s="30" t="s">
        <v>1692</v>
      </c>
      <c r="AV226" s="27" t="s">
        <v>420</v>
      </c>
      <c r="AW226" s="27" t="s">
        <v>378</v>
      </c>
      <c r="AX226" s="27" t="s">
        <v>420</v>
      </c>
      <c r="AY226" s="27" t="s">
        <v>2830</v>
      </c>
      <c r="AZ226" s="8">
        <v>45616</v>
      </c>
      <c r="BA226" s="8">
        <v>45617</v>
      </c>
      <c r="BB226" s="8">
        <v>45657</v>
      </c>
      <c r="BC226" s="15">
        <v>7424313.5086206906</v>
      </c>
      <c r="BD226" s="15">
        <v>8612203.6699999999</v>
      </c>
      <c r="BE226" s="15">
        <v>7362826.2400000002</v>
      </c>
      <c r="BF226" s="15">
        <v>8612203.6699999999</v>
      </c>
      <c r="BG226" s="24" t="s">
        <v>380</v>
      </c>
      <c r="BH226" s="24" t="s">
        <v>381</v>
      </c>
      <c r="BI226" s="24" t="s">
        <v>382</v>
      </c>
      <c r="BJ226" t="s">
        <v>907</v>
      </c>
      <c r="BK226" s="15">
        <v>1113647.0262931036</v>
      </c>
      <c r="BL226" s="8">
        <v>45617</v>
      </c>
      <c r="BM226" s="8">
        <v>45657</v>
      </c>
      <c r="BN226" s="68" t="s">
        <v>2831</v>
      </c>
      <c r="BO226" s="56" t="s">
        <v>384</v>
      </c>
      <c r="BP226" s="22">
        <v>219</v>
      </c>
      <c r="BQ226" s="22" t="s">
        <v>303</v>
      </c>
      <c r="BR226" s="24" t="s">
        <v>385</v>
      </c>
      <c r="BS226" s="24" t="s">
        <v>386</v>
      </c>
      <c r="BT226" s="24" t="s">
        <v>386</v>
      </c>
      <c r="BU226" s="24" t="s">
        <v>386</v>
      </c>
      <c r="BV226" s="51" t="s">
        <v>387</v>
      </c>
      <c r="BW226" s="24" t="s">
        <v>388</v>
      </c>
      <c r="BY226" s="24" t="s">
        <v>203</v>
      </c>
      <c r="BZ226" s="22">
        <v>219</v>
      </c>
      <c r="CA226" s="24" t="s">
        <v>389</v>
      </c>
      <c r="CB226" s="51" t="s">
        <v>390</v>
      </c>
      <c r="CC226" s="51" t="s">
        <v>391</v>
      </c>
      <c r="CD226" s="51" t="s">
        <v>392</v>
      </c>
      <c r="CE226" s="51" t="s">
        <v>393</v>
      </c>
      <c r="CF226" s="51" t="s">
        <v>393</v>
      </c>
      <c r="CG226" s="24" t="s">
        <v>395</v>
      </c>
      <c r="CH226" s="26">
        <v>45657</v>
      </c>
      <c r="CI226" s="22" t="s">
        <v>2832</v>
      </c>
    </row>
    <row r="227" spans="1:87" x14ac:dyDescent="0.25">
      <c r="A227">
        <v>2024</v>
      </c>
      <c r="B227" s="8">
        <v>45566</v>
      </c>
      <c r="C227" s="8">
        <v>45657</v>
      </c>
      <c r="D227" t="s">
        <v>193</v>
      </c>
      <c r="E227" t="s">
        <v>199</v>
      </c>
      <c r="F227" t="s">
        <v>200</v>
      </c>
      <c r="G227" t="s">
        <v>2833</v>
      </c>
      <c r="H227" t="s">
        <v>203</v>
      </c>
      <c r="I227" s="40" t="s">
        <v>2834</v>
      </c>
      <c r="J227" s="66" t="s">
        <v>2835</v>
      </c>
      <c r="K227" s="22">
        <v>220</v>
      </c>
      <c r="L227" s="66" t="s">
        <v>2836</v>
      </c>
      <c r="M227" s="8">
        <v>45530</v>
      </c>
      <c r="N227" t="s">
        <v>2837</v>
      </c>
      <c r="O227" s="22">
        <v>220</v>
      </c>
      <c r="Q227" s="22">
        <v>220</v>
      </c>
      <c r="R227" s="22">
        <v>220</v>
      </c>
      <c r="S227" s="66" t="s">
        <v>622</v>
      </c>
      <c r="T227" s="66" t="s">
        <v>623</v>
      </c>
      <c r="U227" s="66" t="s">
        <v>2838</v>
      </c>
      <c r="V227" s="66" t="s">
        <v>2839</v>
      </c>
      <c r="W227" t="s">
        <v>2840</v>
      </c>
      <c r="X227" t="s">
        <v>2841</v>
      </c>
      <c r="Y227" t="s">
        <v>2842</v>
      </c>
      <c r="Z227" t="s">
        <v>204</v>
      </c>
      <c r="AA227" t="s">
        <v>2843</v>
      </c>
      <c r="AB227" s="22">
        <v>220</v>
      </c>
      <c r="AC227" t="s">
        <v>2844</v>
      </c>
      <c r="AD227" t="s">
        <v>212</v>
      </c>
      <c r="AE227" t="s">
        <v>2845</v>
      </c>
      <c r="AF227">
        <v>55</v>
      </c>
      <c r="AG227" s="3">
        <v>33</v>
      </c>
      <c r="AH227" t="s">
        <v>237</v>
      </c>
      <c r="AI227" t="s">
        <v>2846</v>
      </c>
      <c r="AJ227">
        <v>131</v>
      </c>
      <c r="AK227" t="s">
        <v>2846</v>
      </c>
      <c r="AL227">
        <v>3</v>
      </c>
      <c r="AM227" t="s">
        <v>704</v>
      </c>
      <c r="AN227">
        <v>9</v>
      </c>
      <c r="AO227" t="s">
        <v>300</v>
      </c>
      <c r="AP227">
        <v>4800</v>
      </c>
      <c r="AQ227" s="30" t="s">
        <v>1692</v>
      </c>
      <c r="AR227" s="30" t="s">
        <v>1692</v>
      </c>
      <c r="AS227" s="30" t="s">
        <v>1692</v>
      </c>
      <c r="AT227" s="30" t="s">
        <v>1692</v>
      </c>
      <c r="AU227" s="30" t="s">
        <v>1692</v>
      </c>
      <c r="AV227" s="27" t="s">
        <v>605</v>
      </c>
      <c r="AW227" s="27" t="s">
        <v>378</v>
      </c>
      <c r="AX227" s="27" t="s">
        <v>605</v>
      </c>
      <c r="AY227" t="s">
        <v>2847</v>
      </c>
      <c r="AZ227" s="8">
        <v>45562</v>
      </c>
      <c r="BA227" s="8">
        <v>45565</v>
      </c>
      <c r="BB227" s="8">
        <v>45657</v>
      </c>
      <c r="BC227" s="15">
        <v>129310.00000000001</v>
      </c>
      <c r="BD227" s="15">
        <v>149999.6</v>
      </c>
      <c r="BE227" s="67">
        <v>0</v>
      </c>
      <c r="BF227" s="67">
        <v>0</v>
      </c>
      <c r="BG227" s="24" t="s">
        <v>380</v>
      </c>
      <c r="BH227" s="24" t="s">
        <v>381</v>
      </c>
      <c r="BI227" s="24" t="s">
        <v>382</v>
      </c>
      <c r="BJ227" t="s">
        <v>2837</v>
      </c>
      <c r="BK227" s="15">
        <v>19396.500000000004</v>
      </c>
      <c r="BL227" s="8">
        <v>45565</v>
      </c>
      <c r="BM227" s="8">
        <v>45657</v>
      </c>
      <c r="BN227" s="68" t="s">
        <v>2848</v>
      </c>
      <c r="BO227" s="56" t="s">
        <v>384</v>
      </c>
      <c r="BP227" s="22">
        <v>220</v>
      </c>
      <c r="BQ227" s="22" t="s">
        <v>303</v>
      </c>
      <c r="BR227" s="24" t="s">
        <v>385</v>
      </c>
      <c r="BS227" s="24" t="s">
        <v>386</v>
      </c>
      <c r="BT227" s="24" t="s">
        <v>386</v>
      </c>
      <c r="BU227" s="24" t="s">
        <v>386</v>
      </c>
      <c r="BV227" s="51" t="s">
        <v>387</v>
      </c>
      <c r="BW227" s="24" t="s">
        <v>388</v>
      </c>
      <c r="BY227" s="24" t="s">
        <v>203</v>
      </c>
      <c r="BZ227" s="22">
        <v>220</v>
      </c>
      <c r="CA227" s="24" t="s">
        <v>389</v>
      </c>
      <c r="CB227" s="51" t="s">
        <v>390</v>
      </c>
      <c r="CC227" s="51" t="s">
        <v>391</v>
      </c>
      <c r="CD227" s="51" t="s">
        <v>392</v>
      </c>
      <c r="CE227" s="51" t="s">
        <v>393</v>
      </c>
      <c r="CF227" s="51" t="s">
        <v>393</v>
      </c>
      <c r="CG227" s="24" t="s">
        <v>395</v>
      </c>
      <c r="CH227" s="26">
        <v>45657</v>
      </c>
      <c r="CI227" s="22" t="s">
        <v>2849</v>
      </c>
    </row>
    <row r="228" spans="1:87" x14ac:dyDescent="0.25">
      <c r="A228">
        <v>2024</v>
      </c>
      <c r="B228" s="8">
        <v>45566</v>
      </c>
      <c r="C228" s="8">
        <v>45657</v>
      </c>
      <c r="D228" t="s">
        <v>193</v>
      </c>
      <c r="E228" t="s">
        <v>199</v>
      </c>
      <c r="F228" t="s">
        <v>200</v>
      </c>
      <c r="G228" t="s">
        <v>2850</v>
      </c>
      <c r="H228" t="s">
        <v>203</v>
      </c>
      <c r="I228" s="27" t="s">
        <v>2851</v>
      </c>
      <c r="J228" s="66" t="s">
        <v>2852</v>
      </c>
      <c r="K228" s="22">
        <v>221</v>
      </c>
      <c r="L228" s="66" t="s">
        <v>2853</v>
      </c>
      <c r="M228" s="8">
        <v>45384</v>
      </c>
      <c r="N228" t="s">
        <v>2854</v>
      </c>
      <c r="O228" s="22">
        <v>221</v>
      </c>
      <c r="Q228" s="22">
        <v>221</v>
      </c>
      <c r="R228" s="22">
        <v>221</v>
      </c>
      <c r="S228" s="35" t="s">
        <v>622</v>
      </c>
      <c r="T228" s="35" t="s">
        <v>623</v>
      </c>
      <c r="U228" s="66" t="s">
        <v>2855</v>
      </c>
      <c r="V228" s="66" t="s">
        <v>2856</v>
      </c>
      <c r="W228" t="s">
        <v>369</v>
      </c>
      <c r="X228" t="s">
        <v>369</v>
      </c>
      <c r="Y228" t="s">
        <v>369</v>
      </c>
      <c r="AA228" t="s">
        <v>2857</v>
      </c>
      <c r="AB228" s="22">
        <v>221</v>
      </c>
      <c r="AC228" t="s">
        <v>2858</v>
      </c>
      <c r="AD228" t="s">
        <v>212</v>
      </c>
      <c r="AE228" t="s">
        <v>2859</v>
      </c>
      <c r="AF228" s="3">
        <v>129</v>
      </c>
      <c r="AG228" s="3">
        <v>0</v>
      </c>
      <c r="AH228" t="s">
        <v>237</v>
      </c>
      <c r="AI228" t="s">
        <v>2860</v>
      </c>
      <c r="AJ228">
        <v>35</v>
      </c>
      <c r="AK228" t="s">
        <v>2860</v>
      </c>
      <c r="AL228">
        <v>17</v>
      </c>
      <c r="AM228" t="s">
        <v>2861</v>
      </c>
      <c r="AN228">
        <v>9</v>
      </c>
      <c r="AO228" t="s">
        <v>300</v>
      </c>
      <c r="AP228">
        <v>15820</v>
      </c>
      <c r="AQ228" s="30" t="s">
        <v>1692</v>
      </c>
      <c r="AR228" s="30" t="s">
        <v>1692</v>
      </c>
      <c r="AS228" s="30" t="s">
        <v>1692</v>
      </c>
      <c r="AT228" s="30" t="s">
        <v>1692</v>
      </c>
      <c r="AU228" s="30" t="s">
        <v>1692</v>
      </c>
      <c r="AV228" s="30" t="s">
        <v>1950</v>
      </c>
      <c r="AW228" s="30" t="s">
        <v>378</v>
      </c>
      <c r="AX228" s="30" t="s">
        <v>1950</v>
      </c>
      <c r="AY228" s="30" t="s">
        <v>2862</v>
      </c>
      <c r="AZ228" s="8">
        <v>45394</v>
      </c>
      <c r="BA228" s="8">
        <v>45394</v>
      </c>
      <c r="BB228" s="8">
        <v>45657</v>
      </c>
      <c r="BC228" s="15">
        <v>6034482.7586206896</v>
      </c>
      <c r="BD228" s="15">
        <v>7000000</v>
      </c>
      <c r="BE228" s="15">
        <v>3000000</v>
      </c>
      <c r="BF228" s="15">
        <v>7000000</v>
      </c>
      <c r="BG228" s="24" t="s">
        <v>380</v>
      </c>
      <c r="BH228" s="24" t="s">
        <v>381</v>
      </c>
      <c r="BI228" s="24" t="s">
        <v>382</v>
      </c>
      <c r="BJ228" t="s">
        <v>2854</v>
      </c>
      <c r="BK228" s="15">
        <v>905172.41379310342</v>
      </c>
      <c r="BL228" s="8">
        <v>45394</v>
      </c>
      <c r="BM228" s="8">
        <v>45657</v>
      </c>
      <c r="BN228" s="68" t="s">
        <v>2863</v>
      </c>
      <c r="BO228" s="56" t="s">
        <v>384</v>
      </c>
      <c r="BP228" s="22">
        <v>221</v>
      </c>
      <c r="BQ228" s="22" t="s">
        <v>303</v>
      </c>
      <c r="BR228" s="24" t="s">
        <v>385</v>
      </c>
      <c r="BS228" s="24" t="s">
        <v>386</v>
      </c>
      <c r="BT228" s="24" t="s">
        <v>386</v>
      </c>
      <c r="BU228" s="24" t="s">
        <v>386</v>
      </c>
      <c r="BV228" s="51" t="s">
        <v>387</v>
      </c>
      <c r="BW228" s="24" t="s">
        <v>388</v>
      </c>
      <c r="BY228" s="24" t="s">
        <v>203</v>
      </c>
      <c r="BZ228" s="22">
        <v>221</v>
      </c>
      <c r="CA228" s="24" t="s">
        <v>389</v>
      </c>
      <c r="CB228" s="51" t="s">
        <v>390</v>
      </c>
      <c r="CC228" s="51" t="s">
        <v>391</v>
      </c>
      <c r="CD228" s="51" t="s">
        <v>392</v>
      </c>
      <c r="CE228" s="51" t="s">
        <v>393</v>
      </c>
      <c r="CF228" s="51" t="s">
        <v>393</v>
      </c>
      <c r="CG228" s="24" t="s">
        <v>395</v>
      </c>
      <c r="CH228" s="26">
        <v>45657</v>
      </c>
      <c r="CI228" s="22" t="s">
        <v>2864</v>
      </c>
    </row>
    <row r="229" spans="1:87" x14ac:dyDescent="0.25">
      <c r="A229">
        <v>2024</v>
      </c>
      <c r="B229" s="8">
        <v>45566</v>
      </c>
      <c r="C229" s="8">
        <v>45657</v>
      </c>
      <c r="D229" t="s">
        <v>193</v>
      </c>
      <c r="E229" t="s">
        <v>197</v>
      </c>
      <c r="F229" t="s">
        <v>200</v>
      </c>
      <c r="G229" t="s">
        <v>2865</v>
      </c>
      <c r="H229" t="s">
        <v>203</v>
      </c>
      <c r="I229" s="40" t="s">
        <v>2866</v>
      </c>
      <c r="J229" s="68" t="s">
        <v>2867</v>
      </c>
      <c r="K229" s="22">
        <v>222</v>
      </c>
      <c r="L229" s="68" t="s">
        <v>2868</v>
      </c>
      <c r="M229" s="8">
        <v>45499</v>
      </c>
      <c r="N229" t="s">
        <v>2869</v>
      </c>
      <c r="O229" s="22">
        <v>222</v>
      </c>
      <c r="Q229" s="22">
        <v>222</v>
      </c>
      <c r="R229" s="22">
        <v>222</v>
      </c>
      <c r="S229" s="51" t="s">
        <v>622</v>
      </c>
      <c r="T229" s="51" t="s">
        <v>623</v>
      </c>
      <c r="U229" s="68" t="s">
        <v>2870</v>
      </c>
      <c r="V229" s="68" t="s">
        <v>2871</v>
      </c>
      <c r="W229" t="s">
        <v>369</v>
      </c>
      <c r="X229" t="s">
        <v>369</v>
      </c>
      <c r="Y229" t="s">
        <v>369</v>
      </c>
      <c r="AA229" t="s">
        <v>2782</v>
      </c>
      <c r="AB229" s="22">
        <v>222</v>
      </c>
      <c r="AC229" t="s">
        <v>2783</v>
      </c>
      <c r="AD229" t="s">
        <v>212</v>
      </c>
      <c r="AE229" t="s">
        <v>2872</v>
      </c>
      <c r="AF229">
        <v>116</v>
      </c>
      <c r="AG229" s="3">
        <v>3</v>
      </c>
      <c r="AH229" t="s">
        <v>237</v>
      </c>
      <c r="AI229" t="s">
        <v>639</v>
      </c>
      <c r="AJ229">
        <v>9</v>
      </c>
      <c r="AK229" t="s">
        <v>639</v>
      </c>
      <c r="AL229">
        <v>15</v>
      </c>
      <c r="AM229" t="s">
        <v>639</v>
      </c>
      <c r="AN229">
        <v>9</v>
      </c>
      <c r="AO229" t="s">
        <v>300</v>
      </c>
      <c r="AP229">
        <v>6500</v>
      </c>
      <c r="AQ229" s="30" t="s">
        <v>1692</v>
      </c>
      <c r="AR229" s="30" t="s">
        <v>1692</v>
      </c>
      <c r="AS229" s="30" t="s">
        <v>1692</v>
      </c>
      <c r="AT229" s="30" t="s">
        <v>1692</v>
      </c>
      <c r="AU229" s="30" t="s">
        <v>1692</v>
      </c>
      <c r="AV229" s="27" t="s">
        <v>2873</v>
      </c>
      <c r="AW229" s="27" t="s">
        <v>378</v>
      </c>
      <c r="AX229" s="27" t="s">
        <v>2873</v>
      </c>
      <c r="AY229" s="27" t="s">
        <v>2874</v>
      </c>
      <c r="AZ229" s="8">
        <v>45537</v>
      </c>
      <c r="BA229" s="8">
        <v>45538</v>
      </c>
      <c r="BB229" s="8">
        <v>45657</v>
      </c>
      <c r="BC229" s="15">
        <v>168625.04310344829</v>
      </c>
      <c r="BD229" s="15">
        <v>195605.05</v>
      </c>
      <c r="BE229" s="67">
        <v>0</v>
      </c>
      <c r="BF229" s="67">
        <v>0</v>
      </c>
      <c r="BG229" s="24" t="s">
        <v>380</v>
      </c>
      <c r="BH229" s="24" t="s">
        <v>381</v>
      </c>
      <c r="BI229" s="24" t="s">
        <v>382</v>
      </c>
      <c r="BJ229" t="s">
        <v>2869</v>
      </c>
      <c r="BK229" s="15">
        <v>25293.756465517246</v>
      </c>
      <c r="BL229" s="8">
        <v>45538</v>
      </c>
      <c r="BM229" s="8">
        <v>45657</v>
      </c>
      <c r="BN229" s="68" t="s">
        <v>2875</v>
      </c>
      <c r="BO229" s="56" t="s">
        <v>384</v>
      </c>
      <c r="BP229" s="22">
        <v>222</v>
      </c>
      <c r="BQ229" s="22" t="s">
        <v>303</v>
      </c>
      <c r="BR229" s="24" t="s">
        <v>385</v>
      </c>
      <c r="BS229" s="24" t="s">
        <v>386</v>
      </c>
      <c r="BT229" s="24" t="s">
        <v>386</v>
      </c>
      <c r="BU229" s="24" t="s">
        <v>386</v>
      </c>
      <c r="BV229" s="51" t="s">
        <v>387</v>
      </c>
      <c r="BW229" s="24" t="s">
        <v>388</v>
      </c>
      <c r="BY229" s="24" t="s">
        <v>203</v>
      </c>
      <c r="BZ229" s="22">
        <v>222</v>
      </c>
      <c r="CA229" s="24" t="s">
        <v>389</v>
      </c>
      <c r="CB229" s="51" t="s">
        <v>390</v>
      </c>
      <c r="CC229" s="51" t="s">
        <v>391</v>
      </c>
      <c r="CD229" s="51" t="s">
        <v>392</v>
      </c>
      <c r="CE229" s="51" t="s">
        <v>393</v>
      </c>
      <c r="CF229" s="51" t="s">
        <v>393</v>
      </c>
      <c r="CG229" s="24" t="s">
        <v>395</v>
      </c>
      <c r="CH229" s="26">
        <v>45657</v>
      </c>
      <c r="CI229" s="22" t="s">
        <v>2864</v>
      </c>
    </row>
    <row r="230" spans="1:87" x14ac:dyDescent="0.25">
      <c r="A230" s="22">
        <v>2024</v>
      </c>
      <c r="B230" s="8">
        <v>45566</v>
      </c>
      <c r="C230" s="8">
        <v>45657</v>
      </c>
      <c r="D230" s="22" t="s">
        <v>193</v>
      </c>
      <c r="E230" s="22" t="s">
        <v>199</v>
      </c>
      <c r="F230" s="22" t="s">
        <v>200</v>
      </c>
      <c r="G230" s="22" t="s">
        <v>903</v>
      </c>
      <c r="H230" s="22" t="s">
        <v>203</v>
      </c>
      <c r="I230" s="22" t="s">
        <v>2876</v>
      </c>
      <c r="J230" s="51" t="s">
        <v>905</v>
      </c>
      <c r="K230" s="22">
        <v>223</v>
      </c>
      <c r="L230" s="51" t="s">
        <v>906</v>
      </c>
      <c r="M230" s="26">
        <v>45268</v>
      </c>
      <c r="N230" s="22" t="s">
        <v>907</v>
      </c>
      <c r="O230" s="22">
        <v>223</v>
      </c>
      <c r="P230" s="22"/>
      <c r="Q230" s="22">
        <v>223</v>
      </c>
      <c r="R230" s="22">
        <v>223</v>
      </c>
      <c r="S230" s="51" t="s">
        <v>622</v>
      </c>
      <c r="T230" s="51" t="s">
        <v>623</v>
      </c>
      <c r="U230" s="51" t="s">
        <v>908</v>
      </c>
      <c r="V230" s="51" t="s">
        <v>909</v>
      </c>
      <c r="W230" s="22" t="s">
        <v>369</v>
      </c>
      <c r="X230" s="22" t="s">
        <v>369</v>
      </c>
      <c r="Y230" s="22" t="s">
        <v>369</v>
      </c>
      <c r="Z230" s="22"/>
      <c r="AA230" s="22" t="s">
        <v>910</v>
      </c>
      <c r="AB230" s="22">
        <v>223</v>
      </c>
      <c r="AC230" s="22" t="s">
        <v>911</v>
      </c>
      <c r="AD230" s="22" t="s">
        <v>212</v>
      </c>
      <c r="AE230" s="22" t="s">
        <v>912</v>
      </c>
      <c r="AF230" s="22">
        <v>552</v>
      </c>
      <c r="AG230" s="29">
        <v>0</v>
      </c>
      <c r="AH230" s="22" t="s">
        <v>237</v>
      </c>
      <c r="AI230" s="43" t="s">
        <v>913</v>
      </c>
      <c r="AJ230" s="29">
        <v>14</v>
      </c>
      <c r="AK230" s="22" t="s">
        <v>913</v>
      </c>
      <c r="AL230" s="22">
        <v>14</v>
      </c>
      <c r="AM230" s="22" t="s">
        <v>489</v>
      </c>
      <c r="AN230" s="22">
        <v>9</v>
      </c>
      <c r="AO230" s="22" t="s">
        <v>300</v>
      </c>
      <c r="AP230" s="29">
        <v>3650</v>
      </c>
      <c r="AQ230" s="22" t="s">
        <v>626</v>
      </c>
      <c r="AR230" s="22" t="s">
        <v>626</v>
      </c>
      <c r="AS230" s="22" t="s">
        <v>626</v>
      </c>
      <c r="AT230" s="22" t="s">
        <v>626</v>
      </c>
      <c r="AU230" s="22" t="s">
        <v>904</v>
      </c>
      <c r="AV230" s="22" t="s">
        <v>420</v>
      </c>
      <c r="AW230" s="22" t="s">
        <v>378</v>
      </c>
      <c r="AX230" s="43" t="s">
        <v>420</v>
      </c>
      <c r="AY230" s="22" t="s">
        <v>914</v>
      </c>
      <c r="AZ230" s="26">
        <v>45291</v>
      </c>
      <c r="BA230" s="26">
        <v>45293</v>
      </c>
      <c r="BB230" s="26">
        <v>45657</v>
      </c>
      <c r="BC230" s="15">
        <v>45689655.172413796</v>
      </c>
      <c r="BD230" s="67">
        <v>53000000</v>
      </c>
      <c r="BE230" s="67">
        <v>5469528.0599999996</v>
      </c>
      <c r="BF230" s="67">
        <v>53000000</v>
      </c>
      <c r="BG230" s="24" t="s">
        <v>380</v>
      </c>
      <c r="BH230" s="24" t="s">
        <v>381</v>
      </c>
      <c r="BI230" s="24" t="s">
        <v>382</v>
      </c>
      <c r="BJ230" s="22" t="s">
        <v>907</v>
      </c>
      <c r="BK230" s="67">
        <v>6853448.2758620689</v>
      </c>
      <c r="BL230" s="26">
        <v>45293</v>
      </c>
      <c r="BM230" s="26">
        <v>45657</v>
      </c>
      <c r="BN230" s="51" t="s">
        <v>915</v>
      </c>
      <c r="BO230" s="56" t="s">
        <v>384</v>
      </c>
      <c r="BP230" s="22">
        <v>223</v>
      </c>
      <c r="BQ230" s="22" t="s">
        <v>303</v>
      </c>
      <c r="BR230" s="24" t="s">
        <v>385</v>
      </c>
      <c r="BS230" s="24" t="s">
        <v>386</v>
      </c>
      <c r="BT230" s="24" t="s">
        <v>386</v>
      </c>
      <c r="BU230" s="24" t="s">
        <v>386</v>
      </c>
      <c r="BV230" s="51" t="s">
        <v>387</v>
      </c>
      <c r="BW230" s="24" t="s">
        <v>388</v>
      </c>
      <c r="BX230" s="22"/>
      <c r="BY230" s="22" t="s">
        <v>202</v>
      </c>
      <c r="BZ230" s="22">
        <v>223</v>
      </c>
      <c r="CA230" s="24" t="s">
        <v>389</v>
      </c>
      <c r="CB230" s="51" t="s">
        <v>390</v>
      </c>
      <c r="CC230" s="51" t="s">
        <v>391</v>
      </c>
      <c r="CD230" s="51" t="s">
        <v>392</v>
      </c>
      <c r="CE230" s="51" t="s">
        <v>393</v>
      </c>
      <c r="CF230" s="51" t="s">
        <v>393</v>
      </c>
      <c r="CG230" s="24" t="s">
        <v>395</v>
      </c>
      <c r="CH230" s="26">
        <v>45657</v>
      </c>
      <c r="CI230" s="22" t="s">
        <v>2877</v>
      </c>
    </row>
    <row r="231" spans="1:87" x14ac:dyDescent="0.25">
      <c r="A231" s="69">
        <v>2024</v>
      </c>
      <c r="B231" s="8">
        <v>45566</v>
      </c>
      <c r="C231" s="8">
        <v>45657</v>
      </c>
      <c r="D231" s="69" t="s">
        <v>192</v>
      </c>
      <c r="E231" s="69" t="s">
        <v>199</v>
      </c>
      <c r="F231" s="69" t="s">
        <v>200</v>
      </c>
      <c r="G231" s="69" t="s">
        <v>425</v>
      </c>
      <c r="H231" s="69" t="s">
        <v>203</v>
      </c>
      <c r="I231" s="70" t="s">
        <v>407</v>
      </c>
      <c r="J231" s="51" t="s">
        <v>426</v>
      </c>
      <c r="K231" s="22">
        <v>224</v>
      </c>
      <c r="L231" s="51" t="s">
        <v>427</v>
      </c>
      <c r="M231" s="71">
        <v>45282</v>
      </c>
      <c r="N231" s="69" t="s">
        <v>428</v>
      </c>
      <c r="O231" s="22">
        <v>224</v>
      </c>
      <c r="P231" s="71">
        <v>45283</v>
      </c>
      <c r="Q231" s="22">
        <v>224</v>
      </c>
      <c r="R231" s="22">
        <v>224</v>
      </c>
      <c r="S231" s="51" t="s">
        <v>429</v>
      </c>
      <c r="T231" s="51" t="s">
        <v>430</v>
      </c>
      <c r="U231" s="51" t="s">
        <v>431</v>
      </c>
      <c r="V231" s="51" t="s">
        <v>431</v>
      </c>
      <c r="W231" s="69" t="s">
        <v>369</v>
      </c>
      <c r="X231" s="69" t="s">
        <v>369</v>
      </c>
      <c r="Y231" s="69" t="s">
        <v>369</v>
      </c>
      <c r="Z231" s="69"/>
      <c r="AA231" s="69" t="s">
        <v>432</v>
      </c>
      <c r="AB231" s="22">
        <v>224</v>
      </c>
      <c r="AC231" s="69" t="s">
        <v>433</v>
      </c>
      <c r="AD231" s="69" t="s">
        <v>231</v>
      </c>
      <c r="AE231" s="69" t="s">
        <v>434</v>
      </c>
      <c r="AF231" s="69">
        <v>6841</v>
      </c>
      <c r="AG231" s="69">
        <v>0</v>
      </c>
      <c r="AH231" s="69" t="s">
        <v>237</v>
      </c>
      <c r="AI231" s="72" t="s">
        <v>435</v>
      </c>
      <c r="AJ231" s="73">
        <v>217</v>
      </c>
      <c r="AK231" s="69" t="s">
        <v>435</v>
      </c>
      <c r="AL231" s="69">
        <v>5</v>
      </c>
      <c r="AM231" s="69" t="s">
        <v>374</v>
      </c>
      <c r="AN231" s="69">
        <v>9</v>
      </c>
      <c r="AO231" s="69" t="s">
        <v>300</v>
      </c>
      <c r="AP231" s="74">
        <v>7580</v>
      </c>
      <c r="AQ231" s="75" t="s">
        <v>375</v>
      </c>
      <c r="AR231" s="75" t="s">
        <v>375</v>
      </c>
      <c r="AS231" s="75" t="s">
        <v>375</v>
      </c>
      <c r="AT231" s="75" t="s">
        <v>375</v>
      </c>
      <c r="AU231" s="75" t="s">
        <v>407</v>
      </c>
      <c r="AV231" s="75" t="s">
        <v>420</v>
      </c>
      <c r="AW231" s="75" t="s">
        <v>378</v>
      </c>
      <c r="AX231" s="70" t="s">
        <v>420</v>
      </c>
      <c r="AY231" s="70" t="s">
        <v>436</v>
      </c>
      <c r="AZ231" s="71">
        <v>45289</v>
      </c>
      <c r="BA231" s="71">
        <v>45293</v>
      </c>
      <c r="BB231" s="71">
        <v>45657</v>
      </c>
      <c r="BC231" s="76">
        <v>1982758.6206896554</v>
      </c>
      <c r="BD231" s="76">
        <v>2300000</v>
      </c>
      <c r="BE231" s="76">
        <v>95785.72</v>
      </c>
      <c r="BF231" s="76">
        <v>2300000</v>
      </c>
      <c r="BG231" s="77" t="s">
        <v>380</v>
      </c>
      <c r="BH231" s="77" t="s">
        <v>381</v>
      </c>
      <c r="BI231" s="77" t="s">
        <v>382</v>
      </c>
      <c r="BJ231" s="69" t="s">
        <v>428</v>
      </c>
      <c r="BK231" s="76">
        <v>297413.79310344829</v>
      </c>
      <c r="BL231" s="71">
        <v>45293</v>
      </c>
      <c r="BM231" s="71">
        <v>45657</v>
      </c>
      <c r="BN231" s="51" t="s">
        <v>437</v>
      </c>
      <c r="BO231" s="56" t="s">
        <v>384</v>
      </c>
      <c r="BP231" s="22">
        <v>224</v>
      </c>
      <c r="BQ231" s="69" t="s">
        <v>303</v>
      </c>
      <c r="BR231" s="77" t="s">
        <v>385</v>
      </c>
      <c r="BS231" s="77" t="s">
        <v>386</v>
      </c>
      <c r="BT231" s="77" t="s">
        <v>386</v>
      </c>
      <c r="BU231" s="77" t="s">
        <v>386</v>
      </c>
      <c r="BV231" s="51" t="s">
        <v>387</v>
      </c>
      <c r="BW231" s="77" t="s">
        <v>388</v>
      </c>
      <c r="BX231" s="69"/>
      <c r="BY231" s="22" t="s">
        <v>202</v>
      </c>
      <c r="BZ231" s="22">
        <v>224</v>
      </c>
      <c r="CA231" s="77" t="s">
        <v>423</v>
      </c>
      <c r="CB231" s="51" t="s">
        <v>390</v>
      </c>
      <c r="CC231" s="51" t="s">
        <v>391</v>
      </c>
      <c r="CD231" s="51" t="s">
        <v>392</v>
      </c>
      <c r="CE231" s="51" t="s">
        <v>393</v>
      </c>
      <c r="CF231" s="51" t="s">
        <v>394</v>
      </c>
      <c r="CG231" s="77" t="s">
        <v>395</v>
      </c>
      <c r="CH231" s="26">
        <v>45657</v>
      </c>
      <c r="CI231" s="69" t="s">
        <v>2878</v>
      </c>
    </row>
    <row r="232" spans="1:87" x14ac:dyDescent="0.25">
      <c r="A232" s="78">
        <v>2024</v>
      </c>
      <c r="B232" s="8">
        <v>45566</v>
      </c>
      <c r="C232" s="8">
        <v>45657</v>
      </c>
      <c r="D232" s="78" t="s">
        <v>192</v>
      </c>
      <c r="E232" s="78" t="s">
        <v>197</v>
      </c>
      <c r="F232" s="78" t="s">
        <v>200</v>
      </c>
      <c r="G232" s="78" t="s">
        <v>1863</v>
      </c>
      <c r="H232" s="78" t="s">
        <v>203</v>
      </c>
      <c r="I232" s="27" t="s">
        <v>1864</v>
      </c>
      <c r="J232" s="51" t="s">
        <v>1865</v>
      </c>
      <c r="K232" s="22">
        <v>225</v>
      </c>
      <c r="L232" s="51" t="s">
        <v>1866</v>
      </c>
      <c r="M232" s="80">
        <v>45419</v>
      </c>
      <c r="N232" s="78" t="s">
        <v>1867</v>
      </c>
      <c r="O232" s="22">
        <v>225</v>
      </c>
      <c r="P232" s="80">
        <v>45422</v>
      </c>
      <c r="Q232" s="22">
        <v>225</v>
      </c>
      <c r="R232" s="22">
        <v>225</v>
      </c>
      <c r="S232" s="51" t="s">
        <v>1868</v>
      </c>
      <c r="T232" s="51" t="s">
        <v>1869</v>
      </c>
      <c r="U232" s="51" t="s">
        <v>1870</v>
      </c>
      <c r="V232" s="51" t="s">
        <v>1870</v>
      </c>
      <c r="W232" s="78" t="s">
        <v>369</v>
      </c>
      <c r="X232" s="78" t="s">
        <v>369</v>
      </c>
      <c r="Y232" s="78" t="s">
        <v>369</v>
      </c>
      <c r="Z232" s="78"/>
      <c r="AA232" s="78" t="s">
        <v>1871</v>
      </c>
      <c r="AB232" s="22">
        <v>225</v>
      </c>
      <c r="AC232" s="78" t="s">
        <v>1872</v>
      </c>
      <c r="AD232" s="78" t="s">
        <v>231</v>
      </c>
      <c r="AE232" s="78" t="s">
        <v>1873</v>
      </c>
      <c r="AF232" s="81">
        <v>300</v>
      </c>
      <c r="AG232" s="81" t="s">
        <v>1874</v>
      </c>
      <c r="AH232" s="78" t="s">
        <v>237</v>
      </c>
      <c r="AI232" s="78" t="s">
        <v>1104</v>
      </c>
      <c r="AJ232" s="78">
        <v>17</v>
      </c>
      <c r="AK232" s="78" t="s">
        <v>1104</v>
      </c>
      <c r="AL232" s="78">
        <v>15</v>
      </c>
      <c r="AM232" s="78" t="s">
        <v>639</v>
      </c>
      <c r="AN232" s="78">
        <v>9</v>
      </c>
      <c r="AO232" s="78" t="s">
        <v>300</v>
      </c>
      <c r="AP232" s="78">
        <v>6600</v>
      </c>
      <c r="AQ232" s="30" t="s">
        <v>1692</v>
      </c>
      <c r="AR232" s="30" t="s">
        <v>1692</v>
      </c>
      <c r="AS232" s="30" t="s">
        <v>1692</v>
      </c>
      <c r="AT232" s="30" t="s">
        <v>1692</v>
      </c>
      <c r="AU232" s="78"/>
      <c r="AV232" s="30" t="s">
        <v>420</v>
      </c>
      <c r="AW232" s="30" t="s">
        <v>378</v>
      </c>
      <c r="AX232" s="30" t="s">
        <v>420</v>
      </c>
      <c r="AY232" s="82" t="s">
        <v>1875</v>
      </c>
      <c r="AZ232" s="80">
        <v>45432</v>
      </c>
      <c r="BA232" s="80">
        <v>45433</v>
      </c>
      <c r="BB232" s="80">
        <v>45657</v>
      </c>
      <c r="BC232" s="83">
        <v>4544303.4482758623</v>
      </c>
      <c r="BD232" s="83">
        <v>5271392</v>
      </c>
      <c r="BE232" s="83">
        <v>527139.19999999995</v>
      </c>
      <c r="BF232" s="83">
        <v>5271392</v>
      </c>
      <c r="BG232" s="84" t="s">
        <v>380</v>
      </c>
      <c r="BH232" s="84" t="s">
        <v>381</v>
      </c>
      <c r="BI232" s="84" t="s">
        <v>382</v>
      </c>
      <c r="BJ232" s="78" t="s">
        <v>1867</v>
      </c>
      <c r="BK232" s="83">
        <v>681645.51724137936</v>
      </c>
      <c r="BL232" s="80">
        <v>45433</v>
      </c>
      <c r="BM232" s="80">
        <v>45657</v>
      </c>
      <c r="BN232" s="51" t="s">
        <v>1876</v>
      </c>
      <c r="BO232" s="34" t="s">
        <v>384</v>
      </c>
      <c r="BP232" s="22">
        <v>225</v>
      </c>
      <c r="BQ232" s="78" t="s">
        <v>303</v>
      </c>
      <c r="BR232" s="84" t="s">
        <v>385</v>
      </c>
      <c r="BS232" s="84" t="s">
        <v>386</v>
      </c>
      <c r="BT232" s="84" t="s">
        <v>386</v>
      </c>
      <c r="BU232" s="84" t="s">
        <v>386</v>
      </c>
      <c r="BV232" s="35" t="s">
        <v>387</v>
      </c>
      <c r="BW232" s="84" t="s">
        <v>388</v>
      </c>
      <c r="BX232" s="78"/>
      <c r="BY232" s="22" t="s">
        <v>202</v>
      </c>
      <c r="BZ232" s="22">
        <v>225</v>
      </c>
      <c r="CA232" s="84" t="s">
        <v>389</v>
      </c>
      <c r="CB232" s="51" t="s">
        <v>390</v>
      </c>
      <c r="CC232" s="51" t="s">
        <v>391</v>
      </c>
      <c r="CD232" s="51" t="s">
        <v>392</v>
      </c>
      <c r="CE232" s="51" t="s">
        <v>393</v>
      </c>
      <c r="CF232" s="51" t="s">
        <v>394</v>
      </c>
      <c r="CG232" s="84" t="s">
        <v>395</v>
      </c>
      <c r="CH232" s="26">
        <v>45657</v>
      </c>
      <c r="CI232" s="79" t="s">
        <v>2879</v>
      </c>
    </row>
    <row r="233" spans="1:87" x14ac:dyDescent="0.25">
      <c r="A233" s="78">
        <v>2024</v>
      </c>
      <c r="B233" s="8">
        <v>45566</v>
      </c>
      <c r="C233" s="8">
        <v>45657</v>
      </c>
      <c r="D233" s="78" t="s">
        <v>192</v>
      </c>
      <c r="E233" s="78" t="s">
        <v>197</v>
      </c>
      <c r="F233" s="78" t="s">
        <v>200</v>
      </c>
      <c r="G233" s="78" t="s">
        <v>1863</v>
      </c>
      <c r="H233" s="78" t="s">
        <v>203</v>
      </c>
      <c r="I233" s="27" t="s">
        <v>1864</v>
      </c>
      <c r="J233" s="51" t="s">
        <v>1865</v>
      </c>
      <c r="K233" s="22">
        <v>226</v>
      </c>
      <c r="L233" s="51" t="s">
        <v>1866</v>
      </c>
      <c r="M233" s="80">
        <v>45419</v>
      </c>
      <c r="N233" s="78" t="s">
        <v>1867</v>
      </c>
      <c r="O233" s="22">
        <v>226</v>
      </c>
      <c r="P233" s="80">
        <v>45422</v>
      </c>
      <c r="Q233" s="22">
        <v>226</v>
      </c>
      <c r="R233" s="22">
        <v>226</v>
      </c>
      <c r="S233" s="51" t="s">
        <v>1868</v>
      </c>
      <c r="T233" s="51" t="s">
        <v>1869</v>
      </c>
      <c r="U233" s="51" t="s">
        <v>1870</v>
      </c>
      <c r="V233" s="51" t="s">
        <v>1870</v>
      </c>
      <c r="W233" s="78" t="s">
        <v>369</v>
      </c>
      <c r="X233" s="78" t="s">
        <v>369</v>
      </c>
      <c r="Y233" s="78" t="s">
        <v>369</v>
      </c>
      <c r="Z233" s="78"/>
      <c r="AA233" s="78" t="s">
        <v>1877</v>
      </c>
      <c r="AB233" s="22">
        <v>226</v>
      </c>
      <c r="AC233" s="78" t="s">
        <v>1878</v>
      </c>
      <c r="AD233" s="78" t="s">
        <v>224</v>
      </c>
      <c r="AE233" s="78" t="s">
        <v>1879</v>
      </c>
      <c r="AF233" s="81">
        <v>3</v>
      </c>
      <c r="AG233" s="81">
        <v>0</v>
      </c>
      <c r="AH233" s="78" t="s">
        <v>237</v>
      </c>
      <c r="AI233" s="78" t="s">
        <v>1880</v>
      </c>
      <c r="AJ233" s="78">
        <v>104</v>
      </c>
      <c r="AK233" s="78" t="s">
        <v>1880</v>
      </c>
      <c r="AL233" s="78">
        <v>104</v>
      </c>
      <c r="AM233" s="78" t="s">
        <v>561</v>
      </c>
      <c r="AN233" s="78">
        <v>15</v>
      </c>
      <c r="AO233" s="78" t="s">
        <v>270</v>
      </c>
      <c r="AP233" s="78">
        <v>54090</v>
      </c>
      <c r="AQ233" s="30" t="s">
        <v>1692</v>
      </c>
      <c r="AR233" s="30" t="s">
        <v>1692</v>
      </c>
      <c r="AS233" s="30" t="s">
        <v>1692</v>
      </c>
      <c r="AT233" s="30" t="s">
        <v>1692</v>
      </c>
      <c r="AU233" s="78"/>
      <c r="AV233" s="30" t="s">
        <v>420</v>
      </c>
      <c r="AW233" s="30" t="s">
        <v>378</v>
      </c>
      <c r="AX233" s="30" t="s">
        <v>420</v>
      </c>
      <c r="AY233" s="82" t="s">
        <v>1881</v>
      </c>
      <c r="AZ233" s="80">
        <v>45432</v>
      </c>
      <c r="BA233" s="80">
        <v>45433</v>
      </c>
      <c r="BB233" s="80">
        <v>45657</v>
      </c>
      <c r="BC233" s="83">
        <v>2841379.3103448278</v>
      </c>
      <c r="BD233" s="83">
        <v>3296000</v>
      </c>
      <c r="BE233" s="83">
        <v>329600</v>
      </c>
      <c r="BF233" s="83">
        <v>3296000</v>
      </c>
      <c r="BG233" s="84" t="s">
        <v>380</v>
      </c>
      <c r="BH233" s="84" t="s">
        <v>381</v>
      </c>
      <c r="BI233" s="84" t="s">
        <v>382</v>
      </c>
      <c r="BJ233" s="78" t="s">
        <v>1867</v>
      </c>
      <c r="BK233" s="83">
        <v>426206.89655172417</v>
      </c>
      <c r="BL233" s="80">
        <v>45433</v>
      </c>
      <c r="BM233" s="80">
        <v>45657</v>
      </c>
      <c r="BN233" s="51" t="s">
        <v>1882</v>
      </c>
      <c r="BO233" s="34" t="s">
        <v>384</v>
      </c>
      <c r="BP233" s="22">
        <v>226</v>
      </c>
      <c r="BQ233" s="78" t="s">
        <v>303</v>
      </c>
      <c r="BR233" s="84" t="s">
        <v>385</v>
      </c>
      <c r="BS233" s="84" t="s">
        <v>386</v>
      </c>
      <c r="BT233" s="84" t="s">
        <v>386</v>
      </c>
      <c r="BU233" s="84" t="s">
        <v>386</v>
      </c>
      <c r="BV233" s="35" t="s">
        <v>387</v>
      </c>
      <c r="BW233" s="84" t="s">
        <v>388</v>
      </c>
      <c r="BX233" s="78"/>
      <c r="BY233" s="22" t="s">
        <v>202</v>
      </c>
      <c r="BZ233" s="22">
        <v>226</v>
      </c>
      <c r="CA233" s="84" t="s">
        <v>423</v>
      </c>
      <c r="CB233" s="51" t="s">
        <v>390</v>
      </c>
      <c r="CC233" s="51" t="s">
        <v>391</v>
      </c>
      <c r="CD233" s="51" t="s">
        <v>392</v>
      </c>
      <c r="CE233" s="51" t="s">
        <v>393</v>
      </c>
      <c r="CF233" s="51" t="s">
        <v>394</v>
      </c>
      <c r="CG233" s="84" t="s">
        <v>395</v>
      </c>
      <c r="CH233" s="26">
        <v>45657</v>
      </c>
      <c r="CI233" s="79" t="s">
        <v>2880</v>
      </c>
    </row>
  </sheetData>
  <mergeCells count="7">
    <mergeCell ref="A6:CI6"/>
    <mergeCell ref="A2:C2"/>
    <mergeCell ref="D2:F2"/>
    <mergeCell ref="G2:I2"/>
    <mergeCell ref="A3:C3"/>
    <mergeCell ref="D3:F3"/>
    <mergeCell ref="G3:I3"/>
  </mergeCells>
  <dataValidations count="19">
    <dataValidation type="list" allowBlank="1" showErrorMessage="1" sqref="D8:D233" xr:uid="{00000000-0002-0000-0000-000000000000}">
      <formula1>Hidden_13</formula1>
    </dataValidation>
    <dataValidation type="list" allowBlank="1" showErrorMessage="1" sqref="E8:E233" xr:uid="{00000000-0002-0000-0000-000001000000}">
      <formula1>Hidden_24</formula1>
    </dataValidation>
    <dataValidation type="list" allowBlank="1" showErrorMessage="1" sqref="F8:F233" xr:uid="{00000000-0002-0000-0000-000002000000}">
      <formula1>Hidden_35</formula1>
    </dataValidation>
    <dataValidation type="list" allowBlank="1" showErrorMessage="1" sqref="H8:H153 H155:H233" xr:uid="{00000000-0002-0000-0000-000003000000}">
      <formula1>Hidden_47</formula1>
    </dataValidation>
    <dataValidation type="list" allowBlank="1" showErrorMessage="1" sqref="Z54:Z124 Z126:Z143 Z155:Z169 Z220 Z172:Z175 Z177:Z218 Z222:Z229 Z231:Z233" xr:uid="{00000000-0002-0000-0000-000004000000}">
      <formula1>Hidden_525</formula1>
    </dataValidation>
    <dataValidation type="list" allowBlank="1" showErrorMessage="1" sqref="AD54:AD124 AD126:AD143 AD161:AD164 AD155:AD159 AD166:AD169 AD172:AD218 AD220 AD222:AD229 AD231:AD233" xr:uid="{00000000-0002-0000-0000-000005000000}">
      <formula1>Hidden_629</formula1>
    </dataValidation>
    <dataValidation type="list" allowBlank="1" showErrorMessage="1" sqref="AH54:AH124 AH126:AH143 AH161:AH164 AH155:AH159 AH166:AH169 AH220 AH172:AH218 AH222:AH229 AH231:AH233" xr:uid="{00000000-0002-0000-0000-000006000000}">
      <formula1>Hidden_733</formula1>
    </dataValidation>
    <dataValidation type="list" allowBlank="1" showErrorMessage="1" sqref="AO54:AO124 AO126:AO143 AO161:AO164 AO155:AO159 AO166:AO169 AO220 AO172:AO175 AO177:AO182 AO211:AO218 AO222:AO229 AO231:AO233" xr:uid="{00000000-0002-0000-0000-000007000000}">
      <formula1>Hidden_840</formula1>
    </dataValidation>
    <dataValidation type="list" allowBlank="1" showErrorMessage="1" sqref="BQ8:BQ233" xr:uid="{00000000-0002-0000-0000-000008000000}">
      <formula1>Hidden_968</formula1>
    </dataValidation>
    <dataValidation type="list" allowBlank="1" showErrorMessage="1" sqref="BX8:BX153 BX155:BX233" xr:uid="{00000000-0002-0000-0000-000009000000}">
      <formula1>Hidden_1075</formula1>
    </dataValidation>
    <dataValidation type="list" allowBlank="1" showErrorMessage="1" sqref="BY8:BY233" xr:uid="{00000000-0002-0000-0000-00000A000000}">
      <formula1>Hidden_1176</formula1>
    </dataValidation>
    <dataValidation type="list" allowBlank="1" showErrorMessage="1" sqref="Z28:Z53 Z146:Z153 Z170:Z171 Z219 Z221 Z230" xr:uid="{00000000-0002-0000-0000-00000B000000}">
      <formula1>Hidden_415</formula1>
    </dataValidation>
    <dataValidation type="list" allowBlank="1" showErrorMessage="1" sqref="AD28:AD53 AD160 AD165 AD146:AD153 AD170:AD171 AD219 AD221 AD230" xr:uid="{00000000-0002-0000-0000-00000C000000}">
      <formula1>Hidden_517</formula1>
    </dataValidation>
    <dataValidation type="list" allowBlank="1" showErrorMessage="1" sqref="AH28:AH53 AH160 AH165 AH146:AH153 AH170:AH171 AH219 AH221 AH230" xr:uid="{00000000-0002-0000-0000-00000D000000}">
      <formula1>Hidden_621</formula1>
    </dataValidation>
    <dataValidation type="list" allowBlank="1" showErrorMessage="1" sqref="AO28:AO53 AO160 AO165 AO146:AO153 AO170:AO171 AO219 AO221 AO230" xr:uid="{00000000-0002-0000-0000-00000E000000}">
      <formula1>Hidden_728</formula1>
    </dataValidation>
    <dataValidation type="list" allowBlank="1" showErrorMessage="1" sqref="AD10:AD11 AD8 AD14 AD22:AD23 AD25:AD27 AD16:AD20 AD144:AD145" xr:uid="{00000000-0002-0000-0000-00000F000000}">
      <formula1>Hidden_524</formula1>
    </dataValidation>
    <dataValidation type="list" allowBlank="1" showErrorMessage="1" sqref="AH10:AH11 AH8 AH14 AH22:AH23 AH25:AH27 AH16 AH18:AH20 AH144:AH145" xr:uid="{00000000-0002-0000-0000-000010000000}">
      <formula1>Hidden_628</formula1>
    </dataValidation>
    <dataValidation type="list" allowBlank="1" showErrorMessage="1" sqref="AO10:AO11 AO8 AO14 AO22:AO23 AO25:AO27 AO16 AO18:AO20 AO144:AO145" xr:uid="{00000000-0002-0000-0000-000011000000}">
      <formula1>Hidden_735</formula1>
    </dataValidation>
    <dataValidation type="list" allowBlank="1" showErrorMessage="1" sqref="Z10:Z11 Z18:Z20 Z22:Z23 Z25:Z27 Z16 Z144:Z145" xr:uid="{00000000-0002-0000-0000-000012000000}">
      <formula1>Hidden_422</formula1>
    </dataValidation>
  </dataValidations>
  <hyperlinks>
    <hyperlink ref="S29" r:id="rId1" xr:uid="{00000000-0004-0000-0000-000000000000}"/>
    <hyperlink ref="S30" r:id="rId2" xr:uid="{00000000-0004-0000-0000-000001000000}"/>
    <hyperlink ref="S31" r:id="rId3" xr:uid="{00000000-0004-0000-0000-000002000000}"/>
    <hyperlink ref="S32" r:id="rId4" xr:uid="{00000000-0004-0000-0000-000003000000}"/>
    <hyperlink ref="S33" r:id="rId5" xr:uid="{00000000-0004-0000-0000-000004000000}"/>
    <hyperlink ref="S34" r:id="rId6" xr:uid="{00000000-0004-0000-0000-000005000000}"/>
    <hyperlink ref="S35" r:id="rId7" xr:uid="{00000000-0004-0000-0000-000006000000}"/>
    <hyperlink ref="S41" r:id="rId8" xr:uid="{00000000-0004-0000-0000-000007000000}"/>
    <hyperlink ref="S42" r:id="rId9" xr:uid="{00000000-0004-0000-0000-000008000000}"/>
    <hyperlink ref="S43" r:id="rId10" xr:uid="{00000000-0004-0000-0000-000009000000}"/>
    <hyperlink ref="S44" r:id="rId11" xr:uid="{00000000-0004-0000-0000-00000A000000}"/>
    <hyperlink ref="S45" r:id="rId12" xr:uid="{00000000-0004-0000-0000-00000B000000}"/>
    <hyperlink ref="S46" r:id="rId13" xr:uid="{00000000-0004-0000-0000-00000C000000}"/>
    <hyperlink ref="S47" r:id="rId14" xr:uid="{00000000-0004-0000-0000-00000D000000}"/>
    <hyperlink ref="S48" r:id="rId15" xr:uid="{00000000-0004-0000-0000-00000E000000}"/>
    <hyperlink ref="S50" r:id="rId16" xr:uid="{00000000-0004-0000-0000-00000F000000}"/>
    <hyperlink ref="S51" r:id="rId17" xr:uid="{00000000-0004-0000-0000-000010000000}"/>
    <hyperlink ref="S52" r:id="rId18" xr:uid="{00000000-0004-0000-0000-000011000000}"/>
    <hyperlink ref="S53" r:id="rId19" xr:uid="{00000000-0004-0000-0000-000012000000}"/>
    <hyperlink ref="T29" r:id="rId20" xr:uid="{00000000-0004-0000-0000-000013000000}"/>
    <hyperlink ref="T30" r:id="rId21" xr:uid="{00000000-0004-0000-0000-000014000000}"/>
    <hyperlink ref="T31" r:id="rId22" xr:uid="{00000000-0004-0000-0000-000015000000}"/>
    <hyperlink ref="T32" r:id="rId23" xr:uid="{00000000-0004-0000-0000-000016000000}"/>
    <hyperlink ref="T33" r:id="rId24" xr:uid="{00000000-0004-0000-0000-000017000000}"/>
    <hyperlink ref="T34" r:id="rId25" xr:uid="{00000000-0004-0000-0000-000018000000}"/>
    <hyperlink ref="T35" r:id="rId26" xr:uid="{00000000-0004-0000-0000-000019000000}"/>
    <hyperlink ref="T41" r:id="rId27" xr:uid="{00000000-0004-0000-0000-00001A000000}"/>
    <hyperlink ref="T42" r:id="rId28" xr:uid="{00000000-0004-0000-0000-00001B000000}"/>
    <hyperlink ref="T43" r:id="rId29" xr:uid="{00000000-0004-0000-0000-00001C000000}"/>
    <hyperlink ref="T44" r:id="rId30" xr:uid="{00000000-0004-0000-0000-00001D000000}"/>
    <hyperlink ref="T45" r:id="rId31" xr:uid="{00000000-0004-0000-0000-00001E000000}"/>
    <hyperlink ref="T46" r:id="rId32" xr:uid="{00000000-0004-0000-0000-00001F000000}"/>
    <hyperlink ref="T47" r:id="rId33" xr:uid="{00000000-0004-0000-0000-000020000000}"/>
    <hyperlink ref="T48" r:id="rId34" xr:uid="{00000000-0004-0000-0000-000021000000}"/>
    <hyperlink ref="T50" r:id="rId35" xr:uid="{00000000-0004-0000-0000-000022000000}"/>
    <hyperlink ref="T51" r:id="rId36" xr:uid="{00000000-0004-0000-0000-000023000000}"/>
    <hyperlink ref="T52" r:id="rId37" xr:uid="{00000000-0004-0000-0000-000024000000}"/>
    <hyperlink ref="T53" r:id="rId38" xr:uid="{00000000-0004-0000-0000-000025000000}"/>
    <hyperlink ref="S54" r:id="rId39" xr:uid="{00000000-0004-0000-0000-000026000000}"/>
    <hyperlink ref="T54" r:id="rId40" xr:uid="{00000000-0004-0000-0000-000027000000}"/>
    <hyperlink ref="S58" r:id="rId41" xr:uid="{00000000-0004-0000-0000-000028000000}"/>
    <hyperlink ref="S59" r:id="rId42" xr:uid="{00000000-0004-0000-0000-000029000000}"/>
    <hyperlink ref="S60" r:id="rId43" xr:uid="{00000000-0004-0000-0000-00002A000000}"/>
    <hyperlink ref="S61" r:id="rId44" xr:uid="{00000000-0004-0000-0000-00002B000000}"/>
    <hyperlink ref="S62" r:id="rId45" xr:uid="{00000000-0004-0000-0000-00002C000000}"/>
    <hyperlink ref="S63" r:id="rId46" xr:uid="{00000000-0004-0000-0000-00002D000000}"/>
    <hyperlink ref="S64" r:id="rId47" xr:uid="{00000000-0004-0000-0000-00002E000000}"/>
    <hyperlink ref="S65" r:id="rId48" xr:uid="{00000000-0004-0000-0000-00002F000000}"/>
    <hyperlink ref="S66" r:id="rId49" xr:uid="{00000000-0004-0000-0000-000030000000}"/>
    <hyperlink ref="S67" r:id="rId50" xr:uid="{00000000-0004-0000-0000-000031000000}"/>
    <hyperlink ref="S68" r:id="rId51" xr:uid="{00000000-0004-0000-0000-000032000000}"/>
    <hyperlink ref="T58" r:id="rId52" xr:uid="{00000000-0004-0000-0000-000033000000}"/>
    <hyperlink ref="T59" r:id="rId53" xr:uid="{00000000-0004-0000-0000-000034000000}"/>
    <hyperlink ref="T60" r:id="rId54" xr:uid="{00000000-0004-0000-0000-000035000000}"/>
    <hyperlink ref="T61" r:id="rId55" xr:uid="{00000000-0004-0000-0000-000036000000}"/>
    <hyperlink ref="T62" r:id="rId56" xr:uid="{00000000-0004-0000-0000-000037000000}"/>
    <hyperlink ref="T63" r:id="rId57" xr:uid="{00000000-0004-0000-0000-000038000000}"/>
    <hyperlink ref="T64" r:id="rId58" xr:uid="{00000000-0004-0000-0000-000039000000}"/>
    <hyperlink ref="T65" r:id="rId59" xr:uid="{00000000-0004-0000-0000-00003A000000}"/>
    <hyperlink ref="T66" r:id="rId60" xr:uid="{00000000-0004-0000-0000-00003B000000}"/>
    <hyperlink ref="T67" r:id="rId61" xr:uid="{00000000-0004-0000-0000-00003C000000}"/>
    <hyperlink ref="T68" r:id="rId62" xr:uid="{00000000-0004-0000-0000-00003D000000}"/>
    <hyperlink ref="S70" r:id="rId63" xr:uid="{00000000-0004-0000-0000-00003E000000}"/>
    <hyperlink ref="S71" r:id="rId64" xr:uid="{00000000-0004-0000-0000-00003F000000}"/>
    <hyperlink ref="T70" r:id="rId65" xr:uid="{00000000-0004-0000-0000-000040000000}"/>
    <hyperlink ref="T71" r:id="rId66" xr:uid="{00000000-0004-0000-0000-000041000000}"/>
    <hyperlink ref="S73" r:id="rId67" xr:uid="{00000000-0004-0000-0000-000042000000}"/>
    <hyperlink ref="S74" r:id="rId68" xr:uid="{00000000-0004-0000-0000-000043000000}"/>
    <hyperlink ref="T73" r:id="rId69" xr:uid="{00000000-0004-0000-0000-000044000000}"/>
    <hyperlink ref="T74" r:id="rId70" xr:uid="{00000000-0004-0000-0000-000045000000}"/>
    <hyperlink ref="S75" r:id="rId71" xr:uid="{00000000-0004-0000-0000-000046000000}"/>
    <hyperlink ref="S76" r:id="rId72" xr:uid="{00000000-0004-0000-0000-000047000000}"/>
    <hyperlink ref="S77" r:id="rId73" xr:uid="{00000000-0004-0000-0000-000048000000}"/>
    <hyperlink ref="S78" r:id="rId74" xr:uid="{00000000-0004-0000-0000-000049000000}"/>
    <hyperlink ref="S79" r:id="rId75" xr:uid="{00000000-0004-0000-0000-00004A000000}"/>
    <hyperlink ref="T75" r:id="rId76" xr:uid="{00000000-0004-0000-0000-00004B000000}"/>
    <hyperlink ref="T76" r:id="rId77" xr:uid="{00000000-0004-0000-0000-00004C000000}"/>
    <hyperlink ref="T77" r:id="rId78" xr:uid="{00000000-0004-0000-0000-00004D000000}"/>
    <hyperlink ref="T78" r:id="rId79" xr:uid="{00000000-0004-0000-0000-00004E000000}"/>
    <hyperlink ref="T79" r:id="rId80" xr:uid="{00000000-0004-0000-0000-00004F000000}"/>
    <hyperlink ref="S80" r:id="rId81" xr:uid="{00000000-0004-0000-0000-000050000000}"/>
    <hyperlink ref="T80" r:id="rId82" xr:uid="{00000000-0004-0000-0000-000051000000}"/>
    <hyperlink ref="S81" r:id="rId83" xr:uid="{00000000-0004-0000-0000-000052000000}"/>
    <hyperlink ref="S82" r:id="rId84" xr:uid="{00000000-0004-0000-0000-000053000000}"/>
    <hyperlink ref="S83" r:id="rId85" xr:uid="{00000000-0004-0000-0000-000054000000}"/>
    <hyperlink ref="S84" r:id="rId86" xr:uid="{00000000-0004-0000-0000-000055000000}"/>
    <hyperlink ref="S85" r:id="rId87" xr:uid="{00000000-0004-0000-0000-000056000000}"/>
    <hyperlink ref="S86" r:id="rId88" xr:uid="{00000000-0004-0000-0000-000057000000}"/>
    <hyperlink ref="S87" r:id="rId89" xr:uid="{00000000-0004-0000-0000-000058000000}"/>
    <hyperlink ref="S88" r:id="rId90" xr:uid="{00000000-0004-0000-0000-000059000000}"/>
    <hyperlink ref="S89" r:id="rId91" xr:uid="{00000000-0004-0000-0000-00005A000000}"/>
    <hyperlink ref="S90" r:id="rId92" xr:uid="{00000000-0004-0000-0000-00005B000000}"/>
    <hyperlink ref="S91" r:id="rId93" xr:uid="{00000000-0004-0000-0000-00005C000000}"/>
    <hyperlink ref="S92" r:id="rId94" xr:uid="{00000000-0004-0000-0000-00005D000000}"/>
    <hyperlink ref="S93" r:id="rId95" xr:uid="{00000000-0004-0000-0000-00005E000000}"/>
    <hyperlink ref="S94" r:id="rId96" xr:uid="{00000000-0004-0000-0000-00005F000000}"/>
    <hyperlink ref="S95" r:id="rId97" xr:uid="{00000000-0004-0000-0000-000060000000}"/>
    <hyperlink ref="S96" r:id="rId98" xr:uid="{00000000-0004-0000-0000-000061000000}"/>
    <hyperlink ref="S97" r:id="rId99" xr:uid="{00000000-0004-0000-0000-000062000000}"/>
    <hyperlink ref="S98" r:id="rId100" xr:uid="{00000000-0004-0000-0000-000063000000}"/>
    <hyperlink ref="S99" r:id="rId101" xr:uid="{00000000-0004-0000-0000-000064000000}"/>
    <hyperlink ref="S100" r:id="rId102" xr:uid="{00000000-0004-0000-0000-000065000000}"/>
    <hyperlink ref="S101" r:id="rId103" xr:uid="{00000000-0004-0000-0000-000066000000}"/>
    <hyperlink ref="S102" r:id="rId104" xr:uid="{00000000-0004-0000-0000-000067000000}"/>
    <hyperlink ref="S103" r:id="rId105" xr:uid="{00000000-0004-0000-0000-000068000000}"/>
    <hyperlink ref="S104" r:id="rId106" xr:uid="{00000000-0004-0000-0000-000069000000}"/>
    <hyperlink ref="S105" r:id="rId107" xr:uid="{00000000-0004-0000-0000-00006A000000}"/>
    <hyperlink ref="S106" r:id="rId108" xr:uid="{00000000-0004-0000-0000-00006B000000}"/>
    <hyperlink ref="S107" r:id="rId109" xr:uid="{00000000-0004-0000-0000-00006C000000}"/>
    <hyperlink ref="T81" r:id="rId110" xr:uid="{00000000-0004-0000-0000-00006D000000}"/>
    <hyperlink ref="T82" r:id="rId111" xr:uid="{00000000-0004-0000-0000-00006E000000}"/>
    <hyperlink ref="T83" r:id="rId112" xr:uid="{00000000-0004-0000-0000-00006F000000}"/>
    <hyperlink ref="T84" r:id="rId113" xr:uid="{00000000-0004-0000-0000-000070000000}"/>
    <hyperlink ref="T85" r:id="rId114" xr:uid="{00000000-0004-0000-0000-000071000000}"/>
    <hyperlink ref="T86" r:id="rId115" xr:uid="{00000000-0004-0000-0000-000072000000}"/>
    <hyperlink ref="T87" r:id="rId116" xr:uid="{00000000-0004-0000-0000-000073000000}"/>
    <hyperlink ref="T88" r:id="rId117" xr:uid="{00000000-0004-0000-0000-000074000000}"/>
    <hyperlink ref="T89" r:id="rId118" xr:uid="{00000000-0004-0000-0000-000075000000}"/>
    <hyperlink ref="T90" r:id="rId119" xr:uid="{00000000-0004-0000-0000-000076000000}"/>
    <hyperlink ref="T91" r:id="rId120" xr:uid="{00000000-0004-0000-0000-000077000000}"/>
    <hyperlink ref="T92" r:id="rId121" xr:uid="{00000000-0004-0000-0000-000078000000}"/>
    <hyperlink ref="T93" r:id="rId122" xr:uid="{00000000-0004-0000-0000-000079000000}"/>
    <hyperlink ref="T94" r:id="rId123" xr:uid="{00000000-0004-0000-0000-00007A000000}"/>
    <hyperlink ref="T95" r:id="rId124" xr:uid="{00000000-0004-0000-0000-00007B000000}"/>
    <hyperlink ref="T96" r:id="rId125" xr:uid="{00000000-0004-0000-0000-00007C000000}"/>
    <hyperlink ref="T97" r:id="rId126" xr:uid="{00000000-0004-0000-0000-00007D000000}"/>
    <hyperlink ref="T98" r:id="rId127" xr:uid="{00000000-0004-0000-0000-00007E000000}"/>
    <hyperlink ref="T99" r:id="rId128" xr:uid="{00000000-0004-0000-0000-00007F000000}"/>
    <hyperlink ref="T100" r:id="rId129" xr:uid="{00000000-0004-0000-0000-000080000000}"/>
    <hyperlink ref="T101" r:id="rId130" xr:uid="{00000000-0004-0000-0000-000081000000}"/>
    <hyperlink ref="T102" r:id="rId131" xr:uid="{00000000-0004-0000-0000-000082000000}"/>
    <hyperlink ref="T103" r:id="rId132" xr:uid="{00000000-0004-0000-0000-000083000000}"/>
    <hyperlink ref="T104" r:id="rId133" xr:uid="{00000000-0004-0000-0000-000084000000}"/>
    <hyperlink ref="T105" r:id="rId134" xr:uid="{00000000-0004-0000-0000-000085000000}"/>
    <hyperlink ref="T106" r:id="rId135" xr:uid="{00000000-0004-0000-0000-000086000000}"/>
    <hyperlink ref="T107" r:id="rId136" xr:uid="{00000000-0004-0000-0000-000087000000}"/>
    <hyperlink ref="S108" r:id="rId137" xr:uid="{00000000-0004-0000-0000-000088000000}"/>
    <hyperlink ref="T108" r:id="rId138" xr:uid="{00000000-0004-0000-0000-000089000000}"/>
    <hyperlink ref="S109" r:id="rId139" xr:uid="{00000000-0004-0000-0000-00008A000000}"/>
    <hyperlink ref="T109" r:id="rId140" xr:uid="{00000000-0004-0000-0000-00008B000000}"/>
    <hyperlink ref="U35" r:id="rId141" xr:uid="{00000000-0004-0000-0000-00008C000000}"/>
    <hyperlink ref="L35" r:id="rId142" xr:uid="{00000000-0004-0000-0000-00008D000000}"/>
    <hyperlink ref="L36" r:id="rId143" xr:uid="{00000000-0004-0000-0000-00008E000000}"/>
    <hyperlink ref="L38" r:id="rId144" xr:uid="{00000000-0004-0000-0000-00008F000000}"/>
    <hyperlink ref="L41:L46" r:id="rId145" display="https://transparencia.finanzas.cdmx.gob.mx/repositorio/public/upload/repositorio/DGAyF/2024/drmas/fracc_XXX/ad010_solicitudcotizacion.pdf" xr:uid="{00000000-0004-0000-0000-000090000000}"/>
    <hyperlink ref="L41" r:id="rId146" xr:uid="{00000000-0004-0000-0000-000091000000}"/>
    <hyperlink ref="L42" r:id="rId147" xr:uid="{00000000-0004-0000-0000-000092000000}"/>
    <hyperlink ref="L43" r:id="rId148" xr:uid="{00000000-0004-0000-0000-000093000000}"/>
    <hyperlink ref="L44" r:id="rId149" xr:uid="{00000000-0004-0000-0000-000094000000}"/>
    <hyperlink ref="L45" r:id="rId150" xr:uid="{00000000-0004-0000-0000-000095000000}"/>
    <hyperlink ref="L46" r:id="rId151" xr:uid="{00000000-0004-0000-0000-000096000000}"/>
    <hyperlink ref="L48" r:id="rId152" xr:uid="{00000000-0004-0000-0000-000097000000}"/>
    <hyperlink ref="L58" r:id="rId153" xr:uid="{00000000-0004-0000-0000-000098000000}"/>
    <hyperlink ref="L59" r:id="rId154" xr:uid="{00000000-0004-0000-0000-000099000000}"/>
    <hyperlink ref="L60" r:id="rId155" xr:uid="{00000000-0004-0000-0000-00009A000000}"/>
    <hyperlink ref="L61" r:id="rId156" xr:uid="{00000000-0004-0000-0000-00009B000000}"/>
    <hyperlink ref="L62" r:id="rId157" xr:uid="{00000000-0004-0000-0000-00009C000000}"/>
    <hyperlink ref="L63" r:id="rId158" xr:uid="{00000000-0004-0000-0000-00009D000000}"/>
    <hyperlink ref="L64" r:id="rId159" xr:uid="{00000000-0004-0000-0000-00009E000000}"/>
    <hyperlink ref="L65" r:id="rId160" xr:uid="{00000000-0004-0000-0000-00009F000000}"/>
    <hyperlink ref="L66" r:id="rId161" xr:uid="{00000000-0004-0000-0000-0000A0000000}"/>
    <hyperlink ref="L67" r:id="rId162" xr:uid="{00000000-0004-0000-0000-0000A1000000}"/>
    <hyperlink ref="L68" r:id="rId163" xr:uid="{00000000-0004-0000-0000-0000A2000000}"/>
    <hyperlink ref="L70:L79" r:id="rId164" display="https://transparencia.finanzas.cdmx.gob.mx/repositorio/public/upload/repositorio/DGAyF/2024/drmas/fracc_XXX/ad050_solicitudcotizacion.pdf" xr:uid="{00000000-0004-0000-0000-0000A3000000}"/>
    <hyperlink ref="L70" r:id="rId165" xr:uid="{00000000-0004-0000-0000-0000A4000000}"/>
    <hyperlink ref="L71" r:id="rId166" xr:uid="{00000000-0004-0000-0000-0000A5000000}"/>
    <hyperlink ref="L73" r:id="rId167" xr:uid="{00000000-0004-0000-0000-0000A6000000}"/>
    <hyperlink ref="L74" r:id="rId168" xr:uid="{00000000-0004-0000-0000-0000A7000000}"/>
    <hyperlink ref="L75" r:id="rId169" xr:uid="{00000000-0004-0000-0000-0000A8000000}"/>
    <hyperlink ref="L76" r:id="rId170" xr:uid="{00000000-0004-0000-0000-0000A9000000}"/>
    <hyperlink ref="L77" r:id="rId171" xr:uid="{00000000-0004-0000-0000-0000AA000000}"/>
    <hyperlink ref="L78" r:id="rId172" xr:uid="{00000000-0004-0000-0000-0000AB000000}"/>
    <hyperlink ref="L79" r:id="rId173" xr:uid="{00000000-0004-0000-0000-0000AC000000}"/>
    <hyperlink ref="L80" r:id="rId174" xr:uid="{00000000-0004-0000-0000-0000AD000000}"/>
    <hyperlink ref="L81" r:id="rId175" xr:uid="{00000000-0004-0000-0000-0000AE000000}"/>
    <hyperlink ref="L82" r:id="rId176" xr:uid="{00000000-0004-0000-0000-0000AF000000}"/>
    <hyperlink ref="L83" r:id="rId177" xr:uid="{00000000-0004-0000-0000-0000B0000000}"/>
    <hyperlink ref="L84" r:id="rId178" xr:uid="{00000000-0004-0000-0000-0000B1000000}"/>
    <hyperlink ref="L85" r:id="rId179" xr:uid="{00000000-0004-0000-0000-0000B2000000}"/>
    <hyperlink ref="L86" r:id="rId180" xr:uid="{00000000-0004-0000-0000-0000B3000000}"/>
    <hyperlink ref="L87" r:id="rId181" xr:uid="{00000000-0004-0000-0000-0000B4000000}"/>
    <hyperlink ref="L88" r:id="rId182" xr:uid="{00000000-0004-0000-0000-0000B5000000}"/>
    <hyperlink ref="L89" r:id="rId183" xr:uid="{00000000-0004-0000-0000-0000B6000000}"/>
    <hyperlink ref="L90" r:id="rId184" xr:uid="{00000000-0004-0000-0000-0000B7000000}"/>
    <hyperlink ref="L91" r:id="rId185" xr:uid="{00000000-0004-0000-0000-0000B8000000}"/>
    <hyperlink ref="L92" r:id="rId186" xr:uid="{00000000-0004-0000-0000-0000B9000000}"/>
    <hyperlink ref="L93" r:id="rId187" xr:uid="{00000000-0004-0000-0000-0000BA000000}"/>
    <hyperlink ref="L94" r:id="rId188" xr:uid="{00000000-0004-0000-0000-0000BB000000}"/>
    <hyperlink ref="L95" r:id="rId189" xr:uid="{00000000-0004-0000-0000-0000BC000000}"/>
    <hyperlink ref="L96" r:id="rId190" xr:uid="{00000000-0004-0000-0000-0000BD000000}"/>
    <hyperlink ref="L97" r:id="rId191" xr:uid="{00000000-0004-0000-0000-0000BE000000}"/>
    <hyperlink ref="L98" r:id="rId192" xr:uid="{00000000-0004-0000-0000-0000BF000000}"/>
    <hyperlink ref="L99" r:id="rId193" xr:uid="{00000000-0004-0000-0000-0000C0000000}"/>
    <hyperlink ref="L100" r:id="rId194" xr:uid="{00000000-0004-0000-0000-0000C1000000}"/>
    <hyperlink ref="L101" r:id="rId195" xr:uid="{00000000-0004-0000-0000-0000C2000000}"/>
    <hyperlink ref="L102" r:id="rId196" xr:uid="{00000000-0004-0000-0000-0000C3000000}"/>
    <hyperlink ref="L103" r:id="rId197" xr:uid="{00000000-0004-0000-0000-0000C4000000}"/>
    <hyperlink ref="L104" r:id="rId198" xr:uid="{00000000-0004-0000-0000-0000C5000000}"/>
    <hyperlink ref="L105" r:id="rId199" xr:uid="{00000000-0004-0000-0000-0000C6000000}"/>
    <hyperlink ref="L106" r:id="rId200" xr:uid="{00000000-0004-0000-0000-0000C7000000}"/>
    <hyperlink ref="L107" r:id="rId201" xr:uid="{00000000-0004-0000-0000-0000C8000000}"/>
    <hyperlink ref="L108" r:id="rId202" xr:uid="{00000000-0004-0000-0000-0000C9000000}"/>
    <hyperlink ref="L109" r:id="rId203" xr:uid="{00000000-0004-0000-0000-0000CA000000}"/>
    <hyperlink ref="J35" r:id="rId204" xr:uid="{00000000-0004-0000-0000-0000CB000000}"/>
    <hyperlink ref="J36:J38" r:id="rId205" display="https://transparencia.finanzas.cdmx.gob.mx/repositorio/public/upload/repositorio/DGAyF/2024/drmas/fracc_XXX/ad002_suficienciapresupuestal.pdf" xr:uid="{00000000-0004-0000-0000-0000CC000000}"/>
    <hyperlink ref="J41:J46" r:id="rId206" display="https://transparencia.finanzas.cdmx.gob.mx/repositorio/public/upload/repositorio/DGAyF/2024/drmas/fracc_XXX/ad004_suficienciapresupuestal.pdf" xr:uid="{00000000-0004-0000-0000-0000CD000000}"/>
    <hyperlink ref="J41" r:id="rId207" xr:uid="{00000000-0004-0000-0000-0000CE000000}"/>
    <hyperlink ref="J42" r:id="rId208" xr:uid="{00000000-0004-0000-0000-0000CF000000}"/>
    <hyperlink ref="J43" r:id="rId209" xr:uid="{00000000-0004-0000-0000-0000D0000000}"/>
    <hyperlink ref="J44" r:id="rId210" xr:uid="{00000000-0004-0000-0000-0000D1000000}"/>
    <hyperlink ref="J45" r:id="rId211" xr:uid="{00000000-0004-0000-0000-0000D2000000}"/>
    <hyperlink ref="J46" r:id="rId212" xr:uid="{00000000-0004-0000-0000-0000D3000000}"/>
    <hyperlink ref="J48" r:id="rId213" xr:uid="{00000000-0004-0000-0000-0000D4000000}"/>
    <hyperlink ref="J58" r:id="rId214" xr:uid="{00000000-0004-0000-0000-0000D5000000}"/>
    <hyperlink ref="J59" r:id="rId215" xr:uid="{00000000-0004-0000-0000-0000D6000000}"/>
    <hyperlink ref="J60" r:id="rId216" xr:uid="{00000000-0004-0000-0000-0000D7000000}"/>
    <hyperlink ref="J61" r:id="rId217" xr:uid="{00000000-0004-0000-0000-0000D8000000}"/>
    <hyperlink ref="J63" r:id="rId218" xr:uid="{00000000-0004-0000-0000-0000D9000000}"/>
    <hyperlink ref="J64:J68" r:id="rId219" display="https://transparencia.finanzas.cdmx.gob.mx/repositorio/public/upload/repositorio/DGAyF/2024/drmas/fracc_XXX/ad042_suficienciapresupuestal.pdf" xr:uid="{00000000-0004-0000-0000-0000DA000000}"/>
    <hyperlink ref="J64" r:id="rId220" xr:uid="{00000000-0004-0000-0000-0000DB000000}"/>
    <hyperlink ref="J65" r:id="rId221" xr:uid="{00000000-0004-0000-0000-0000DC000000}"/>
    <hyperlink ref="J66" r:id="rId222" xr:uid="{00000000-0004-0000-0000-0000DD000000}"/>
    <hyperlink ref="J67" r:id="rId223" xr:uid="{00000000-0004-0000-0000-0000DE000000}"/>
    <hyperlink ref="J68" r:id="rId224" xr:uid="{00000000-0004-0000-0000-0000DF000000}"/>
    <hyperlink ref="J70:J71" r:id="rId225" display="https://transparencia.finanzas.cdmx.gob.mx/repositorio/public/upload/repositorio/DGAyF/2024/drmas/fracc_XXX/ad042_suficienciapresupuestal.pdf" xr:uid="{00000000-0004-0000-0000-0000E0000000}"/>
    <hyperlink ref="J70" r:id="rId226" xr:uid="{00000000-0004-0000-0000-0000E1000000}"/>
    <hyperlink ref="J71" r:id="rId227" xr:uid="{00000000-0004-0000-0000-0000E2000000}"/>
    <hyperlink ref="J72:J79" r:id="rId228" display="https://transparencia.finanzas.cdmx.gob.mx/repositorio/public/upload/repositorio/DGAyF/2024/drmas/fracc_XXX/ad042_suficienciapresupuestal.pdf" xr:uid="{00000000-0004-0000-0000-0000E3000000}"/>
    <hyperlink ref="J73" r:id="rId229" xr:uid="{00000000-0004-0000-0000-0000E4000000}"/>
    <hyperlink ref="J74" r:id="rId230" xr:uid="{00000000-0004-0000-0000-0000E5000000}"/>
    <hyperlink ref="J75" r:id="rId231" xr:uid="{00000000-0004-0000-0000-0000E6000000}"/>
    <hyperlink ref="J76" r:id="rId232" xr:uid="{00000000-0004-0000-0000-0000E7000000}"/>
    <hyperlink ref="J77" r:id="rId233" xr:uid="{00000000-0004-0000-0000-0000E8000000}"/>
    <hyperlink ref="J78" r:id="rId234" xr:uid="{00000000-0004-0000-0000-0000E9000000}"/>
    <hyperlink ref="J79" r:id="rId235" xr:uid="{00000000-0004-0000-0000-0000EA000000}"/>
    <hyperlink ref="J80" r:id="rId236" xr:uid="{00000000-0004-0000-0000-0000EB000000}"/>
    <hyperlink ref="J81" r:id="rId237" xr:uid="{00000000-0004-0000-0000-0000EC000000}"/>
    <hyperlink ref="J82" r:id="rId238" xr:uid="{00000000-0004-0000-0000-0000ED000000}"/>
    <hyperlink ref="J83" r:id="rId239" xr:uid="{00000000-0004-0000-0000-0000EE000000}"/>
    <hyperlink ref="J84" r:id="rId240" xr:uid="{00000000-0004-0000-0000-0000EF000000}"/>
    <hyperlink ref="J85" r:id="rId241" xr:uid="{00000000-0004-0000-0000-0000F0000000}"/>
    <hyperlink ref="J86" r:id="rId242" xr:uid="{00000000-0004-0000-0000-0000F1000000}"/>
    <hyperlink ref="J87" r:id="rId243" xr:uid="{00000000-0004-0000-0000-0000F2000000}"/>
    <hyperlink ref="J88" r:id="rId244" xr:uid="{00000000-0004-0000-0000-0000F3000000}"/>
    <hyperlink ref="J89" r:id="rId245" xr:uid="{00000000-0004-0000-0000-0000F4000000}"/>
    <hyperlink ref="J90" r:id="rId246" xr:uid="{00000000-0004-0000-0000-0000F5000000}"/>
    <hyperlink ref="J91" r:id="rId247" xr:uid="{00000000-0004-0000-0000-0000F6000000}"/>
    <hyperlink ref="J92" r:id="rId248" xr:uid="{00000000-0004-0000-0000-0000F7000000}"/>
    <hyperlink ref="J93" r:id="rId249" xr:uid="{00000000-0004-0000-0000-0000F8000000}"/>
    <hyperlink ref="J94" r:id="rId250" xr:uid="{00000000-0004-0000-0000-0000F9000000}"/>
    <hyperlink ref="J95" r:id="rId251" xr:uid="{00000000-0004-0000-0000-0000FA000000}"/>
    <hyperlink ref="J96" r:id="rId252" xr:uid="{00000000-0004-0000-0000-0000FB000000}"/>
    <hyperlink ref="J97" r:id="rId253" xr:uid="{00000000-0004-0000-0000-0000FC000000}"/>
    <hyperlink ref="J98" r:id="rId254" xr:uid="{00000000-0004-0000-0000-0000FD000000}"/>
    <hyperlink ref="J99" r:id="rId255" xr:uid="{00000000-0004-0000-0000-0000FE000000}"/>
    <hyperlink ref="J100" r:id="rId256" xr:uid="{00000000-0004-0000-0000-0000FF000000}"/>
    <hyperlink ref="J101" r:id="rId257" xr:uid="{00000000-0004-0000-0000-000000010000}"/>
    <hyperlink ref="J102" r:id="rId258" xr:uid="{00000000-0004-0000-0000-000001010000}"/>
    <hyperlink ref="J103" r:id="rId259" xr:uid="{00000000-0004-0000-0000-000002010000}"/>
    <hyperlink ref="J104" r:id="rId260" xr:uid="{00000000-0004-0000-0000-000003010000}"/>
    <hyperlink ref="J105" r:id="rId261" xr:uid="{00000000-0004-0000-0000-000004010000}"/>
    <hyperlink ref="J106" r:id="rId262" xr:uid="{00000000-0004-0000-0000-000005010000}"/>
    <hyperlink ref="J107" r:id="rId263" xr:uid="{00000000-0004-0000-0000-000006010000}"/>
    <hyperlink ref="J108" r:id="rId264" xr:uid="{00000000-0004-0000-0000-000007010000}"/>
    <hyperlink ref="J109" r:id="rId265" xr:uid="{00000000-0004-0000-0000-000008010000}"/>
    <hyperlink ref="J29:J34" r:id="rId266" display="https://transparencia.finanzas.cdmx.gob.mx/repositorio/public/upload/repositorio/DGAyF/2024/drmas/fracc_XXX/ad002_suficienciapresupuestal.pdf" xr:uid="{00000000-0004-0000-0000-000009010000}"/>
    <hyperlink ref="J29" r:id="rId267" xr:uid="{00000000-0004-0000-0000-00000A010000}"/>
    <hyperlink ref="J30" r:id="rId268" xr:uid="{00000000-0004-0000-0000-00000B010000}"/>
    <hyperlink ref="J31" r:id="rId269" xr:uid="{00000000-0004-0000-0000-00000C010000}"/>
    <hyperlink ref="J32" r:id="rId270" xr:uid="{00000000-0004-0000-0000-00000D010000}"/>
    <hyperlink ref="J33" r:id="rId271" xr:uid="{00000000-0004-0000-0000-00000E010000}"/>
    <hyperlink ref="J34" r:id="rId272" xr:uid="{00000000-0004-0000-0000-00000F010000}"/>
    <hyperlink ref="J47" r:id="rId273" xr:uid="{00000000-0004-0000-0000-000010010000}"/>
    <hyperlink ref="J50" r:id="rId274" xr:uid="{00000000-0004-0000-0000-000011010000}"/>
    <hyperlink ref="J51" r:id="rId275" xr:uid="{00000000-0004-0000-0000-000012010000}"/>
    <hyperlink ref="J52" r:id="rId276" xr:uid="{00000000-0004-0000-0000-000013010000}"/>
    <hyperlink ref="J53" r:id="rId277" xr:uid="{00000000-0004-0000-0000-000014010000}"/>
    <hyperlink ref="J54" r:id="rId278" xr:uid="{00000000-0004-0000-0000-000015010000}"/>
    <hyperlink ref="J62" r:id="rId279" xr:uid="{00000000-0004-0000-0000-000016010000}"/>
    <hyperlink ref="L29:L34" r:id="rId280" display="https://transparencia.finanzas.cdmx.gob.mx/repositorio/public/upload/repositorio/DGAyF/2024/drmas/fracc_XXX/ad002_solicitudcotizacion.pdf" xr:uid="{00000000-0004-0000-0000-000017010000}"/>
    <hyperlink ref="L29" r:id="rId281" xr:uid="{00000000-0004-0000-0000-000018010000}"/>
    <hyperlink ref="L30" r:id="rId282" xr:uid="{00000000-0004-0000-0000-000019010000}"/>
    <hyperlink ref="L31" r:id="rId283" xr:uid="{00000000-0004-0000-0000-00001A010000}"/>
    <hyperlink ref="L32" r:id="rId284" xr:uid="{00000000-0004-0000-0000-00001B010000}"/>
    <hyperlink ref="L33" r:id="rId285" xr:uid="{00000000-0004-0000-0000-00001C010000}"/>
    <hyperlink ref="L34" r:id="rId286" xr:uid="{00000000-0004-0000-0000-00001D010000}"/>
    <hyperlink ref="L49:L50" r:id="rId287" display="https://transparencia.finanzas.cdmx.gob.mx/repositorio/public/upload/repositorio/DGAyF/2024/drmas/fracc_XXX/ad034_solicitudcotizacion.pdf" xr:uid="{00000000-0004-0000-0000-00001E010000}"/>
    <hyperlink ref="L50" r:id="rId288" xr:uid="{00000000-0004-0000-0000-00001F010000}"/>
    <hyperlink ref="L52" r:id="rId289" xr:uid="{00000000-0004-0000-0000-000020010000}"/>
    <hyperlink ref="L53" r:id="rId290" xr:uid="{00000000-0004-0000-0000-000021010000}"/>
    <hyperlink ref="L54" r:id="rId291" xr:uid="{00000000-0004-0000-0000-000022010000}"/>
    <hyperlink ref="J8" r:id="rId292" xr:uid="{00000000-0004-0000-0000-000023010000}"/>
    <hyperlink ref="L8" r:id="rId293" xr:uid="{00000000-0004-0000-0000-000024010000}"/>
    <hyperlink ref="S8" r:id="rId294" xr:uid="{00000000-0004-0000-0000-000025010000}"/>
    <hyperlink ref="T8" r:id="rId295" xr:uid="{00000000-0004-0000-0000-000026010000}"/>
    <hyperlink ref="U8" r:id="rId296" xr:uid="{00000000-0004-0000-0000-000027010000}"/>
    <hyperlink ref="J10:J11" r:id="rId297" display="https://transparencia.finanzas.cdmx.gob.mx/repositorio/public/upload/repositorio/DGAyF/2024/drmas/fracc_XXX/ir01_suficienciapresupuestal.pdf" xr:uid="{00000000-0004-0000-0000-000028010000}"/>
    <hyperlink ref="J10" r:id="rId298" xr:uid="{00000000-0004-0000-0000-000029010000}"/>
    <hyperlink ref="J11" r:id="rId299" xr:uid="{00000000-0004-0000-0000-00002A010000}"/>
    <hyperlink ref="J14" r:id="rId300" xr:uid="{00000000-0004-0000-0000-00002B010000}"/>
    <hyperlink ref="J18:J20" r:id="rId301" display="https://transparencia.finanzas.cdmx.gob.mx/repositorio/public/upload/repositorio/DGAyF/2024/drmas/fracc_XXX/ir01_suficienciapresupuestal.pdf" xr:uid="{00000000-0004-0000-0000-00002C010000}"/>
    <hyperlink ref="J22:J23" r:id="rId302" display="https://transparencia.finanzas.cdmx.gob.mx/repositorio/public/upload/repositorio/DGAyF/2024/drmas/fracc_XXX/ir01_suficienciapresupuestal.pdf" xr:uid="{00000000-0004-0000-0000-00002D010000}"/>
    <hyperlink ref="J26:J27" r:id="rId303" display="https://transparencia.finanzas.cdmx.gob.mx/repositorio/public/upload/repositorio/DGAyF/2024/drmas/fracc_XXX/ir01_suficienciapresupuestal.pdf" xr:uid="{00000000-0004-0000-0000-00002E010000}"/>
    <hyperlink ref="J18" r:id="rId304" xr:uid="{00000000-0004-0000-0000-00002F010000}"/>
    <hyperlink ref="J19" r:id="rId305" xr:uid="{00000000-0004-0000-0000-000030010000}"/>
    <hyperlink ref="J20" r:id="rId306" xr:uid="{00000000-0004-0000-0000-000031010000}"/>
    <hyperlink ref="J22" r:id="rId307" xr:uid="{00000000-0004-0000-0000-000032010000}"/>
    <hyperlink ref="J23" r:id="rId308" xr:uid="{00000000-0004-0000-0000-000033010000}"/>
    <hyperlink ref="J26" r:id="rId309" xr:uid="{00000000-0004-0000-0000-000034010000}"/>
    <hyperlink ref="J27" r:id="rId310" xr:uid="{00000000-0004-0000-0000-000035010000}"/>
    <hyperlink ref="L10:L11" r:id="rId311" display="https://transparencia.finanzas.cdmx.gob.mx/repositorio/public/upload/repositorio/DGAyF/2024/drmas/fracc_XXX/ir01_invitacion.pdf" xr:uid="{00000000-0004-0000-0000-000036010000}"/>
    <hyperlink ref="L14" r:id="rId312" xr:uid="{00000000-0004-0000-0000-000037010000}"/>
    <hyperlink ref="L22:L23" r:id="rId313" display="https://transparencia.finanzas.cdmx.gob.mx/repositorio/public/upload/repositorio/DGAyF/2024/drmas/fracc_XXX/ir01_invitacion.pdf" xr:uid="{00000000-0004-0000-0000-000038010000}"/>
    <hyperlink ref="L26:L27" r:id="rId314" display="https://transparencia.finanzas.cdmx.gob.mx/repositorio/public/upload/repositorio/DGAyF/2024/drmas/fracc_XXX/ir01_invitacion.pdf" xr:uid="{00000000-0004-0000-0000-000039010000}"/>
    <hyperlink ref="L10" r:id="rId315" xr:uid="{00000000-0004-0000-0000-00003A010000}"/>
    <hyperlink ref="L11" r:id="rId316" xr:uid="{00000000-0004-0000-0000-00003B010000}"/>
    <hyperlink ref="L16" r:id="rId317" xr:uid="{00000000-0004-0000-0000-00003C010000}"/>
    <hyperlink ref="L18" r:id="rId318" xr:uid="{00000000-0004-0000-0000-00003D010000}"/>
    <hyperlink ref="L19" r:id="rId319" xr:uid="{00000000-0004-0000-0000-00003E010000}"/>
    <hyperlink ref="L20" r:id="rId320" xr:uid="{00000000-0004-0000-0000-00003F010000}"/>
    <hyperlink ref="L22" r:id="rId321" xr:uid="{00000000-0004-0000-0000-000040010000}"/>
    <hyperlink ref="L23" r:id="rId322" xr:uid="{00000000-0004-0000-0000-000041010000}"/>
    <hyperlink ref="L26" r:id="rId323" xr:uid="{00000000-0004-0000-0000-000042010000}"/>
    <hyperlink ref="L27" r:id="rId324" xr:uid="{00000000-0004-0000-0000-000043010000}"/>
    <hyperlink ref="S9" r:id="rId325" xr:uid="{00000000-0004-0000-0000-000044010000}"/>
    <hyperlink ref="S10" r:id="rId326" xr:uid="{00000000-0004-0000-0000-000045010000}"/>
    <hyperlink ref="S11" r:id="rId327" xr:uid="{00000000-0004-0000-0000-000046010000}"/>
    <hyperlink ref="S12" r:id="rId328" xr:uid="{00000000-0004-0000-0000-000047010000}"/>
    <hyperlink ref="S13" r:id="rId329" xr:uid="{00000000-0004-0000-0000-000048010000}"/>
    <hyperlink ref="S14" r:id="rId330" xr:uid="{00000000-0004-0000-0000-000049010000}"/>
    <hyperlink ref="S15" r:id="rId331" xr:uid="{00000000-0004-0000-0000-00004A010000}"/>
    <hyperlink ref="S16" r:id="rId332" xr:uid="{00000000-0004-0000-0000-00004B010000}"/>
    <hyperlink ref="S18" r:id="rId333" xr:uid="{00000000-0004-0000-0000-00004C010000}"/>
    <hyperlink ref="S19" r:id="rId334" xr:uid="{00000000-0004-0000-0000-00004D010000}"/>
    <hyperlink ref="S20" r:id="rId335" xr:uid="{00000000-0004-0000-0000-00004E010000}"/>
    <hyperlink ref="S21" r:id="rId336" xr:uid="{00000000-0004-0000-0000-00004F010000}"/>
    <hyperlink ref="S22" r:id="rId337" xr:uid="{00000000-0004-0000-0000-000050010000}"/>
    <hyperlink ref="S23" r:id="rId338" xr:uid="{00000000-0004-0000-0000-000051010000}"/>
    <hyperlink ref="S24" r:id="rId339" xr:uid="{00000000-0004-0000-0000-000052010000}"/>
    <hyperlink ref="S25" r:id="rId340" xr:uid="{00000000-0004-0000-0000-000053010000}"/>
    <hyperlink ref="S26" r:id="rId341" xr:uid="{00000000-0004-0000-0000-000054010000}"/>
    <hyperlink ref="S27" r:id="rId342" xr:uid="{00000000-0004-0000-0000-000055010000}"/>
    <hyperlink ref="T9" r:id="rId343" xr:uid="{00000000-0004-0000-0000-000056010000}"/>
    <hyperlink ref="T10" r:id="rId344" xr:uid="{00000000-0004-0000-0000-000057010000}"/>
    <hyperlink ref="T11" r:id="rId345" xr:uid="{00000000-0004-0000-0000-000058010000}"/>
    <hyperlink ref="T12" r:id="rId346" xr:uid="{00000000-0004-0000-0000-000059010000}"/>
    <hyperlink ref="T13" r:id="rId347" xr:uid="{00000000-0004-0000-0000-00005A010000}"/>
    <hyperlink ref="T14" r:id="rId348" xr:uid="{00000000-0004-0000-0000-00005B010000}"/>
    <hyperlink ref="T15" r:id="rId349" xr:uid="{00000000-0004-0000-0000-00005C010000}"/>
    <hyperlink ref="T16" r:id="rId350" xr:uid="{00000000-0004-0000-0000-00005D010000}"/>
    <hyperlink ref="T18:T27" r:id="rId351" display="https://transparencia.finanzas.cdmx.gob.mx/repositorio/public/upload/repositorio/DGAyF/2024/drmas/fracc_XXX/ir010_apertura.pdf_x000a_" xr:uid="{00000000-0004-0000-0000-00005E010000}"/>
    <hyperlink ref="T18" r:id="rId352" xr:uid="{00000000-0004-0000-0000-00005F010000}"/>
    <hyperlink ref="T19" r:id="rId353" xr:uid="{00000000-0004-0000-0000-000060010000}"/>
    <hyperlink ref="T20" r:id="rId354" xr:uid="{00000000-0004-0000-0000-000061010000}"/>
    <hyperlink ref="T21" r:id="rId355" xr:uid="{00000000-0004-0000-0000-000062010000}"/>
    <hyperlink ref="T22" r:id="rId356" xr:uid="{00000000-0004-0000-0000-000063010000}"/>
    <hyperlink ref="T23" r:id="rId357" xr:uid="{00000000-0004-0000-0000-000064010000}"/>
    <hyperlink ref="T24" r:id="rId358" xr:uid="{00000000-0004-0000-0000-000065010000}"/>
    <hyperlink ref="T25" r:id="rId359" xr:uid="{00000000-0004-0000-0000-000066010000}"/>
    <hyperlink ref="T26" r:id="rId360" xr:uid="{00000000-0004-0000-0000-000067010000}"/>
    <hyperlink ref="T27" r:id="rId361" xr:uid="{00000000-0004-0000-0000-000068010000}"/>
    <hyperlink ref="U10:U11" r:id="rId362" display="https://transparencia.finanzas.cdmx.gob.mx/repositorio/public/upload/repositorio/DGAyF/2024/drmas/fracc_XXX/ir01_fallo.pdf" xr:uid="{00000000-0004-0000-0000-000069010000}"/>
    <hyperlink ref="U14" r:id="rId363" xr:uid="{00000000-0004-0000-0000-00006A010000}"/>
    <hyperlink ref="U16" r:id="rId364" xr:uid="{00000000-0004-0000-0000-00006B010000}"/>
    <hyperlink ref="U18:U20" r:id="rId365" display="https://transparencia.finanzas.cdmx.gob.mx/repositorio/public/upload/repositorio/DGAyF/2024/drmas/fracc_XXX/ir01_fallo.pdf" xr:uid="{00000000-0004-0000-0000-00006C010000}"/>
    <hyperlink ref="U22:U23" r:id="rId366" display="https://transparencia.finanzas.cdmx.gob.mx/repositorio/public/upload/repositorio/DGAyF/2024/drmas/fracc_XXX/ir01_fallo.pdf" xr:uid="{00000000-0004-0000-0000-00006D010000}"/>
    <hyperlink ref="U26:U27" r:id="rId367" display="https://transparencia.finanzas.cdmx.gob.mx/repositorio/public/upload/repositorio/DGAyF/2024/drmas/fracc_XXX/ir01_fallo.pdf" xr:uid="{00000000-0004-0000-0000-00006E010000}"/>
    <hyperlink ref="U10" r:id="rId368" xr:uid="{00000000-0004-0000-0000-00006F010000}"/>
    <hyperlink ref="U11" r:id="rId369" xr:uid="{00000000-0004-0000-0000-000070010000}"/>
    <hyperlink ref="U18" r:id="rId370" xr:uid="{00000000-0004-0000-0000-000071010000}"/>
    <hyperlink ref="U19" r:id="rId371" xr:uid="{00000000-0004-0000-0000-000072010000}"/>
    <hyperlink ref="U20" r:id="rId372" xr:uid="{00000000-0004-0000-0000-000073010000}"/>
    <hyperlink ref="U22" r:id="rId373" xr:uid="{00000000-0004-0000-0000-000074010000}"/>
    <hyperlink ref="U23" r:id="rId374" xr:uid="{00000000-0004-0000-0000-000075010000}"/>
    <hyperlink ref="U26" r:id="rId375" xr:uid="{00000000-0004-0000-0000-000076010000}"/>
    <hyperlink ref="U27" r:id="rId376" xr:uid="{00000000-0004-0000-0000-000077010000}"/>
    <hyperlink ref="V29" r:id="rId377" xr:uid="{00000000-0004-0000-0000-000078010000}"/>
    <hyperlink ref="V30" r:id="rId378" xr:uid="{00000000-0004-0000-0000-000079010000}"/>
    <hyperlink ref="V31" r:id="rId379" xr:uid="{00000000-0004-0000-0000-00007A010000}"/>
    <hyperlink ref="V32:V39" r:id="rId380" display="https://transparencia.finanzas.cdmx.gob.mx/repositorio/public/upload/repositorio/DGAyF/2024/drmas/fracc_XXX/SAFDRMASAD0292024.pdf" xr:uid="{00000000-0004-0000-0000-00007B010000}"/>
    <hyperlink ref="V32" r:id="rId381" xr:uid="{00000000-0004-0000-0000-00007C010000}"/>
    <hyperlink ref="V33" r:id="rId382" xr:uid="{00000000-0004-0000-0000-00007D010000}"/>
    <hyperlink ref="V34" r:id="rId383" xr:uid="{00000000-0004-0000-0000-00007E010000}"/>
    <hyperlink ref="V35" r:id="rId384" xr:uid="{00000000-0004-0000-0000-00007F010000}"/>
    <hyperlink ref="V40:V54" r:id="rId385" display="https://transparencia.finanzas.cdmx.gob.mx/repositorio/public/upload/repositorio/DGAyF/2024/drmas/fracc_XXX/SAFDRMASAD0292024.pdf" xr:uid="{00000000-0004-0000-0000-000080010000}"/>
    <hyperlink ref="V41" r:id="rId386" xr:uid="{00000000-0004-0000-0000-000081010000}"/>
    <hyperlink ref="V42" r:id="rId387" xr:uid="{00000000-0004-0000-0000-000082010000}"/>
    <hyperlink ref="V43" r:id="rId388" xr:uid="{00000000-0004-0000-0000-000083010000}"/>
    <hyperlink ref="V44" r:id="rId389" xr:uid="{00000000-0004-0000-0000-000084010000}"/>
    <hyperlink ref="V45" r:id="rId390" xr:uid="{00000000-0004-0000-0000-000085010000}"/>
    <hyperlink ref="V46" r:id="rId391" xr:uid="{00000000-0004-0000-0000-000086010000}"/>
    <hyperlink ref="V47" r:id="rId392" xr:uid="{00000000-0004-0000-0000-000087010000}"/>
    <hyperlink ref="V48" r:id="rId393" xr:uid="{00000000-0004-0000-0000-000088010000}"/>
    <hyperlink ref="V50" r:id="rId394" xr:uid="{00000000-0004-0000-0000-000089010000}"/>
    <hyperlink ref="V51" r:id="rId395" xr:uid="{00000000-0004-0000-0000-00008A010000}"/>
    <hyperlink ref="V52" r:id="rId396" xr:uid="{00000000-0004-0000-0000-00008B010000}"/>
    <hyperlink ref="V53" r:id="rId397" xr:uid="{00000000-0004-0000-0000-00008C010000}"/>
    <hyperlink ref="V54" r:id="rId398" xr:uid="{00000000-0004-0000-0000-00008D010000}"/>
    <hyperlink ref="V56:V59" r:id="rId399" display="https://transparencia.finanzas.cdmx.gob.mx/repositorio/public/upload/repositorio/DGAyF/2024/drmas/fracc_XXX/SAFDRMASAD1012024.pdf" xr:uid="{00000000-0004-0000-0000-00008E010000}"/>
    <hyperlink ref="V58" r:id="rId400" xr:uid="{00000000-0004-0000-0000-00008F010000}"/>
    <hyperlink ref="V59" r:id="rId401" xr:uid="{00000000-0004-0000-0000-000090010000}"/>
    <hyperlink ref="V60" r:id="rId402" xr:uid="{00000000-0004-0000-0000-000091010000}"/>
    <hyperlink ref="V61" r:id="rId403" xr:uid="{00000000-0004-0000-0000-000092010000}"/>
    <hyperlink ref="V62" r:id="rId404" xr:uid="{00000000-0004-0000-0000-000093010000}"/>
    <hyperlink ref="V63" r:id="rId405" xr:uid="{00000000-0004-0000-0000-000094010000}"/>
    <hyperlink ref="V64" r:id="rId406" xr:uid="{00000000-0004-0000-0000-000095010000}"/>
    <hyperlink ref="V65" r:id="rId407" xr:uid="{00000000-0004-0000-0000-000096010000}"/>
    <hyperlink ref="V66" r:id="rId408" xr:uid="{00000000-0004-0000-0000-000097010000}"/>
    <hyperlink ref="V67" r:id="rId409" xr:uid="{00000000-0004-0000-0000-000098010000}"/>
    <hyperlink ref="V68" r:id="rId410" xr:uid="{00000000-0004-0000-0000-000099010000}"/>
    <hyperlink ref="V70" r:id="rId411" xr:uid="{00000000-0004-0000-0000-00009A010000}"/>
    <hyperlink ref="V71" r:id="rId412" xr:uid="{00000000-0004-0000-0000-00009B010000}"/>
    <hyperlink ref="V73" r:id="rId413" xr:uid="{00000000-0004-0000-0000-00009C010000}"/>
    <hyperlink ref="V74" r:id="rId414" xr:uid="{00000000-0004-0000-0000-00009D010000}"/>
    <hyperlink ref="V75" r:id="rId415" xr:uid="{00000000-0004-0000-0000-00009E010000}"/>
    <hyperlink ref="V76" r:id="rId416" xr:uid="{00000000-0004-0000-0000-00009F010000}"/>
    <hyperlink ref="V77" r:id="rId417" xr:uid="{00000000-0004-0000-0000-0000A0010000}"/>
    <hyperlink ref="V78" r:id="rId418" xr:uid="{00000000-0004-0000-0000-0000A1010000}"/>
    <hyperlink ref="V79" r:id="rId419" xr:uid="{00000000-0004-0000-0000-0000A2010000}"/>
    <hyperlink ref="V80" r:id="rId420" xr:uid="{00000000-0004-0000-0000-0000A3010000}"/>
    <hyperlink ref="V81" r:id="rId421" xr:uid="{00000000-0004-0000-0000-0000A4010000}"/>
    <hyperlink ref="V82" r:id="rId422" xr:uid="{00000000-0004-0000-0000-0000A5010000}"/>
    <hyperlink ref="V83" r:id="rId423" xr:uid="{00000000-0004-0000-0000-0000A6010000}"/>
    <hyperlink ref="V84" r:id="rId424" xr:uid="{00000000-0004-0000-0000-0000A7010000}"/>
    <hyperlink ref="V85" r:id="rId425" xr:uid="{00000000-0004-0000-0000-0000A8010000}"/>
    <hyperlink ref="V86" r:id="rId426" xr:uid="{00000000-0004-0000-0000-0000A9010000}"/>
    <hyperlink ref="V87" r:id="rId427" xr:uid="{00000000-0004-0000-0000-0000AA010000}"/>
    <hyperlink ref="V88" r:id="rId428" xr:uid="{00000000-0004-0000-0000-0000AB010000}"/>
    <hyperlink ref="V89" r:id="rId429" xr:uid="{00000000-0004-0000-0000-0000AC010000}"/>
    <hyperlink ref="V90" r:id="rId430" xr:uid="{00000000-0004-0000-0000-0000AD010000}"/>
    <hyperlink ref="V91" r:id="rId431" xr:uid="{00000000-0004-0000-0000-0000AE010000}"/>
    <hyperlink ref="V92" r:id="rId432" xr:uid="{00000000-0004-0000-0000-0000AF010000}"/>
    <hyperlink ref="V93" r:id="rId433" xr:uid="{00000000-0004-0000-0000-0000B0010000}"/>
    <hyperlink ref="V94" r:id="rId434" xr:uid="{00000000-0004-0000-0000-0000B1010000}"/>
    <hyperlink ref="V95" r:id="rId435" xr:uid="{00000000-0004-0000-0000-0000B2010000}"/>
    <hyperlink ref="V96" r:id="rId436" xr:uid="{00000000-0004-0000-0000-0000B3010000}"/>
    <hyperlink ref="V97" r:id="rId437" xr:uid="{00000000-0004-0000-0000-0000B4010000}"/>
    <hyperlink ref="V98" r:id="rId438" xr:uid="{00000000-0004-0000-0000-0000B5010000}"/>
    <hyperlink ref="V99" r:id="rId439" xr:uid="{00000000-0004-0000-0000-0000B6010000}"/>
    <hyperlink ref="V100" r:id="rId440" xr:uid="{00000000-0004-0000-0000-0000B7010000}"/>
    <hyperlink ref="V101" r:id="rId441" xr:uid="{00000000-0004-0000-0000-0000B8010000}"/>
    <hyperlink ref="V102" r:id="rId442" xr:uid="{00000000-0004-0000-0000-0000B9010000}"/>
    <hyperlink ref="V103" r:id="rId443" xr:uid="{00000000-0004-0000-0000-0000BA010000}"/>
    <hyperlink ref="V104" r:id="rId444" xr:uid="{00000000-0004-0000-0000-0000BB010000}"/>
    <hyperlink ref="V105" r:id="rId445" xr:uid="{00000000-0004-0000-0000-0000BC010000}"/>
    <hyperlink ref="V106" r:id="rId446" xr:uid="{00000000-0004-0000-0000-0000BD010000}"/>
    <hyperlink ref="V107" r:id="rId447" xr:uid="{00000000-0004-0000-0000-0000BE010000}"/>
    <hyperlink ref="V108:V109" r:id="rId448" display="https://transparencia.finanzas.cdmx.gob.mx/repositorio/public/upload/repositorio/DGAyF/2024/drmas/fracc_XXX/SAFDRMASAD1012024.pdf" xr:uid="{00000000-0004-0000-0000-0000BF010000}"/>
    <hyperlink ref="V108" r:id="rId449" xr:uid="{00000000-0004-0000-0000-0000C0010000}"/>
    <hyperlink ref="V109" r:id="rId450" xr:uid="{00000000-0004-0000-0000-0000C1010000}"/>
    <hyperlink ref="V8" r:id="rId451" xr:uid="{00000000-0004-0000-0000-0000C2010000}"/>
    <hyperlink ref="V10:V11" r:id="rId452" display="https://transparencia.finanzas.cdmx.gob.mx/repositorio/public/upload/repositorio/DGAyF/2024/drmas/fracc_XXX/ir01_fallo.pdf" xr:uid="{00000000-0004-0000-0000-0000C3010000}"/>
    <hyperlink ref="V14" r:id="rId453" xr:uid="{00000000-0004-0000-0000-0000C4010000}"/>
    <hyperlink ref="V16" r:id="rId454" xr:uid="{00000000-0004-0000-0000-0000C5010000}"/>
    <hyperlink ref="V18:V20" r:id="rId455" display="https://transparencia.finanzas.cdmx.gob.mx/repositorio/public/upload/repositorio/DGAyF/2024/drmas/fracc_XXX/ir01_fallo.pdf" xr:uid="{00000000-0004-0000-0000-0000C6010000}"/>
    <hyperlink ref="V22:V23" r:id="rId456" display="https://transparencia.finanzas.cdmx.gob.mx/repositorio/public/upload/repositorio/DGAyF/2024/drmas/fracc_XXX/ir01_fallo.pdf" xr:uid="{00000000-0004-0000-0000-0000C7010000}"/>
    <hyperlink ref="V26:V27" r:id="rId457" display="https://transparencia.finanzas.cdmx.gob.mx/repositorio/public/upload/repositorio/DGAyF/2024/drmas/fracc_XXX/ir01_fallo.pdf" xr:uid="{00000000-0004-0000-0000-0000C8010000}"/>
    <hyperlink ref="V10" r:id="rId458" xr:uid="{00000000-0004-0000-0000-0000C9010000}"/>
    <hyperlink ref="V11" r:id="rId459" xr:uid="{00000000-0004-0000-0000-0000CA010000}"/>
    <hyperlink ref="V18" r:id="rId460" xr:uid="{00000000-0004-0000-0000-0000CB010000}"/>
    <hyperlink ref="V19" r:id="rId461" xr:uid="{00000000-0004-0000-0000-0000CC010000}"/>
    <hyperlink ref="V20" r:id="rId462" xr:uid="{00000000-0004-0000-0000-0000CD010000}"/>
    <hyperlink ref="V22" r:id="rId463" xr:uid="{00000000-0004-0000-0000-0000CE010000}"/>
    <hyperlink ref="V23" r:id="rId464" xr:uid="{00000000-0004-0000-0000-0000CF010000}"/>
    <hyperlink ref="V26" r:id="rId465" xr:uid="{00000000-0004-0000-0000-0000D0010000}"/>
    <hyperlink ref="V27" r:id="rId466" xr:uid="{00000000-0004-0000-0000-0000D1010000}"/>
    <hyperlink ref="L9" r:id="rId467" xr:uid="{00000000-0004-0000-0000-0000D2010000}"/>
    <hyperlink ref="L12:L13" r:id="rId468" display="https://transparencia.finanzas.cdmx.gob.mx/repositorio/public/upload/repositorio/DGAyF/2024/drmas/fracc_XXX/ir01_invitacion.pdf" xr:uid="{00000000-0004-0000-0000-0000D3010000}"/>
    <hyperlink ref="L12" r:id="rId469" xr:uid="{00000000-0004-0000-0000-0000D4010000}"/>
    <hyperlink ref="L13" r:id="rId470" xr:uid="{00000000-0004-0000-0000-0000D5010000}"/>
    <hyperlink ref="L15" r:id="rId471" xr:uid="{00000000-0004-0000-0000-0000D6010000}"/>
    <hyperlink ref="L21" r:id="rId472" xr:uid="{00000000-0004-0000-0000-0000D7010000}"/>
    <hyperlink ref="L24:L25" r:id="rId473" display="https://transparencia.finanzas.cdmx.gob.mx/repositorio/public/upload/repositorio/DGAyF/2024/drmas/fracc_XXX/ir14_invitacion.pdf" xr:uid="{00000000-0004-0000-0000-0000D8010000}"/>
    <hyperlink ref="L24" r:id="rId474" xr:uid="{00000000-0004-0000-0000-0000D9010000}"/>
    <hyperlink ref="L25" r:id="rId475" xr:uid="{00000000-0004-0000-0000-0000DA010000}"/>
    <hyperlink ref="L47" r:id="rId476" xr:uid="{00000000-0004-0000-0000-0000DB010000}"/>
    <hyperlink ref="J9" r:id="rId477" xr:uid="{00000000-0004-0000-0000-0000DC010000}"/>
    <hyperlink ref="J12:J13" r:id="rId478" display="https://transparencia.finanzas.cdmx.gob.mx/repositorio/public/upload/repositorio/DGAyF/2024/drmas/fracc_XXX/ir01_suficienciapresupuestal.pdf" xr:uid="{00000000-0004-0000-0000-0000DD010000}"/>
    <hyperlink ref="J15" r:id="rId479" xr:uid="{00000000-0004-0000-0000-0000DE010000}"/>
    <hyperlink ref="J21" r:id="rId480" xr:uid="{00000000-0004-0000-0000-0000DF010000}"/>
    <hyperlink ref="J24:J25" r:id="rId481" display="https://transparencia.finanzas.cdmx.gob.mx/repositorio/public/upload/repositorio/DGAyF/2024/drmas/fracc_XXX/ir01_suficienciapresupuestal.pdf" xr:uid="{00000000-0004-0000-0000-0000E0010000}"/>
    <hyperlink ref="J12" r:id="rId482" xr:uid="{00000000-0004-0000-0000-0000E1010000}"/>
    <hyperlink ref="J13" r:id="rId483" xr:uid="{00000000-0004-0000-0000-0000E2010000}"/>
    <hyperlink ref="J24" r:id="rId484" xr:uid="{00000000-0004-0000-0000-0000E3010000}"/>
    <hyperlink ref="J25" r:id="rId485" xr:uid="{00000000-0004-0000-0000-0000E4010000}"/>
    <hyperlink ref="U56:U68" r:id="rId486" display="https://transparencia.finanzas.cdmx.gob.mx/repositorio/public/upload/repositorio/DGAyF/2024/drmas/fracc_XXX/ad_dpf.pdf" xr:uid="{00000000-0004-0000-0000-0000E5010000}"/>
    <hyperlink ref="U81" r:id="rId487" xr:uid="{00000000-0004-0000-0000-0000E6010000}"/>
    <hyperlink ref="U82:U107" r:id="rId488" display="https://transparencia.finanzas.cdmx.gob.mx/repositorio/public/upload/repositorio/DGAyF/2024/drmas/fracc_XXX/ad_dpf.pdf" xr:uid="{00000000-0004-0000-0000-0000E7010000}"/>
    <hyperlink ref="U108:U109" r:id="rId489" display="https://transparencia.finanzas.cdmx.gob.mx/repositorio/public/upload/repositorio/DGAyF/2024/drmas/fracc_XXX/ad_dpf.pdf" xr:uid="{00000000-0004-0000-0000-0000E8010000}"/>
    <hyperlink ref="U36:U38" r:id="rId490" display="https://transparencia.finanzas.cdmx.gob.mx/repositorio/public/upload/repositorio/DGAyF/2024/drmas/fracc_XXX/ad_11ex23_3611.pdf" xr:uid="{00000000-0004-0000-0000-0000E9010000}"/>
    <hyperlink ref="U77:U80" r:id="rId491" display="https://transparencia.finanzas.cdmx.gob.mx/repositorio/public/upload/repositorio/DGAyF/2024/drmas/fracc_XXX/ad_2ex24_3661.pdf" xr:uid="{00000000-0004-0000-0000-0000EA010000}"/>
    <hyperlink ref="U29:U34" r:id="rId492" display="https://transparencia.finanzas.cdmx.gob.mx/repositorio/public/upload/repositorio/DGAyF/2024/drmas/fracc_XXX/ad031_dictamen.pdf" xr:uid="{00000000-0004-0000-0000-0000EB010000}"/>
    <hyperlink ref="U29" r:id="rId493" xr:uid="{00000000-0004-0000-0000-0000EC010000}"/>
    <hyperlink ref="U30" r:id="rId494" xr:uid="{00000000-0004-0000-0000-0000ED010000}"/>
    <hyperlink ref="U31" r:id="rId495" xr:uid="{00000000-0004-0000-0000-0000EE010000}"/>
    <hyperlink ref="U32" r:id="rId496" xr:uid="{00000000-0004-0000-0000-0000EF010000}"/>
    <hyperlink ref="U33" r:id="rId497" xr:uid="{00000000-0004-0000-0000-0000F0010000}"/>
    <hyperlink ref="U34" r:id="rId498" xr:uid="{00000000-0004-0000-0000-0000F1010000}"/>
    <hyperlink ref="U50" r:id="rId499" xr:uid="{00000000-0004-0000-0000-0000F2010000}"/>
    <hyperlink ref="U51" r:id="rId500" xr:uid="{00000000-0004-0000-0000-0000F3010000}"/>
    <hyperlink ref="U52" r:id="rId501" xr:uid="{00000000-0004-0000-0000-0000F4010000}"/>
    <hyperlink ref="U53" r:id="rId502" xr:uid="{00000000-0004-0000-0000-0000F5010000}"/>
    <hyperlink ref="U54" r:id="rId503" xr:uid="{00000000-0004-0000-0000-0000F6010000}"/>
    <hyperlink ref="U70" r:id="rId504" xr:uid="{00000000-0004-0000-0000-0000F7010000}"/>
    <hyperlink ref="U71" r:id="rId505" xr:uid="{00000000-0004-0000-0000-0000F8010000}"/>
    <hyperlink ref="S17" r:id="rId506" xr:uid="{00000000-0004-0000-0000-0000F9010000}"/>
    <hyperlink ref="T17" r:id="rId507" xr:uid="{00000000-0004-0000-0000-0000FA010000}"/>
    <hyperlink ref="BN55" r:id="rId508" xr:uid="{00000000-0004-0000-0000-0000FB010000}"/>
    <hyperlink ref="BN49" r:id="rId509" xr:uid="{00000000-0004-0000-0000-0000FC010000}"/>
    <hyperlink ref="BN40" r:id="rId510" xr:uid="{00000000-0004-0000-0000-0000FD010000}"/>
    <hyperlink ref="BN41" r:id="rId511" xr:uid="{00000000-0004-0000-0000-0000FE010000}"/>
    <hyperlink ref="BN36" r:id="rId512" xr:uid="{00000000-0004-0000-0000-0000FF010000}"/>
    <hyperlink ref="BN42" r:id="rId513" xr:uid="{00000000-0004-0000-0000-000000020000}"/>
    <hyperlink ref="BN43" r:id="rId514" xr:uid="{00000000-0004-0000-0000-000001020000}"/>
    <hyperlink ref="BN75" r:id="rId515" xr:uid="{00000000-0004-0000-0000-000002020000}"/>
    <hyperlink ref="BN77" r:id="rId516" xr:uid="{00000000-0004-0000-0000-000003020000}"/>
    <hyperlink ref="BN79" r:id="rId517" xr:uid="{00000000-0004-0000-0000-000004020000}"/>
    <hyperlink ref="BN80" r:id="rId518" xr:uid="{00000000-0004-0000-0000-000005020000}"/>
    <hyperlink ref="BN56" r:id="rId519" xr:uid="{00000000-0004-0000-0000-000006020000}"/>
    <hyperlink ref="BN58" r:id="rId520" xr:uid="{00000000-0004-0000-0000-000007020000}"/>
    <hyperlink ref="BN59" r:id="rId521" xr:uid="{00000000-0004-0000-0000-000008020000}"/>
    <hyperlink ref="BN60" r:id="rId522" xr:uid="{00000000-0004-0000-0000-000009020000}"/>
    <hyperlink ref="BN61" r:id="rId523" xr:uid="{00000000-0004-0000-0000-00000A020000}"/>
    <hyperlink ref="BN62" r:id="rId524" xr:uid="{00000000-0004-0000-0000-00000B020000}"/>
    <hyperlink ref="BN108" r:id="rId525" xr:uid="{00000000-0004-0000-0000-00000C020000}"/>
    <hyperlink ref="BN63" r:id="rId526" xr:uid="{00000000-0004-0000-0000-00000D020000}"/>
    <hyperlink ref="BN64" r:id="rId527" xr:uid="{00000000-0004-0000-0000-00000E020000}"/>
    <hyperlink ref="BN65" r:id="rId528" xr:uid="{00000000-0004-0000-0000-00000F020000}"/>
    <hyperlink ref="BN66" r:id="rId529" xr:uid="{00000000-0004-0000-0000-000010020000}"/>
    <hyperlink ref="BN67" r:id="rId530" xr:uid="{00000000-0004-0000-0000-000011020000}"/>
    <hyperlink ref="BN68" r:id="rId531" xr:uid="{00000000-0004-0000-0000-000012020000}"/>
    <hyperlink ref="BN81" r:id="rId532" xr:uid="{00000000-0004-0000-0000-000013020000}"/>
    <hyperlink ref="BN82" r:id="rId533" xr:uid="{00000000-0004-0000-0000-000014020000}"/>
    <hyperlink ref="BN83" r:id="rId534" xr:uid="{00000000-0004-0000-0000-000015020000}"/>
    <hyperlink ref="BN84" r:id="rId535" xr:uid="{00000000-0004-0000-0000-000016020000}"/>
    <hyperlink ref="BN85" r:id="rId536" xr:uid="{00000000-0004-0000-0000-000017020000}"/>
    <hyperlink ref="BN86" r:id="rId537" xr:uid="{00000000-0004-0000-0000-000018020000}"/>
    <hyperlink ref="BN88" r:id="rId538" xr:uid="{00000000-0004-0000-0000-000019020000}"/>
    <hyperlink ref="BN89" r:id="rId539" xr:uid="{00000000-0004-0000-0000-00001A020000}"/>
    <hyperlink ref="BN90" r:id="rId540" xr:uid="{00000000-0004-0000-0000-00001B020000}"/>
    <hyperlink ref="BN91" r:id="rId541" xr:uid="{00000000-0004-0000-0000-00001C020000}"/>
    <hyperlink ref="BN92" r:id="rId542" xr:uid="{00000000-0004-0000-0000-00001D020000}"/>
    <hyperlink ref="BN93" r:id="rId543" xr:uid="{00000000-0004-0000-0000-00001E020000}"/>
    <hyperlink ref="BN94" r:id="rId544" xr:uid="{00000000-0004-0000-0000-00001F020000}"/>
    <hyperlink ref="BN95" r:id="rId545" xr:uid="{00000000-0004-0000-0000-000020020000}"/>
    <hyperlink ref="BN96" r:id="rId546" xr:uid="{00000000-0004-0000-0000-000021020000}"/>
    <hyperlink ref="BN97" r:id="rId547" xr:uid="{00000000-0004-0000-0000-000022020000}"/>
    <hyperlink ref="BN98" r:id="rId548" xr:uid="{00000000-0004-0000-0000-000023020000}"/>
    <hyperlink ref="BN99" r:id="rId549" xr:uid="{00000000-0004-0000-0000-000024020000}"/>
    <hyperlink ref="BN100" r:id="rId550" xr:uid="{00000000-0004-0000-0000-000025020000}"/>
    <hyperlink ref="BN101" r:id="rId551" xr:uid="{00000000-0004-0000-0000-000026020000}"/>
    <hyperlink ref="BN102" r:id="rId552" xr:uid="{00000000-0004-0000-0000-000027020000}"/>
    <hyperlink ref="BN103" r:id="rId553" xr:uid="{00000000-0004-0000-0000-000028020000}"/>
    <hyperlink ref="BN104" r:id="rId554" xr:uid="{00000000-0004-0000-0000-000029020000}"/>
    <hyperlink ref="BN105" r:id="rId555" xr:uid="{00000000-0004-0000-0000-00002A020000}"/>
    <hyperlink ref="BN109" r:id="rId556" xr:uid="{00000000-0004-0000-0000-00002B020000}"/>
    <hyperlink ref="BN10" r:id="rId557" xr:uid="{00000000-0004-0000-0000-00002C020000}"/>
    <hyperlink ref="BN50" r:id="rId558" xr:uid="{00000000-0004-0000-0000-00002D020000}"/>
    <hyperlink ref="BN8" r:id="rId559" xr:uid="{00000000-0004-0000-0000-00002E020000}"/>
    <hyperlink ref="BN28" r:id="rId560" xr:uid="{00000000-0004-0000-0000-00002F020000}"/>
    <hyperlink ref="BN11" r:id="rId561" xr:uid="{00000000-0004-0000-0000-000030020000}"/>
    <hyperlink ref="BN16" r:id="rId562" xr:uid="{00000000-0004-0000-0000-000031020000}"/>
    <hyperlink ref="BN32" r:id="rId563" xr:uid="{00000000-0004-0000-0000-000032020000}"/>
    <hyperlink ref="BN70" r:id="rId564" xr:uid="{00000000-0004-0000-0000-000033020000}"/>
    <hyperlink ref="BN73" r:id="rId565" xr:uid="{00000000-0004-0000-0000-000034020000}"/>
    <hyperlink ref="BN72" r:id="rId566" xr:uid="{00000000-0004-0000-0000-000035020000}"/>
    <hyperlink ref="BN47" r:id="rId567" xr:uid="{00000000-0004-0000-0000-000036020000}"/>
    <hyperlink ref="BN46" r:id="rId568" xr:uid="{00000000-0004-0000-0000-000037020000}"/>
    <hyperlink ref="BN44" r:id="rId569" xr:uid="{00000000-0004-0000-0000-000038020000}"/>
    <hyperlink ref="BN53" r:id="rId570" xr:uid="{00000000-0004-0000-0000-000039020000}"/>
    <hyperlink ref="BN39" r:id="rId571" xr:uid="{00000000-0004-0000-0000-00003A020000}"/>
    <hyperlink ref="BN48" r:id="rId572" xr:uid="{00000000-0004-0000-0000-00003B020000}"/>
    <hyperlink ref="BN14" r:id="rId573" xr:uid="{00000000-0004-0000-0000-00003C020000}"/>
    <hyperlink ref="BN20" r:id="rId574" xr:uid="{00000000-0004-0000-0000-00003D020000}"/>
    <hyperlink ref="BN22" r:id="rId575" xr:uid="{00000000-0004-0000-0000-00003E020000}"/>
    <hyperlink ref="BN23" r:id="rId576" xr:uid="{00000000-0004-0000-0000-00003F020000}"/>
    <hyperlink ref="BN35" r:id="rId577" xr:uid="{00000000-0004-0000-0000-000040020000}"/>
    <hyperlink ref="BN57" r:id="rId578" xr:uid="{00000000-0004-0000-0000-000041020000}"/>
    <hyperlink ref="BN87" r:id="rId579" xr:uid="{00000000-0004-0000-0000-000042020000}"/>
    <hyperlink ref="BN106" r:id="rId580" xr:uid="{00000000-0004-0000-0000-000043020000}"/>
    <hyperlink ref="BN107" r:id="rId581" xr:uid="{00000000-0004-0000-0000-000044020000}"/>
    <hyperlink ref="BN110" r:id="rId582" xr:uid="{00000000-0004-0000-0000-000045020000}"/>
    <hyperlink ref="CD8" r:id="rId583" xr:uid="{00000000-0004-0000-0000-000046020000}"/>
    <hyperlink ref="CC8" r:id="rId584" xr:uid="{00000000-0004-0000-0000-000047020000}"/>
    <hyperlink ref="CB8" r:id="rId585" xr:uid="{00000000-0004-0000-0000-000048020000}"/>
    <hyperlink ref="CE8" r:id="rId586" xr:uid="{00000000-0004-0000-0000-000049020000}"/>
    <hyperlink ref="BO8" r:id="rId587" xr:uid="{00000000-0004-0000-0000-00004A020000}"/>
    <hyperlink ref="BN34" r:id="rId588" xr:uid="{00000000-0004-0000-0000-00004B020000}"/>
    <hyperlink ref="CF8" r:id="rId589" xr:uid="{00000000-0004-0000-0000-00004C020000}"/>
    <hyperlink ref="BO10" r:id="rId590" xr:uid="{00000000-0004-0000-0000-00004D020000}"/>
    <hyperlink ref="BO11" r:id="rId591" xr:uid="{00000000-0004-0000-0000-00004E020000}"/>
    <hyperlink ref="BO14" r:id="rId592" xr:uid="{00000000-0004-0000-0000-00004F020000}"/>
    <hyperlink ref="BO16" r:id="rId593" xr:uid="{00000000-0004-0000-0000-000050020000}"/>
    <hyperlink ref="BO20" r:id="rId594" xr:uid="{00000000-0004-0000-0000-000051020000}"/>
    <hyperlink ref="BO22" r:id="rId595" xr:uid="{00000000-0004-0000-0000-000052020000}"/>
    <hyperlink ref="BO23" r:id="rId596" xr:uid="{00000000-0004-0000-0000-000053020000}"/>
    <hyperlink ref="BO28" r:id="rId597" xr:uid="{00000000-0004-0000-0000-000054020000}"/>
    <hyperlink ref="BO31" r:id="rId598" xr:uid="{00000000-0004-0000-0000-000055020000}"/>
    <hyperlink ref="BO34:BO35" r:id="rId599" display="https://transparencia.finanzas.cdmx.gob.mx/repositorio/public/upload/repositorio/DGAyF/2024/drmas/fracc_XXX/H.suspensión,_rescisión_o_terminación_anticipada_del_contrato.pdf" xr:uid="{00000000-0004-0000-0000-000056020000}"/>
    <hyperlink ref="BO36" r:id="rId600" xr:uid="{00000000-0004-0000-0000-000057020000}"/>
    <hyperlink ref="BO39:BO44" r:id="rId601" display="https://transparencia.finanzas.cdmx.gob.mx/repositorio/public/upload/repositorio/DGAyF/2024/drmas/fracc_XXX/H.suspensión,_rescisión_o_terminación_anticipada_del_contrato.pdf" xr:uid="{00000000-0004-0000-0000-000058020000}"/>
    <hyperlink ref="BO46:BO48" r:id="rId602" display="https://transparencia.finanzas.cdmx.gob.mx/repositorio/public/upload/repositorio/DGAyF/2024/drmas/fracc_XXX/H.suspensión,_rescisión_o_terminación_anticipada_del_contrato.pdf" xr:uid="{00000000-0004-0000-0000-000059020000}"/>
    <hyperlink ref="BO49:BO50" r:id="rId603" display="https://transparencia.finanzas.cdmx.gob.mx/repositorio/public/upload/repositorio/DGAyF/2024/drmas/fracc_XXX/H.suspensión,_rescisión_o_terminación_anticipada_del_contrato.pdf" xr:uid="{00000000-0004-0000-0000-00005A020000}"/>
    <hyperlink ref="BO53" r:id="rId604" xr:uid="{00000000-0004-0000-0000-00005B020000}"/>
    <hyperlink ref="BO55:BO68" r:id="rId605" display="https://transparencia.finanzas.cdmx.gob.mx/repositorio/public/upload/repositorio/DGAyF/2024/drmas/fracc_XXX/H.suspensión,_rescisión_o_terminación_anticipada_del_contrato.pdf" xr:uid="{00000000-0004-0000-0000-00005C020000}"/>
    <hyperlink ref="BO72" r:id="rId606" xr:uid="{00000000-0004-0000-0000-00005D020000}"/>
    <hyperlink ref="BV8" r:id="rId607" xr:uid="{00000000-0004-0000-0000-00005E020000}"/>
    <hyperlink ref="CD10" r:id="rId608" xr:uid="{00000000-0004-0000-0000-00005F020000}"/>
    <hyperlink ref="CD11" r:id="rId609" xr:uid="{00000000-0004-0000-0000-000060020000}"/>
    <hyperlink ref="CD14" r:id="rId610" xr:uid="{00000000-0004-0000-0000-000061020000}"/>
    <hyperlink ref="CD16" r:id="rId611" xr:uid="{00000000-0004-0000-0000-000062020000}"/>
    <hyperlink ref="CD18" r:id="rId612" xr:uid="{00000000-0004-0000-0000-000063020000}"/>
    <hyperlink ref="CD19" r:id="rId613" xr:uid="{00000000-0004-0000-0000-000064020000}"/>
    <hyperlink ref="CD20" r:id="rId614" xr:uid="{00000000-0004-0000-0000-000065020000}"/>
    <hyperlink ref="CD22" r:id="rId615" xr:uid="{00000000-0004-0000-0000-000066020000}"/>
    <hyperlink ref="CD23" r:id="rId616" xr:uid="{00000000-0004-0000-0000-000067020000}"/>
    <hyperlink ref="CD26" r:id="rId617" xr:uid="{00000000-0004-0000-0000-000068020000}"/>
    <hyperlink ref="CD27" r:id="rId618" xr:uid="{00000000-0004-0000-0000-000069020000}"/>
    <hyperlink ref="CD31" r:id="rId619" xr:uid="{00000000-0004-0000-0000-00006A020000}"/>
    <hyperlink ref="CD32" r:id="rId620" xr:uid="{00000000-0004-0000-0000-00006B020000}"/>
    <hyperlink ref="CD33" r:id="rId621" xr:uid="{00000000-0004-0000-0000-00006C020000}"/>
    <hyperlink ref="CD34" r:id="rId622" xr:uid="{00000000-0004-0000-0000-00006D020000}"/>
    <hyperlink ref="CD35" r:id="rId623" xr:uid="{00000000-0004-0000-0000-00006E020000}"/>
    <hyperlink ref="CC10" r:id="rId624" xr:uid="{00000000-0004-0000-0000-00006F020000}"/>
    <hyperlink ref="CC11" r:id="rId625" xr:uid="{00000000-0004-0000-0000-000070020000}"/>
    <hyperlink ref="CC14" r:id="rId626" xr:uid="{00000000-0004-0000-0000-000071020000}"/>
    <hyperlink ref="CC16" r:id="rId627" xr:uid="{00000000-0004-0000-0000-000072020000}"/>
    <hyperlink ref="CC18" r:id="rId628" xr:uid="{00000000-0004-0000-0000-000073020000}"/>
    <hyperlink ref="CC19" r:id="rId629" xr:uid="{00000000-0004-0000-0000-000074020000}"/>
    <hyperlink ref="CC20" r:id="rId630" xr:uid="{00000000-0004-0000-0000-000075020000}"/>
    <hyperlink ref="CC22" r:id="rId631" xr:uid="{00000000-0004-0000-0000-000076020000}"/>
    <hyperlink ref="CC23" r:id="rId632" xr:uid="{00000000-0004-0000-0000-000077020000}"/>
    <hyperlink ref="CC26" r:id="rId633" xr:uid="{00000000-0004-0000-0000-000078020000}"/>
    <hyperlink ref="CB10" r:id="rId634" xr:uid="{00000000-0004-0000-0000-000079020000}"/>
    <hyperlink ref="CB11" r:id="rId635" xr:uid="{00000000-0004-0000-0000-00007A020000}"/>
    <hyperlink ref="CB14" r:id="rId636" xr:uid="{00000000-0004-0000-0000-00007B020000}"/>
    <hyperlink ref="CB16" r:id="rId637" xr:uid="{00000000-0004-0000-0000-00007C020000}"/>
    <hyperlink ref="CB18" r:id="rId638" xr:uid="{00000000-0004-0000-0000-00007D020000}"/>
    <hyperlink ref="CB19" r:id="rId639" xr:uid="{00000000-0004-0000-0000-00007E020000}"/>
    <hyperlink ref="CB20" r:id="rId640" xr:uid="{00000000-0004-0000-0000-00007F020000}"/>
    <hyperlink ref="CB22" r:id="rId641" xr:uid="{00000000-0004-0000-0000-000080020000}"/>
    <hyperlink ref="CB23" r:id="rId642" xr:uid="{00000000-0004-0000-0000-000081020000}"/>
    <hyperlink ref="CB26" r:id="rId643" xr:uid="{00000000-0004-0000-0000-000082020000}"/>
    <hyperlink ref="CB27" r:id="rId644" xr:uid="{00000000-0004-0000-0000-000083020000}"/>
    <hyperlink ref="CB29" r:id="rId645" xr:uid="{00000000-0004-0000-0000-000084020000}"/>
    <hyperlink ref="CB30" r:id="rId646" xr:uid="{00000000-0004-0000-0000-000085020000}"/>
    <hyperlink ref="CB31" r:id="rId647" xr:uid="{00000000-0004-0000-0000-000086020000}"/>
    <hyperlink ref="CB32" r:id="rId648" xr:uid="{00000000-0004-0000-0000-000087020000}"/>
    <hyperlink ref="CB33" r:id="rId649" xr:uid="{00000000-0004-0000-0000-000088020000}"/>
    <hyperlink ref="CB34" r:id="rId650" xr:uid="{00000000-0004-0000-0000-000089020000}"/>
    <hyperlink ref="CB35" r:id="rId651" xr:uid="{00000000-0004-0000-0000-00008A020000}"/>
    <hyperlink ref="CE10" r:id="rId652" xr:uid="{00000000-0004-0000-0000-00008B020000}"/>
    <hyperlink ref="CE11" r:id="rId653" xr:uid="{00000000-0004-0000-0000-00008C020000}"/>
    <hyperlink ref="CE14" r:id="rId654" xr:uid="{00000000-0004-0000-0000-00008D020000}"/>
    <hyperlink ref="CE16" r:id="rId655" xr:uid="{00000000-0004-0000-0000-00008E020000}"/>
    <hyperlink ref="CE31" r:id="rId656" xr:uid="{00000000-0004-0000-0000-00008F020000}"/>
    <hyperlink ref="CE32" r:id="rId657" xr:uid="{00000000-0004-0000-0000-000090020000}"/>
    <hyperlink ref="CE33" r:id="rId658" xr:uid="{00000000-0004-0000-0000-000091020000}"/>
    <hyperlink ref="CE34" r:id="rId659" xr:uid="{00000000-0004-0000-0000-000092020000}"/>
    <hyperlink ref="CE35" r:id="rId660" xr:uid="{00000000-0004-0000-0000-000093020000}"/>
    <hyperlink ref="CF10" r:id="rId661" xr:uid="{00000000-0004-0000-0000-000094020000}"/>
    <hyperlink ref="CF11" r:id="rId662" xr:uid="{00000000-0004-0000-0000-000095020000}"/>
    <hyperlink ref="CF14" r:id="rId663" xr:uid="{00000000-0004-0000-0000-000096020000}"/>
    <hyperlink ref="CF16" r:id="rId664" xr:uid="{00000000-0004-0000-0000-000097020000}"/>
    <hyperlink ref="CF18" r:id="rId665" xr:uid="{00000000-0004-0000-0000-000098020000}"/>
    <hyperlink ref="CF20" r:id="rId666" xr:uid="{00000000-0004-0000-0000-000099020000}"/>
    <hyperlink ref="CF22" r:id="rId667" xr:uid="{00000000-0004-0000-0000-00009A020000}"/>
    <hyperlink ref="CF23" r:id="rId668" xr:uid="{00000000-0004-0000-0000-00009B020000}"/>
    <hyperlink ref="CF26" r:id="rId669" xr:uid="{00000000-0004-0000-0000-00009C020000}"/>
    <hyperlink ref="CF27" r:id="rId670" xr:uid="{00000000-0004-0000-0000-00009D020000}"/>
    <hyperlink ref="CB9:CF9" r:id="rId671" display="https://transparencia.finanzas.cdmx.gob.mx/repositorio/public/upload/repositorio/DGAyF/2024/drmas/fracc_XXX/H.desierto.pdf" xr:uid="{00000000-0004-0000-0000-00009E020000}"/>
    <hyperlink ref="CB12:CF13" r:id="rId672" display="https://transparencia.finanzas.cdmx.gob.mx/repositorio/public/upload/repositorio/DGAyF/2024/drmas/fracc_XXX/H.desierto.pdf" xr:uid="{00000000-0004-0000-0000-00009F020000}"/>
    <hyperlink ref="CB15:CF15" r:id="rId673" display="https://transparencia.finanzas.cdmx.gob.mx/repositorio/public/upload/repositorio/DGAyF/2024/drmas/fracc_XXX/H.desierto.pdf" xr:uid="{00000000-0004-0000-0000-0000A0020000}"/>
    <hyperlink ref="CB21:CF21" r:id="rId674" display="https://transparencia.finanzas.cdmx.gob.mx/repositorio/public/upload/repositorio/DGAyF/2024/drmas/fracc_XXX/H.desierto.pdf" xr:uid="{00000000-0004-0000-0000-0000A1020000}"/>
    <hyperlink ref="CB24:CF25" r:id="rId675" display="https://transparencia.finanzas.cdmx.gob.mx/repositorio/public/upload/repositorio/DGAyF/2024/drmas/fracc_XXX/H.desierto.pdf" xr:uid="{00000000-0004-0000-0000-0000A2020000}"/>
    <hyperlink ref="U9:V9" r:id="rId676" display="https://transparencia.finanzas.cdmx.gob.mx/repositorio/public/upload/repositorio/DGAyF/2024/drmas/fracc_XXX/H.desierto.pdf" xr:uid="{00000000-0004-0000-0000-0000A3020000}"/>
    <hyperlink ref="U12:V13" r:id="rId677" display="https://transparencia.finanzas.cdmx.gob.mx/repositorio/public/upload/repositorio/DGAyF/2024/drmas/fracc_XXX/H.desierto.pdf" xr:uid="{00000000-0004-0000-0000-0000A4020000}"/>
    <hyperlink ref="U15:V15" r:id="rId678" display="https://transparencia.finanzas.cdmx.gob.mx/repositorio/public/upload/repositorio/DGAyF/2024/drmas/fracc_XXX/H.desierto.pdf" xr:uid="{00000000-0004-0000-0000-0000A5020000}"/>
    <hyperlink ref="U17:V17" r:id="rId679" display="https://transparencia.finanzas.cdmx.gob.mx/repositorio/public/upload/repositorio/DGAyF/2024/drmas/fracc_XXX/H.desierto.pdf" xr:uid="{00000000-0004-0000-0000-0000A6020000}"/>
    <hyperlink ref="U21:V21" r:id="rId680" display="https://transparencia.finanzas.cdmx.gob.mx/repositorio/public/upload/repositorio/DGAyF/2024/drmas/fracc_XXX/H.desierto.pdf" xr:uid="{00000000-0004-0000-0000-0000A7020000}"/>
    <hyperlink ref="U24:V25" r:id="rId681" display="https://transparencia.finanzas.cdmx.gob.mx/repositorio/public/upload/repositorio/DGAyF/2024/drmas/fracc_XXX/H.desierto.pdf" xr:uid="{00000000-0004-0000-0000-0000A8020000}"/>
    <hyperlink ref="BN9:BO9" r:id="rId682" display="https://transparencia.finanzas.cdmx.gob.mx/repositorio/public/upload/repositorio/DGAyF/2024/drmas/fracc_XXX/H.desierto.pdf" xr:uid="{00000000-0004-0000-0000-0000A9020000}"/>
    <hyperlink ref="BN12:BO13" r:id="rId683" display="https://transparencia.finanzas.cdmx.gob.mx/repositorio/public/upload/repositorio/DGAyF/2024/drmas/fracc_XXX/H.desierto.pdf" xr:uid="{00000000-0004-0000-0000-0000AA020000}"/>
    <hyperlink ref="BN15:BO15" r:id="rId684" display="https://transparencia.finanzas.cdmx.gob.mx/repositorio/public/upload/repositorio/DGAyF/2024/drmas/fracc_XXX/H.desierto.pdf" xr:uid="{00000000-0004-0000-0000-0000AB020000}"/>
    <hyperlink ref="BN17:BO17" r:id="rId685" display="https://transparencia.finanzas.cdmx.gob.mx/repositorio/public/upload/repositorio/DGAyF/2024/drmas/fracc_XXX/H.desierto.pdf" xr:uid="{00000000-0004-0000-0000-0000AC020000}"/>
    <hyperlink ref="BN21:BO21" r:id="rId686" display="https://transparencia.finanzas.cdmx.gob.mx/repositorio/public/upload/repositorio/DGAyF/2024/drmas/fracc_XXX/H.desierto.pdf" xr:uid="{00000000-0004-0000-0000-0000AD020000}"/>
    <hyperlink ref="BN24:BO25" r:id="rId687" display="https://transparencia.finanzas.cdmx.gob.mx/repositorio/public/upload/repositorio/DGAyF/2024/drmas/fracc_XXX/H.desierto.pdf" xr:uid="{00000000-0004-0000-0000-0000AE020000}"/>
    <hyperlink ref="BV9" r:id="rId688" xr:uid="{00000000-0004-0000-0000-0000AF020000}"/>
    <hyperlink ref="BV12:BV13" r:id="rId689" display="https://transparencia.finanzas.cdmx.gob.mx/repositorio/public/upload/repositorio/DGAyF/2024/drmas/fracc_XXX/H.desierto.pdf" xr:uid="{00000000-0004-0000-0000-0000B0020000}"/>
    <hyperlink ref="BV15" r:id="rId690" xr:uid="{00000000-0004-0000-0000-0000B1020000}"/>
    <hyperlink ref="BV17" r:id="rId691" xr:uid="{00000000-0004-0000-0000-0000B2020000}"/>
    <hyperlink ref="BV21" r:id="rId692" xr:uid="{00000000-0004-0000-0000-0000B3020000}"/>
    <hyperlink ref="BV24:BV25" r:id="rId693" display="https://transparencia.finanzas.cdmx.gob.mx/repositorio/public/upload/repositorio/DGAyF/2024/drmas/fracc_XXX/H.desierto.pdf" xr:uid="{00000000-0004-0000-0000-0000B4020000}"/>
    <hyperlink ref="BN31" r:id="rId694" xr:uid="{00000000-0004-0000-0000-0000B5020000}"/>
    <hyperlink ref="BN45" r:id="rId695" xr:uid="{00000000-0004-0000-0000-0000B6020000}"/>
    <hyperlink ref="BN30" r:id="rId696" xr:uid="{00000000-0004-0000-0000-0000B7020000}"/>
    <hyperlink ref="BN69" r:id="rId697" xr:uid="{00000000-0004-0000-0000-0000B8020000}"/>
    <hyperlink ref="BN51" r:id="rId698" xr:uid="{00000000-0004-0000-0000-0000B9020000}"/>
    <hyperlink ref="BN26" r:id="rId699" xr:uid="{00000000-0004-0000-0000-0000BA020000}"/>
    <hyperlink ref="BN27" r:id="rId700" xr:uid="{00000000-0004-0000-0000-0000BB020000}"/>
    <hyperlink ref="BN52" r:id="rId701" xr:uid="{00000000-0004-0000-0000-0000BC020000}"/>
    <hyperlink ref="BN54" r:id="rId702" xr:uid="{00000000-0004-0000-0000-0000BD020000}"/>
    <hyperlink ref="BN29" r:id="rId703" xr:uid="{00000000-0004-0000-0000-0000BE020000}"/>
    <hyperlink ref="BN74" r:id="rId704" xr:uid="{00000000-0004-0000-0000-0000BF020000}"/>
    <hyperlink ref="BN78" r:id="rId705" xr:uid="{00000000-0004-0000-0000-0000C0020000}"/>
    <hyperlink ref="BN19" r:id="rId706" xr:uid="{00000000-0004-0000-0000-0000C1020000}"/>
    <hyperlink ref="BO32" r:id="rId707" xr:uid="{00000000-0004-0000-0000-0000C2020000}"/>
    <hyperlink ref="BO29" r:id="rId708" xr:uid="{00000000-0004-0000-0000-0000C3020000}"/>
    <hyperlink ref="BO30" r:id="rId709" xr:uid="{00000000-0004-0000-0000-0000C4020000}"/>
    <hyperlink ref="BO26" r:id="rId710" xr:uid="{00000000-0004-0000-0000-0000C5020000}"/>
    <hyperlink ref="BO27" r:id="rId711" xr:uid="{00000000-0004-0000-0000-0000C6020000}"/>
    <hyperlink ref="BO45" r:id="rId712" xr:uid="{00000000-0004-0000-0000-0000C7020000}"/>
    <hyperlink ref="BO51" r:id="rId713" xr:uid="{00000000-0004-0000-0000-0000C8020000}"/>
    <hyperlink ref="BO52" r:id="rId714" xr:uid="{00000000-0004-0000-0000-0000C9020000}"/>
    <hyperlink ref="BO54" r:id="rId715" xr:uid="{00000000-0004-0000-0000-0000CA020000}"/>
    <hyperlink ref="BO69" r:id="rId716" xr:uid="{00000000-0004-0000-0000-0000CB020000}"/>
    <hyperlink ref="BO70" r:id="rId717" xr:uid="{00000000-0004-0000-0000-0000CC020000}"/>
    <hyperlink ref="BO74" r:id="rId718" xr:uid="{00000000-0004-0000-0000-0000CD020000}"/>
    <hyperlink ref="BO78" r:id="rId719" xr:uid="{00000000-0004-0000-0000-0000CE020000}"/>
    <hyperlink ref="BO109" r:id="rId720" xr:uid="{00000000-0004-0000-0000-0000CF020000}"/>
    <hyperlink ref="BN71" r:id="rId721" xr:uid="{00000000-0004-0000-0000-0000D0020000}"/>
    <hyperlink ref="BN37" r:id="rId722" xr:uid="{00000000-0004-0000-0000-0000D1020000}"/>
    <hyperlink ref="BN38" r:id="rId723" xr:uid="{00000000-0004-0000-0000-0000D2020000}"/>
    <hyperlink ref="BN76" r:id="rId724" xr:uid="{00000000-0004-0000-0000-0000D3020000}"/>
    <hyperlink ref="BO33" r:id="rId725" xr:uid="{00000000-0004-0000-0000-0000D4020000}"/>
    <hyperlink ref="BN18" r:id="rId726" xr:uid="{00000000-0004-0000-0000-0000D5020000}"/>
    <hyperlink ref="BO71" r:id="rId727" xr:uid="{00000000-0004-0000-0000-0000D6020000}"/>
    <hyperlink ref="BN33" r:id="rId728" xr:uid="{00000000-0004-0000-0000-0000D7020000}"/>
    <hyperlink ref="S110" r:id="rId729" xr:uid="{00000000-0004-0000-0000-0000D8020000}"/>
    <hyperlink ref="T110" r:id="rId730" xr:uid="{00000000-0004-0000-0000-0000D9020000}"/>
    <hyperlink ref="U110" r:id="rId731" xr:uid="{00000000-0004-0000-0000-0000DA020000}"/>
    <hyperlink ref="V110" r:id="rId732" xr:uid="{00000000-0004-0000-0000-0000DB020000}"/>
    <hyperlink ref="J110" r:id="rId733" xr:uid="{00000000-0004-0000-0000-0000DC020000}"/>
    <hyperlink ref="L110" r:id="rId734" xr:uid="{00000000-0004-0000-0000-0000DD020000}"/>
    <hyperlink ref="L17" r:id="rId735" xr:uid="{00000000-0004-0000-0000-0000DE020000}"/>
    <hyperlink ref="L51" r:id="rId736" xr:uid="{00000000-0004-0000-0000-0000DF020000}"/>
    <hyperlink ref="L39" r:id="rId737" xr:uid="{00000000-0004-0000-0000-0000E0020000}"/>
    <hyperlink ref="L28" r:id="rId738" xr:uid="{00000000-0004-0000-0000-0000E1020000}"/>
    <hyperlink ref="L37" r:id="rId739" xr:uid="{00000000-0004-0000-0000-0000E2020000}"/>
    <hyperlink ref="L40" r:id="rId740" xr:uid="{00000000-0004-0000-0000-0000E3020000}"/>
    <hyperlink ref="L55" r:id="rId741" xr:uid="{00000000-0004-0000-0000-0000E4020000}"/>
    <hyperlink ref="L56" r:id="rId742" xr:uid="{00000000-0004-0000-0000-0000E5020000}"/>
    <hyperlink ref="L57" r:id="rId743" xr:uid="{00000000-0004-0000-0000-0000E6020000}"/>
    <hyperlink ref="L69" r:id="rId744" xr:uid="{00000000-0004-0000-0000-0000E7020000}"/>
    <hyperlink ref="BV10" r:id="rId745" xr:uid="{00000000-0004-0000-0000-0000E8020000}"/>
    <hyperlink ref="BV11" r:id="rId746" xr:uid="{00000000-0004-0000-0000-0000E9020000}"/>
    <hyperlink ref="BV14" r:id="rId747" xr:uid="{00000000-0004-0000-0000-0000EA020000}"/>
    <hyperlink ref="BV16" r:id="rId748" xr:uid="{00000000-0004-0000-0000-0000EB020000}"/>
    <hyperlink ref="BV18" r:id="rId749" xr:uid="{00000000-0004-0000-0000-0000EC020000}"/>
    <hyperlink ref="BV19" r:id="rId750" xr:uid="{00000000-0004-0000-0000-0000ED020000}"/>
    <hyperlink ref="BV20" r:id="rId751" xr:uid="{00000000-0004-0000-0000-0000EE020000}"/>
    <hyperlink ref="BV22" r:id="rId752" xr:uid="{00000000-0004-0000-0000-0000EF020000}"/>
    <hyperlink ref="BV23" r:id="rId753" xr:uid="{00000000-0004-0000-0000-0000F0020000}"/>
    <hyperlink ref="BV26" r:id="rId754" xr:uid="{00000000-0004-0000-0000-0000F1020000}"/>
    <hyperlink ref="BV27:BV31" r:id="rId755" display="https://transparencia.finanzas.cdmx.gob.mx/repositorio/public/upload/repositorio/DGAyF/2024/drmas/fracc_XXX/H.impactourbano.pdf" xr:uid="{00000000-0004-0000-0000-0000F2020000}"/>
    <hyperlink ref="BV32:BV110" r:id="rId756" display="https://transparencia.finanzas.cdmx.gob.mx/repositorio/public/upload/repositorio/DGAyF/2024/drmas/fracc_XXX/H.impactourbano.pdf" xr:uid="{00000000-0004-0000-0000-0000F3020000}"/>
    <hyperlink ref="CB28" r:id="rId757" xr:uid="{00000000-0004-0000-0000-0000F4020000}"/>
    <hyperlink ref="CB36" r:id="rId758" xr:uid="{00000000-0004-0000-0000-0000F5020000}"/>
    <hyperlink ref="CB37" r:id="rId759" xr:uid="{00000000-0004-0000-0000-0000F6020000}"/>
    <hyperlink ref="CB38:CB110" r:id="rId760" display="https://transparencia.finanzas.cdmx.gob.mx/repositorio/public/upload/repositorio/DGAyF/2024/drmas/fracc_XXX/H_avancefisico.pdf" xr:uid="{00000000-0004-0000-0000-0000F7020000}"/>
    <hyperlink ref="CC27:CC110" r:id="rId761" display="https://transparencia.finanzas.cdmx.gob.mx/repositorio/public/upload/repositorio/DGAyF/2024/drmas/fracc_XXX/H_avancefisico.pdf" xr:uid="{00000000-0004-0000-0000-0000F8020000}"/>
    <hyperlink ref="CD28" r:id="rId762" xr:uid="{00000000-0004-0000-0000-0000F9020000}"/>
    <hyperlink ref="CD29" r:id="rId763" xr:uid="{00000000-0004-0000-0000-0000FA020000}"/>
    <hyperlink ref="CD30" r:id="rId764" xr:uid="{00000000-0004-0000-0000-0000FB020000}"/>
    <hyperlink ref="CD36:CD110" r:id="rId765" display="https://transparencia.finanzas.cdmx.gob.mx/repositorio/public/upload/repositorio/DGAyF/2024/drmas/fracc_XXX/H_actarecepcionfisica.pdf" xr:uid="{00000000-0004-0000-0000-0000FC020000}"/>
    <hyperlink ref="CE30" r:id="rId766" xr:uid="{00000000-0004-0000-0000-0000FD020000}"/>
    <hyperlink ref="CE29" r:id="rId767" xr:uid="{00000000-0004-0000-0000-0000FE020000}"/>
    <hyperlink ref="CE27" r:id="rId768" xr:uid="{00000000-0004-0000-0000-0000FF020000}"/>
    <hyperlink ref="CE26" r:id="rId769" xr:uid="{00000000-0004-0000-0000-000000030000}"/>
    <hyperlink ref="CE23" r:id="rId770" xr:uid="{00000000-0004-0000-0000-000001030000}"/>
    <hyperlink ref="CE22" r:id="rId771" xr:uid="{00000000-0004-0000-0000-000002030000}"/>
    <hyperlink ref="CE20" r:id="rId772" xr:uid="{00000000-0004-0000-0000-000003030000}"/>
    <hyperlink ref="CE19" r:id="rId773" xr:uid="{00000000-0004-0000-0000-000004030000}"/>
    <hyperlink ref="CE18" r:id="rId774" xr:uid="{00000000-0004-0000-0000-000005030000}"/>
    <hyperlink ref="CF19" r:id="rId775" xr:uid="{00000000-0004-0000-0000-000006030000}"/>
    <hyperlink ref="CF17" r:id="rId776" xr:uid="{00000000-0004-0000-0000-000007030000}"/>
    <hyperlink ref="CB17:CE17" r:id="rId777" display="https://transparencia.finanzas.cdmx.gob.mx/repositorio/public/upload/repositorio/DGAyF/2024/drmas/fracc_XXX/H.desierto.pdf" xr:uid="{00000000-0004-0000-0000-000008030000}"/>
    <hyperlink ref="CE28" r:id="rId778" xr:uid="{00000000-0004-0000-0000-000009030000}"/>
    <hyperlink ref="CE36:CE110" r:id="rId779" display="https://transparencia.finanzas.cdmx.gob.mx/repositorio/public/upload/repositorio/DGAyF/2024/drmas/fracc_XXX/H_finiquito.pdf" xr:uid="{00000000-0004-0000-0000-00000A030000}"/>
    <hyperlink ref="CF28" r:id="rId780" xr:uid="{00000000-0004-0000-0000-00000B030000}"/>
    <hyperlink ref="CF29:CF110" r:id="rId781" display="https://transparencia.finanzas.cdmx.gob.mx/repositorio/public/upload/repositorio/DGAyF/2024/drmas/fracc_XXX/H_finiquito.pdf" xr:uid="{00000000-0004-0000-0000-00000C030000}"/>
    <hyperlink ref="BV110" r:id="rId782" xr:uid="{00000000-0004-0000-0000-00000D030000}"/>
    <hyperlink ref="J39" r:id="rId783" xr:uid="{00000000-0004-0000-0000-00000E030000}"/>
    <hyperlink ref="J40" r:id="rId784" xr:uid="{00000000-0004-0000-0000-00000F030000}"/>
    <hyperlink ref="J49" r:id="rId785" xr:uid="{00000000-0004-0000-0000-000010030000}"/>
    <hyperlink ref="J55" r:id="rId786" xr:uid="{00000000-0004-0000-0000-000011030000}"/>
    <hyperlink ref="J56" r:id="rId787" xr:uid="{00000000-0004-0000-0000-000012030000}"/>
    <hyperlink ref="J57" r:id="rId788" xr:uid="{00000000-0004-0000-0000-000013030000}"/>
    <hyperlink ref="J69" r:id="rId789" xr:uid="{00000000-0004-0000-0000-000014030000}"/>
    <hyperlink ref="U28" r:id="rId790" xr:uid="{00000000-0004-0000-0000-000015030000}"/>
    <hyperlink ref="U39" r:id="rId791" xr:uid="{00000000-0004-0000-0000-000016030000}"/>
    <hyperlink ref="U40" r:id="rId792" xr:uid="{00000000-0004-0000-0000-000017030000}"/>
    <hyperlink ref="U41" r:id="rId793" xr:uid="{00000000-0004-0000-0000-000018030000}"/>
    <hyperlink ref="U42" r:id="rId794" xr:uid="{00000000-0004-0000-0000-000019030000}"/>
    <hyperlink ref="U43" r:id="rId795" xr:uid="{00000000-0004-0000-0000-00001A030000}"/>
    <hyperlink ref="U44" r:id="rId796" xr:uid="{00000000-0004-0000-0000-00001B030000}"/>
    <hyperlink ref="U45" r:id="rId797" xr:uid="{00000000-0004-0000-0000-00001C030000}"/>
    <hyperlink ref="U46" r:id="rId798" xr:uid="{00000000-0004-0000-0000-00001D030000}"/>
    <hyperlink ref="U47" r:id="rId799" xr:uid="{00000000-0004-0000-0000-00001E030000}"/>
    <hyperlink ref="U48" r:id="rId800" xr:uid="{00000000-0004-0000-0000-00001F030000}"/>
    <hyperlink ref="U49" r:id="rId801" xr:uid="{00000000-0004-0000-0000-000020030000}"/>
    <hyperlink ref="U55" r:id="rId802" xr:uid="{00000000-0004-0000-0000-000021030000}"/>
    <hyperlink ref="U82" r:id="rId803" xr:uid="{00000000-0004-0000-0000-000022030000}"/>
    <hyperlink ref="V28" r:id="rId804" xr:uid="{00000000-0004-0000-0000-000023030000}"/>
    <hyperlink ref="V55" r:id="rId805" xr:uid="{00000000-0004-0000-0000-000024030000}"/>
    <hyperlink ref="V69" r:id="rId806" xr:uid="{00000000-0004-0000-0000-000025030000}"/>
    <hyperlink ref="V72" r:id="rId807" xr:uid="{00000000-0004-0000-0000-000026030000}"/>
    <hyperlink ref="BO107" r:id="rId808" xr:uid="{00000000-0004-0000-0000-000027030000}"/>
    <hyperlink ref="BO82" r:id="rId809" xr:uid="{00000000-0004-0000-0000-000028030000}"/>
    <hyperlink ref="BO106" r:id="rId810" xr:uid="{00000000-0004-0000-0000-000029030000}"/>
    <hyperlink ref="BO18:BO19" r:id="rId811" display="https://transparencia.finanzas.cdmx.gob.mx/repositorio/public/upload/repositorio/DGAyF/2024/drmas/fracc_XXX/H.desierto.pdf" xr:uid="{00000000-0004-0000-0000-00002A030000}"/>
    <hyperlink ref="BO37:BO38" r:id="rId812" display="https://transparencia.finanzas.cdmx.gob.mx/repositorio/public/upload/repositorio/DGAyF/2024/drmas/fracc_XXX/H.desierto.pdf" xr:uid="{00000000-0004-0000-0000-00002B030000}"/>
    <hyperlink ref="J28" r:id="rId813" xr:uid="{00000000-0004-0000-0000-00002C030000}"/>
    <hyperlink ref="J17" r:id="rId814" xr:uid="{00000000-0004-0000-0000-00002D030000}"/>
    <hyperlink ref="J16" r:id="rId815" xr:uid="{00000000-0004-0000-0000-00002E030000}"/>
    <hyperlink ref="U73" r:id="rId816" xr:uid="{00000000-0004-0000-0000-00002F030000}"/>
    <hyperlink ref="U74:U76" r:id="rId817" display="https://transparencia.finanzas.cdmx.gob.mx/repositorio/public/upload/repositorio/DGAyF/2024/drmas/fracc_XXX/ad_2ex24_3611.pdf" xr:uid="{00000000-0004-0000-0000-000030030000}"/>
    <hyperlink ref="U72" r:id="rId818" xr:uid="{00000000-0004-0000-0000-000031030000}"/>
    <hyperlink ref="CI81" r:id="rId819" xr:uid="{00000000-0004-0000-0000-000032030000}"/>
    <hyperlink ref="CI82:CI110" r:id="rId820" display="https://transparencia.finanzas.cdmx.gob.mx/repositorio/public/upload/repositorio/XXX/Notas/Nota_Aclaratoria.pdf_x000a_" xr:uid="{00000000-0004-0000-0000-000033030000}"/>
    <hyperlink ref="CI55" r:id="rId821" xr:uid="{00000000-0004-0000-0000-000034030000}"/>
    <hyperlink ref="CI56:CI68" r:id="rId822" display="https://transparencia.finanzas.cdmx.gob.mx/repositorio/public/upload/repositorio/XXX/Notas/Nota_Aclaratoria.pdf_x000a_" xr:uid="{00000000-0004-0000-0000-000035030000}"/>
    <hyperlink ref="T119" r:id="rId823" xr:uid="{00000000-0004-0000-0000-000036030000}"/>
    <hyperlink ref="S119" r:id="rId824" xr:uid="{00000000-0004-0000-0000-000037030000}"/>
    <hyperlink ref="T121" r:id="rId825" xr:uid="{00000000-0004-0000-0000-000038030000}"/>
    <hyperlink ref="S121" r:id="rId826" xr:uid="{00000000-0004-0000-0000-000039030000}"/>
    <hyperlink ref="T122" r:id="rId827" xr:uid="{00000000-0004-0000-0000-00003A030000}"/>
    <hyperlink ref="S122" r:id="rId828" xr:uid="{00000000-0004-0000-0000-00003B030000}"/>
    <hyperlink ref="T123" r:id="rId829" xr:uid="{00000000-0004-0000-0000-00003C030000}"/>
    <hyperlink ref="S123" r:id="rId830" xr:uid="{00000000-0004-0000-0000-00003D030000}"/>
    <hyperlink ref="T124" r:id="rId831" xr:uid="{00000000-0004-0000-0000-00003E030000}"/>
    <hyperlink ref="S124" r:id="rId832" xr:uid="{00000000-0004-0000-0000-00003F030000}"/>
    <hyperlink ref="T126" r:id="rId833" xr:uid="{00000000-0004-0000-0000-000040030000}"/>
    <hyperlink ref="S126" r:id="rId834" xr:uid="{00000000-0004-0000-0000-000041030000}"/>
    <hyperlink ref="T133" r:id="rId835" xr:uid="{00000000-0004-0000-0000-000042030000}"/>
    <hyperlink ref="S133" r:id="rId836" xr:uid="{00000000-0004-0000-0000-000043030000}"/>
    <hyperlink ref="T136" r:id="rId837" xr:uid="{00000000-0004-0000-0000-000044030000}"/>
    <hyperlink ref="S136" r:id="rId838" xr:uid="{00000000-0004-0000-0000-000045030000}"/>
    <hyperlink ref="J111" r:id="rId839" xr:uid="{00000000-0004-0000-0000-000046030000}"/>
    <hyperlink ref="S111" r:id="rId840" xr:uid="{00000000-0004-0000-0000-000047030000}"/>
    <hyperlink ref="J112" r:id="rId841" xr:uid="{00000000-0004-0000-0000-000048030000}"/>
    <hyperlink ref="S112" r:id="rId842" xr:uid="{00000000-0004-0000-0000-000049030000}"/>
    <hyperlink ref="S120" r:id="rId843" xr:uid="{00000000-0004-0000-0000-00004A030000}"/>
    <hyperlink ref="J120" r:id="rId844" xr:uid="{00000000-0004-0000-0000-00004B030000}"/>
    <hyperlink ref="T111" r:id="rId845" xr:uid="{00000000-0004-0000-0000-00004C030000}"/>
    <hyperlink ref="L111" r:id="rId846" xr:uid="{00000000-0004-0000-0000-00004D030000}"/>
    <hyperlink ref="U111" r:id="rId847" xr:uid="{00000000-0004-0000-0000-00004E030000}"/>
    <hyperlink ref="V111" r:id="rId848" xr:uid="{00000000-0004-0000-0000-00004F030000}"/>
    <hyperlink ref="L112" r:id="rId849" xr:uid="{00000000-0004-0000-0000-000050030000}"/>
    <hyperlink ref="T112" r:id="rId850" xr:uid="{00000000-0004-0000-0000-000051030000}"/>
    <hyperlink ref="U112" r:id="rId851" xr:uid="{00000000-0004-0000-0000-000052030000}"/>
    <hyperlink ref="V112" r:id="rId852" xr:uid="{00000000-0004-0000-0000-000053030000}"/>
    <hyperlink ref="L120" r:id="rId853" xr:uid="{00000000-0004-0000-0000-000054030000}"/>
    <hyperlink ref="T120" r:id="rId854" xr:uid="{00000000-0004-0000-0000-000055030000}"/>
    <hyperlink ref="U120" r:id="rId855" xr:uid="{00000000-0004-0000-0000-000056030000}"/>
    <hyperlink ref="V120" r:id="rId856" xr:uid="{00000000-0004-0000-0000-000057030000}"/>
    <hyperlink ref="J113" r:id="rId857" xr:uid="{00000000-0004-0000-0000-000058030000}"/>
    <hyperlink ref="L113" r:id="rId858" xr:uid="{00000000-0004-0000-0000-000059030000}"/>
    <hyperlink ref="L114" r:id="rId859" xr:uid="{00000000-0004-0000-0000-00005A030000}"/>
    <hyperlink ref="S113" r:id="rId860" xr:uid="{00000000-0004-0000-0000-00005B030000}"/>
    <hyperlink ref="T113" r:id="rId861" xr:uid="{00000000-0004-0000-0000-00005C030000}"/>
    <hyperlink ref="U113" r:id="rId862" xr:uid="{00000000-0004-0000-0000-00005D030000}"/>
    <hyperlink ref="V113" r:id="rId863" xr:uid="{00000000-0004-0000-0000-00005E030000}"/>
    <hyperlink ref="S114" r:id="rId864" xr:uid="{00000000-0004-0000-0000-00005F030000}"/>
    <hyperlink ref="T114" r:id="rId865" xr:uid="{00000000-0004-0000-0000-000060030000}"/>
    <hyperlink ref="U114" r:id="rId866" xr:uid="{00000000-0004-0000-0000-000061030000}"/>
    <hyperlink ref="V114" r:id="rId867" xr:uid="{00000000-0004-0000-0000-000062030000}"/>
    <hyperlink ref="J115" r:id="rId868" xr:uid="{00000000-0004-0000-0000-000063030000}"/>
    <hyperlink ref="J114" r:id="rId869" xr:uid="{00000000-0004-0000-0000-000064030000}"/>
    <hyperlink ref="L115" r:id="rId870" xr:uid="{00000000-0004-0000-0000-000065030000}"/>
    <hyperlink ref="S115" r:id="rId871" xr:uid="{00000000-0004-0000-0000-000066030000}"/>
    <hyperlink ref="T115" r:id="rId872" xr:uid="{00000000-0004-0000-0000-000067030000}"/>
    <hyperlink ref="U115" r:id="rId873" xr:uid="{00000000-0004-0000-0000-000068030000}"/>
    <hyperlink ref="V115" r:id="rId874" xr:uid="{00000000-0004-0000-0000-000069030000}"/>
    <hyperlink ref="J116" r:id="rId875" xr:uid="{00000000-0004-0000-0000-00006A030000}"/>
    <hyperlink ref="L116" r:id="rId876" xr:uid="{00000000-0004-0000-0000-00006B030000}"/>
    <hyperlink ref="S116" r:id="rId877" xr:uid="{00000000-0004-0000-0000-00006C030000}"/>
    <hyperlink ref="T116" r:id="rId878" xr:uid="{00000000-0004-0000-0000-00006D030000}"/>
    <hyperlink ref="U116" r:id="rId879" xr:uid="{00000000-0004-0000-0000-00006E030000}"/>
    <hyperlink ref="V116" r:id="rId880" xr:uid="{00000000-0004-0000-0000-00006F030000}"/>
    <hyperlink ref="J117:J118" r:id="rId881" display="https://transparencia.finanzas.cdmx.gob.mx/repositorio/public/upload/repositorio/DGAyF/2024/drmas/fracc_XXX/LPN002_suficienciapresupuestal.pdf" xr:uid="{00000000-0004-0000-0000-000070030000}"/>
    <hyperlink ref="J117" r:id="rId882" xr:uid="{00000000-0004-0000-0000-000071030000}"/>
    <hyperlink ref="J118" r:id="rId883" xr:uid="{00000000-0004-0000-0000-000072030000}"/>
    <hyperlink ref="L117:L118" r:id="rId884" display="https://transparencia.finanzas.cdmx.gob.mx/repositorio/public/upload/repositorio/DGAyF/2024/drmas/fracc_XXX/LPN002_convocatoria.pdf" xr:uid="{00000000-0004-0000-0000-000073030000}"/>
    <hyperlink ref="L117" r:id="rId885" xr:uid="{00000000-0004-0000-0000-000074030000}"/>
    <hyperlink ref="L118" r:id="rId886" xr:uid="{00000000-0004-0000-0000-000075030000}"/>
    <hyperlink ref="S118" r:id="rId887" xr:uid="{00000000-0004-0000-0000-000076030000}"/>
    <hyperlink ref="T117:T118" r:id="rId888" display="https://transparencia.finanzas.cdmx.gob.mx/repositorio/public/upload/repositorio/DGAyF/2024/drmas/fracc_XXX/LPN002_apertura.pdf" xr:uid="{00000000-0004-0000-0000-000077030000}"/>
    <hyperlink ref="T117" r:id="rId889" xr:uid="{00000000-0004-0000-0000-000078030000}"/>
    <hyperlink ref="T118" r:id="rId890" xr:uid="{00000000-0004-0000-0000-000079030000}"/>
    <hyperlink ref="U117:U118" r:id="rId891" display="https://transparencia.finanzas.cdmx.gob.mx/repositorio/public/upload/repositorio/DGAyF/2024/drmas/fracc_XXX/LPN002_fallo.pdf" xr:uid="{00000000-0004-0000-0000-00007A030000}"/>
    <hyperlink ref="U117" r:id="rId892" xr:uid="{00000000-0004-0000-0000-00007B030000}"/>
    <hyperlink ref="U118" r:id="rId893" xr:uid="{00000000-0004-0000-0000-00007C030000}"/>
    <hyperlink ref="J127" r:id="rId894" xr:uid="{00000000-0004-0000-0000-00007D030000}"/>
    <hyperlink ref="J135" r:id="rId895" xr:uid="{00000000-0004-0000-0000-00007E030000}"/>
    <hyperlink ref="L127" r:id="rId896" xr:uid="{00000000-0004-0000-0000-00007F030000}"/>
    <hyperlink ref="L135" r:id="rId897" xr:uid="{00000000-0004-0000-0000-000080030000}"/>
    <hyperlink ref="S127" r:id="rId898" xr:uid="{00000000-0004-0000-0000-000081030000}"/>
    <hyperlink ref="T127" r:id="rId899" xr:uid="{00000000-0004-0000-0000-000082030000}"/>
    <hyperlink ref="U127" r:id="rId900" xr:uid="{00000000-0004-0000-0000-000083030000}"/>
    <hyperlink ref="V127" r:id="rId901" xr:uid="{00000000-0004-0000-0000-000084030000}"/>
    <hyperlink ref="S135" r:id="rId902" xr:uid="{00000000-0004-0000-0000-000085030000}"/>
    <hyperlink ref="T135" r:id="rId903" xr:uid="{00000000-0004-0000-0000-000086030000}"/>
    <hyperlink ref="U135" r:id="rId904" xr:uid="{00000000-0004-0000-0000-000087030000}"/>
    <hyperlink ref="V135" r:id="rId905" xr:uid="{00000000-0004-0000-0000-000088030000}"/>
    <hyperlink ref="J125" r:id="rId906" xr:uid="{00000000-0004-0000-0000-000089030000}"/>
    <hyperlink ref="L125" r:id="rId907" xr:uid="{00000000-0004-0000-0000-00008A030000}"/>
    <hyperlink ref="T125" r:id="rId908" xr:uid="{00000000-0004-0000-0000-00008B030000}"/>
    <hyperlink ref="J128" r:id="rId909" xr:uid="{00000000-0004-0000-0000-00008C030000}"/>
    <hyperlink ref="J129" r:id="rId910" xr:uid="{00000000-0004-0000-0000-00008D030000}"/>
    <hyperlink ref="L128" r:id="rId911" xr:uid="{00000000-0004-0000-0000-00008E030000}"/>
    <hyperlink ref="L129" r:id="rId912" xr:uid="{00000000-0004-0000-0000-00008F030000}"/>
    <hyperlink ref="S128" r:id="rId913" xr:uid="{00000000-0004-0000-0000-000090030000}"/>
    <hyperlink ref="T128" r:id="rId914" xr:uid="{00000000-0004-0000-0000-000091030000}"/>
    <hyperlink ref="U128" r:id="rId915" xr:uid="{00000000-0004-0000-0000-000092030000}"/>
    <hyperlink ref="V128" r:id="rId916" xr:uid="{00000000-0004-0000-0000-000093030000}"/>
    <hyperlink ref="S129" r:id="rId917" xr:uid="{00000000-0004-0000-0000-000094030000}"/>
    <hyperlink ref="T129" r:id="rId918" xr:uid="{00000000-0004-0000-0000-000095030000}"/>
    <hyperlink ref="U129" r:id="rId919" xr:uid="{00000000-0004-0000-0000-000096030000}"/>
    <hyperlink ref="V129" r:id="rId920" xr:uid="{00000000-0004-0000-0000-000097030000}"/>
    <hyperlink ref="J130" r:id="rId921" xr:uid="{00000000-0004-0000-0000-000098030000}"/>
    <hyperlink ref="L130" r:id="rId922" xr:uid="{00000000-0004-0000-0000-000099030000}"/>
    <hyperlink ref="S130" r:id="rId923" xr:uid="{00000000-0004-0000-0000-00009A030000}"/>
    <hyperlink ref="T130" r:id="rId924" xr:uid="{00000000-0004-0000-0000-00009B030000}"/>
    <hyperlink ref="U130" r:id="rId925" xr:uid="{00000000-0004-0000-0000-00009C030000}"/>
    <hyperlink ref="V130" r:id="rId926" xr:uid="{00000000-0004-0000-0000-00009D030000}"/>
    <hyperlink ref="J131" r:id="rId927" xr:uid="{00000000-0004-0000-0000-00009E030000}"/>
    <hyperlink ref="J132" r:id="rId928" xr:uid="{00000000-0004-0000-0000-00009F030000}"/>
    <hyperlink ref="L131" r:id="rId929" xr:uid="{00000000-0004-0000-0000-0000A0030000}"/>
    <hyperlink ref="L132" r:id="rId930" xr:uid="{00000000-0004-0000-0000-0000A1030000}"/>
    <hyperlink ref="S131" r:id="rId931" xr:uid="{00000000-0004-0000-0000-0000A2030000}"/>
    <hyperlink ref="S132" r:id="rId932" xr:uid="{00000000-0004-0000-0000-0000A3030000}"/>
    <hyperlink ref="T131" r:id="rId933" xr:uid="{00000000-0004-0000-0000-0000A4030000}"/>
    <hyperlink ref="T132" r:id="rId934" xr:uid="{00000000-0004-0000-0000-0000A5030000}"/>
    <hyperlink ref="U131" r:id="rId935" xr:uid="{00000000-0004-0000-0000-0000A6030000}"/>
    <hyperlink ref="U132" r:id="rId936" xr:uid="{00000000-0004-0000-0000-0000A7030000}"/>
    <hyperlink ref="V131" r:id="rId937" xr:uid="{00000000-0004-0000-0000-0000A8030000}"/>
    <hyperlink ref="V132" r:id="rId938" xr:uid="{00000000-0004-0000-0000-0000A9030000}"/>
    <hyperlink ref="J134" r:id="rId939" xr:uid="{00000000-0004-0000-0000-0000AA030000}"/>
    <hyperlink ref="L134" r:id="rId940" xr:uid="{00000000-0004-0000-0000-0000AB030000}"/>
    <hyperlink ref="S134" r:id="rId941" xr:uid="{00000000-0004-0000-0000-0000AC030000}"/>
    <hyperlink ref="T134" r:id="rId942" xr:uid="{00000000-0004-0000-0000-0000AD030000}"/>
    <hyperlink ref="U134" r:id="rId943" xr:uid="{00000000-0004-0000-0000-0000AE030000}"/>
    <hyperlink ref="V134" r:id="rId944" xr:uid="{00000000-0004-0000-0000-0000AF030000}"/>
    <hyperlink ref="J119" r:id="rId945" xr:uid="{00000000-0004-0000-0000-0000B0030000}"/>
    <hyperlink ref="L119" r:id="rId946" xr:uid="{00000000-0004-0000-0000-0000B1030000}"/>
    <hyperlink ref="U119" r:id="rId947" xr:uid="{00000000-0004-0000-0000-0000B2030000}"/>
    <hyperlink ref="V119" r:id="rId948" xr:uid="{00000000-0004-0000-0000-0000B3030000}"/>
    <hyperlink ref="J121" r:id="rId949" xr:uid="{00000000-0004-0000-0000-0000B4030000}"/>
    <hyperlink ref="L121" r:id="rId950" xr:uid="{00000000-0004-0000-0000-0000B5030000}"/>
    <hyperlink ref="U121" r:id="rId951" xr:uid="{00000000-0004-0000-0000-0000B6030000}"/>
    <hyperlink ref="V121" r:id="rId952" xr:uid="{00000000-0004-0000-0000-0000B7030000}"/>
    <hyperlink ref="J122" r:id="rId953" xr:uid="{00000000-0004-0000-0000-0000B8030000}"/>
    <hyperlink ref="L122" r:id="rId954" xr:uid="{00000000-0004-0000-0000-0000B9030000}"/>
    <hyperlink ref="U122" r:id="rId955" xr:uid="{00000000-0004-0000-0000-0000BA030000}"/>
    <hyperlink ref="V122" r:id="rId956" xr:uid="{00000000-0004-0000-0000-0000BB030000}"/>
    <hyperlink ref="J123" r:id="rId957" xr:uid="{00000000-0004-0000-0000-0000BC030000}"/>
    <hyperlink ref="L123" r:id="rId958" xr:uid="{00000000-0004-0000-0000-0000BD030000}"/>
    <hyperlink ref="U123" r:id="rId959" xr:uid="{00000000-0004-0000-0000-0000BE030000}"/>
    <hyperlink ref="V123" r:id="rId960" xr:uid="{00000000-0004-0000-0000-0000BF030000}"/>
    <hyperlink ref="J124" r:id="rId961" xr:uid="{00000000-0004-0000-0000-0000C0030000}"/>
    <hyperlink ref="L124" r:id="rId962" xr:uid="{00000000-0004-0000-0000-0000C1030000}"/>
    <hyperlink ref="U124" r:id="rId963" xr:uid="{00000000-0004-0000-0000-0000C2030000}"/>
    <hyperlink ref="V124" r:id="rId964" xr:uid="{00000000-0004-0000-0000-0000C3030000}"/>
    <hyperlink ref="J126" r:id="rId965" xr:uid="{00000000-0004-0000-0000-0000C4030000}"/>
    <hyperlink ref="L126" r:id="rId966" xr:uid="{00000000-0004-0000-0000-0000C5030000}"/>
    <hyperlink ref="U126" r:id="rId967" xr:uid="{00000000-0004-0000-0000-0000C6030000}"/>
    <hyperlink ref="V126" r:id="rId968" xr:uid="{00000000-0004-0000-0000-0000C7030000}"/>
    <hyperlink ref="J133" r:id="rId969" xr:uid="{00000000-0004-0000-0000-0000C8030000}"/>
    <hyperlink ref="L133" r:id="rId970" xr:uid="{00000000-0004-0000-0000-0000C9030000}"/>
    <hyperlink ref="U133" r:id="rId971" xr:uid="{00000000-0004-0000-0000-0000CA030000}"/>
    <hyperlink ref="V133" r:id="rId972" xr:uid="{00000000-0004-0000-0000-0000CB030000}"/>
    <hyperlink ref="J136" r:id="rId973" xr:uid="{00000000-0004-0000-0000-0000CC030000}"/>
    <hyperlink ref="L136" r:id="rId974" xr:uid="{00000000-0004-0000-0000-0000CD030000}"/>
    <hyperlink ref="U136" r:id="rId975" xr:uid="{00000000-0004-0000-0000-0000CE030000}"/>
    <hyperlink ref="V136" r:id="rId976" xr:uid="{00000000-0004-0000-0000-0000CF030000}"/>
    <hyperlink ref="T137" r:id="rId977" xr:uid="{00000000-0004-0000-0000-0000D0030000}"/>
    <hyperlink ref="S137" r:id="rId978" xr:uid="{00000000-0004-0000-0000-0000D1030000}"/>
    <hyperlink ref="T138" r:id="rId979" xr:uid="{00000000-0004-0000-0000-0000D2030000}"/>
    <hyperlink ref="S138" r:id="rId980" xr:uid="{00000000-0004-0000-0000-0000D3030000}"/>
    <hyperlink ref="T139" r:id="rId981" xr:uid="{00000000-0004-0000-0000-0000D4030000}"/>
    <hyperlink ref="S139" r:id="rId982" xr:uid="{00000000-0004-0000-0000-0000D5030000}"/>
    <hyperlink ref="T140" r:id="rId983" xr:uid="{00000000-0004-0000-0000-0000D6030000}"/>
    <hyperlink ref="S140" r:id="rId984" xr:uid="{00000000-0004-0000-0000-0000D7030000}"/>
    <hyperlink ref="J137" r:id="rId985" xr:uid="{00000000-0004-0000-0000-0000D8030000}"/>
    <hyperlink ref="L137" r:id="rId986" xr:uid="{00000000-0004-0000-0000-0000D9030000}"/>
    <hyperlink ref="U137" r:id="rId987" xr:uid="{00000000-0004-0000-0000-0000DA030000}"/>
    <hyperlink ref="V137" r:id="rId988" xr:uid="{00000000-0004-0000-0000-0000DB030000}"/>
    <hyperlink ref="J138" r:id="rId989" xr:uid="{00000000-0004-0000-0000-0000DC030000}"/>
    <hyperlink ref="L138" r:id="rId990" xr:uid="{00000000-0004-0000-0000-0000DD030000}"/>
    <hyperlink ref="U138" r:id="rId991" xr:uid="{00000000-0004-0000-0000-0000DE030000}"/>
    <hyperlink ref="V138" r:id="rId992" xr:uid="{00000000-0004-0000-0000-0000DF030000}"/>
    <hyperlink ref="J139" r:id="rId993" xr:uid="{00000000-0004-0000-0000-0000E0030000}"/>
    <hyperlink ref="L139" r:id="rId994" xr:uid="{00000000-0004-0000-0000-0000E1030000}"/>
    <hyperlink ref="U139" r:id="rId995" xr:uid="{00000000-0004-0000-0000-0000E2030000}"/>
    <hyperlink ref="V139" r:id="rId996" xr:uid="{00000000-0004-0000-0000-0000E3030000}"/>
    <hyperlink ref="J140" r:id="rId997" xr:uid="{00000000-0004-0000-0000-0000E4030000}"/>
    <hyperlink ref="L140" r:id="rId998" xr:uid="{00000000-0004-0000-0000-0000E5030000}"/>
    <hyperlink ref="U140" r:id="rId999" xr:uid="{00000000-0004-0000-0000-0000E6030000}"/>
    <hyperlink ref="V140" r:id="rId1000" xr:uid="{00000000-0004-0000-0000-0000E7030000}"/>
    <hyperlink ref="J141" r:id="rId1001" xr:uid="{00000000-0004-0000-0000-0000E8030000}"/>
    <hyperlink ref="L141" r:id="rId1002" xr:uid="{00000000-0004-0000-0000-0000E9030000}"/>
    <hyperlink ref="S141" r:id="rId1003" xr:uid="{00000000-0004-0000-0000-0000EA030000}"/>
    <hyperlink ref="T141" r:id="rId1004" xr:uid="{00000000-0004-0000-0000-0000EB030000}"/>
    <hyperlink ref="U141" r:id="rId1005" xr:uid="{00000000-0004-0000-0000-0000EC030000}"/>
    <hyperlink ref="V141" r:id="rId1006" xr:uid="{00000000-0004-0000-0000-0000ED030000}"/>
    <hyperlink ref="J142" r:id="rId1007" xr:uid="{00000000-0004-0000-0000-0000EE030000}"/>
    <hyperlink ref="L142" r:id="rId1008" xr:uid="{00000000-0004-0000-0000-0000EF030000}"/>
    <hyperlink ref="S142" r:id="rId1009" xr:uid="{00000000-0004-0000-0000-0000F0030000}"/>
    <hyperlink ref="T142" r:id="rId1010" xr:uid="{00000000-0004-0000-0000-0000F1030000}"/>
    <hyperlink ref="U142" r:id="rId1011" xr:uid="{00000000-0004-0000-0000-0000F2030000}"/>
    <hyperlink ref="V142" r:id="rId1012" xr:uid="{00000000-0004-0000-0000-0000F3030000}"/>
    <hyperlink ref="CD142" r:id="rId1013" xr:uid="{00000000-0004-0000-0000-0000F4030000}"/>
    <hyperlink ref="CC142" r:id="rId1014" xr:uid="{00000000-0004-0000-0000-0000F5030000}"/>
    <hyperlink ref="CB142" r:id="rId1015" xr:uid="{00000000-0004-0000-0000-0000F6030000}"/>
    <hyperlink ref="CE142" r:id="rId1016" xr:uid="{00000000-0004-0000-0000-0000F7030000}"/>
    <hyperlink ref="CF142" r:id="rId1017" xr:uid="{00000000-0004-0000-0000-0000F8030000}"/>
    <hyperlink ref="BN113" r:id="rId1018" xr:uid="{00000000-0004-0000-0000-0000F9030000}"/>
    <hyperlink ref="BN114" r:id="rId1019" xr:uid="{00000000-0004-0000-0000-0000FA030000}"/>
    <hyperlink ref="BN116" r:id="rId1020" xr:uid="{00000000-0004-0000-0000-0000FB030000}"/>
    <hyperlink ref="BN117" r:id="rId1021" xr:uid="{00000000-0004-0000-0000-0000FC030000}"/>
    <hyperlink ref="BN118" r:id="rId1022" xr:uid="{00000000-0004-0000-0000-0000FD030000}"/>
    <hyperlink ref="BN119" r:id="rId1023" xr:uid="{00000000-0004-0000-0000-0000FE030000}"/>
    <hyperlink ref="BN121" r:id="rId1024" xr:uid="{00000000-0004-0000-0000-0000FF030000}"/>
    <hyperlink ref="BN122" r:id="rId1025" xr:uid="{00000000-0004-0000-0000-000000040000}"/>
    <hyperlink ref="BN123" r:id="rId1026" xr:uid="{00000000-0004-0000-0000-000001040000}"/>
    <hyperlink ref="BN124" r:id="rId1027" xr:uid="{00000000-0004-0000-0000-000002040000}"/>
    <hyperlink ref="BN126" r:id="rId1028" xr:uid="{00000000-0004-0000-0000-000003040000}"/>
    <hyperlink ref="BN127" r:id="rId1029" xr:uid="{00000000-0004-0000-0000-000004040000}"/>
    <hyperlink ref="BN128" r:id="rId1030" xr:uid="{00000000-0004-0000-0000-000005040000}"/>
    <hyperlink ref="BN129" r:id="rId1031" xr:uid="{00000000-0004-0000-0000-000006040000}"/>
    <hyperlink ref="BN130" r:id="rId1032" xr:uid="{00000000-0004-0000-0000-000007040000}"/>
    <hyperlink ref="BN131" r:id="rId1033" xr:uid="{00000000-0004-0000-0000-000008040000}"/>
    <hyperlink ref="BN132" r:id="rId1034" xr:uid="{00000000-0004-0000-0000-000009040000}"/>
    <hyperlink ref="BN133" r:id="rId1035" xr:uid="{00000000-0004-0000-0000-00000A040000}"/>
    <hyperlink ref="BN134" r:id="rId1036" xr:uid="{00000000-0004-0000-0000-00000B040000}"/>
    <hyperlink ref="BN136" r:id="rId1037" xr:uid="{00000000-0004-0000-0000-00000C040000}"/>
    <hyperlink ref="BN135" r:id="rId1038" xr:uid="{00000000-0004-0000-0000-00000D040000}"/>
    <hyperlink ref="BN137" r:id="rId1039" xr:uid="{00000000-0004-0000-0000-00000E040000}"/>
    <hyperlink ref="BN138" r:id="rId1040" xr:uid="{00000000-0004-0000-0000-00000F040000}"/>
    <hyperlink ref="BN139" r:id="rId1041" xr:uid="{00000000-0004-0000-0000-000010040000}"/>
    <hyperlink ref="BN140" r:id="rId1042" xr:uid="{00000000-0004-0000-0000-000011040000}"/>
    <hyperlink ref="BN141" r:id="rId1043" xr:uid="{00000000-0004-0000-0000-000012040000}"/>
    <hyperlink ref="BN142" r:id="rId1044" xr:uid="{00000000-0004-0000-0000-000013040000}"/>
    <hyperlink ref="BN120" r:id="rId1045" xr:uid="{00000000-0004-0000-0000-000014040000}"/>
    <hyperlink ref="BN115" r:id="rId1046" xr:uid="{00000000-0004-0000-0000-000015040000}"/>
    <hyperlink ref="BO111:BO112" r:id="rId1047" display="https://transparencia.finanzas.cdmx.gob.mx/repositorio/public/upload/repositorio/DGAyF/2024/drmas/fracc_XXX/H.suspensión,_rescisión_o_terminación_anticipada_del_contrato.pdf" xr:uid="{00000000-0004-0000-0000-000016040000}"/>
    <hyperlink ref="BO113:BO124" r:id="rId1048" display="https://transparencia.finanzas.cdmx.gob.mx/repositorio/public/upload/repositorio/DGAyF/2024/drmas/fracc_XXX/H.suspensión,_rescisión_o_terminación_anticipada_del_contrato.pdf" xr:uid="{00000000-0004-0000-0000-000017040000}"/>
    <hyperlink ref="BO126:BO135" r:id="rId1049" display="https://transparencia.finanzas.cdmx.gob.mx/repositorio/public/upload/repositorio/DGAyF/2024/drmas/fracc_XXX/H.suspensión,_rescisión_o_terminación_anticipada_del_contrato.pdf" xr:uid="{00000000-0004-0000-0000-000018040000}"/>
    <hyperlink ref="BO136" r:id="rId1050" xr:uid="{00000000-0004-0000-0000-000019040000}"/>
    <hyperlink ref="BO137:BO139" r:id="rId1051" display="https://transparencia.finanzas.cdmx.gob.mx/repositorio/public/upload/repositorio/DGAyF/2024/drmas/fracc_XXX/H.suspensión,_rescisión_o_terminación_anticipada_del_contrato.pdf" xr:uid="{00000000-0004-0000-0000-00001A040000}"/>
    <hyperlink ref="BO140" r:id="rId1052" xr:uid="{00000000-0004-0000-0000-00001B040000}"/>
    <hyperlink ref="BO141" r:id="rId1053" xr:uid="{00000000-0004-0000-0000-00001C040000}"/>
    <hyperlink ref="BO142" r:id="rId1054" xr:uid="{00000000-0004-0000-0000-00001D040000}"/>
    <hyperlink ref="CD111" r:id="rId1055" xr:uid="{00000000-0004-0000-0000-00001E040000}"/>
    <hyperlink ref="CC111" r:id="rId1056" xr:uid="{00000000-0004-0000-0000-00001F040000}"/>
    <hyperlink ref="CB111" r:id="rId1057" xr:uid="{00000000-0004-0000-0000-000020040000}"/>
    <hyperlink ref="CE111" r:id="rId1058" xr:uid="{00000000-0004-0000-0000-000021040000}"/>
    <hyperlink ref="CF111" r:id="rId1059" xr:uid="{00000000-0004-0000-0000-000022040000}"/>
    <hyperlink ref="CD112" r:id="rId1060" xr:uid="{00000000-0004-0000-0000-000023040000}"/>
    <hyperlink ref="CC112" r:id="rId1061" xr:uid="{00000000-0004-0000-0000-000024040000}"/>
    <hyperlink ref="CB112" r:id="rId1062" xr:uid="{00000000-0004-0000-0000-000025040000}"/>
    <hyperlink ref="CE112" r:id="rId1063" xr:uid="{00000000-0004-0000-0000-000026040000}"/>
    <hyperlink ref="CF112" r:id="rId1064" xr:uid="{00000000-0004-0000-0000-000027040000}"/>
    <hyperlink ref="CD113" r:id="rId1065" xr:uid="{00000000-0004-0000-0000-000028040000}"/>
    <hyperlink ref="CC113" r:id="rId1066" xr:uid="{00000000-0004-0000-0000-000029040000}"/>
    <hyperlink ref="CB113" r:id="rId1067" xr:uid="{00000000-0004-0000-0000-00002A040000}"/>
    <hyperlink ref="CE113" r:id="rId1068" xr:uid="{00000000-0004-0000-0000-00002B040000}"/>
    <hyperlink ref="CF113" r:id="rId1069" xr:uid="{00000000-0004-0000-0000-00002C040000}"/>
    <hyperlink ref="CD114" r:id="rId1070" xr:uid="{00000000-0004-0000-0000-00002D040000}"/>
    <hyperlink ref="CD115" r:id="rId1071" xr:uid="{00000000-0004-0000-0000-00002E040000}"/>
    <hyperlink ref="CD116" r:id="rId1072" xr:uid="{00000000-0004-0000-0000-00002F040000}"/>
    <hyperlink ref="CD117" r:id="rId1073" xr:uid="{00000000-0004-0000-0000-000030040000}"/>
    <hyperlink ref="CD118" r:id="rId1074" xr:uid="{00000000-0004-0000-0000-000031040000}"/>
    <hyperlink ref="CD119" r:id="rId1075" xr:uid="{00000000-0004-0000-0000-000032040000}"/>
    <hyperlink ref="CD120" r:id="rId1076" xr:uid="{00000000-0004-0000-0000-000033040000}"/>
    <hyperlink ref="CD121" r:id="rId1077" xr:uid="{00000000-0004-0000-0000-000034040000}"/>
    <hyperlink ref="CD122" r:id="rId1078" xr:uid="{00000000-0004-0000-0000-000035040000}"/>
    <hyperlink ref="CD123" r:id="rId1079" xr:uid="{00000000-0004-0000-0000-000036040000}"/>
    <hyperlink ref="CD124" r:id="rId1080" xr:uid="{00000000-0004-0000-0000-000037040000}"/>
    <hyperlink ref="CD126" r:id="rId1081" xr:uid="{00000000-0004-0000-0000-000038040000}"/>
    <hyperlink ref="CD127" r:id="rId1082" xr:uid="{00000000-0004-0000-0000-000039040000}"/>
    <hyperlink ref="CD128" r:id="rId1083" xr:uid="{00000000-0004-0000-0000-00003A040000}"/>
    <hyperlink ref="CD129" r:id="rId1084" xr:uid="{00000000-0004-0000-0000-00003B040000}"/>
    <hyperlink ref="CD130" r:id="rId1085" xr:uid="{00000000-0004-0000-0000-00003C040000}"/>
    <hyperlink ref="CD131" r:id="rId1086" xr:uid="{00000000-0004-0000-0000-00003D040000}"/>
    <hyperlink ref="CD132" r:id="rId1087" xr:uid="{00000000-0004-0000-0000-00003E040000}"/>
    <hyperlink ref="CD133" r:id="rId1088" xr:uid="{00000000-0004-0000-0000-00003F040000}"/>
    <hyperlink ref="CC114" r:id="rId1089" xr:uid="{00000000-0004-0000-0000-000040040000}"/>
    <hyperlink ref="CC115" r:id="rId1090" xr:uid="{00000000-0004-0000-0000-000041040000}"/>
    <hyperlink ref="CC116" r:id="rId1091" xr:uid="{00000000-0004-0000-0000-000042040000}"/>
    <hyperlink ref="CC117" r:id="rId1092" xr:uid="{00000000-0004-0000-0000-000043040000}"/>
    <hyperlink ref="CC118" r:id="rId1093" xr:uid="{00000000-0004-0000-0000-000044040000}"/>
    <hyperlink ref="CC119" r:id="rId1094" xr:uid="{00000000-0004-0000-0000-000045040000}"/>
    <hyperlink ref="CC120" r:id="rId1095" xr:uid="{00000000-0004-0000-0000-000046040000}"/>
    <hyperlink ref="CC121" r:id="rId1096" xr:uid="{00000000-0004-0000-0000-000047040000}"/>
    <hyperlink ref="CC122" r:id="rId1097" xr:uid="{00000000-0004-0000-0000-000048040000}"/>
    <hyperlink ref="CC123" r:id="rId1098" xr:uid="{00000000-0004-0000-0000-000049040000}"/>
    <hyperlink ref="CC124" r:id="rId1099" xr:uid="{00000000-0004-0000-0000-00004A040000}"/>
    <hyperlink ref="CC126" r:id="rId1100" xr:uid="{00000000-0004-0000-0000-00004B040000}"/>
    <hyperlink ref="CC127" r:id="rId1101" xr:uid="{00000000-0004-0000-0000-00004C040000}"/>
    <hyperlink ref="CC128" r:id="rId1102" xr:uid="{00000000-0004-0000-0000-00004D040000}"/>
    <hyperlink ref="CC129" r:id="rId1103" xr:uid="{00000000-0004-0000-0000-00004E040000}"/>
    <hyperlink ref="CC130" r:id="rId1104" xr:uid="{00000000-0004-0000-0000-00004F040000}"/>
    <hyperlink ref="CC131" r:id="rId1105" xr:uid="{00000000-0004-0000-0000-000050040000}"/>
    <hyperlink ref="CC132" r:id="rId1106" xr:uid="{00000000-0004-0000-0000-000051040000}"/>
    <hyperlink ref="CC133" r:id="rId1107" xr:uid="{00000000-0004-0000-0000-000052040000}"/>
    <hyperlink ref="CB114" r:id="rId1108" xr:uid="{00000000-0004-0000-0000-000053040000}"/>
    <hyperlink ref="CB115" r:id="rId1109" xr:uid="{00000000-0004-0000-0000-000054040000}"/>
    <hyperlink ref="CB116" r:id="rId1110" xr:uid="{00000000-0004-0000-0000-000055040000}"/>
    <hyperlink ref="CB117" r:id="rId1111" xr:uid="{00000000-0004-0000-0000-000056040000}"/>
    <hyperlink ref="CB118" r:id="rId1112" xr:uid="{00000000-0004-0000-0000-000057040000}"/>
    <hyperlink ref="CB119" r:id="rId1113" xr:uid="{00000000-0004-0000-0000-000058040000}"/>
    <hyperlink ref="CB120" r:id="rId1114" xr:uid="{00000000-0004-0000-0000-000059040000}"/>
    <hyperlink ref="CB121" r:id="rId1115" xr:uid="{00000000-0004-0000-0000-00005A040000}"/>
    <hyperlink ref="CB122" r:id="rId1116" xr:uid="{00000000-0004-0000-0000-00005B040000}"/>
    <hyperlink ref="CB123" r:id="rId1117" xr:uid="{00000000-0004-0000-0000-00005C040000}"/>
    <hyperlink ref="CB124" r:id="rId1118" xr:uid="{00000000-0004-0000-0000-00005D040000}"/>
    <hyperlink ref="CB126" r:id="rId1119" xr:uid="{00000000-0004-0000-0000-00005E040000}"/>
    <hyperlink ref="CB127" r:id="rId1120" xr:uid="{00000000-0004-0000-0000-00005F040000}"/>
    <hyperlink ref="CB128" r:id="rId1121" xr:uid="{00000000-0004-0000-0000-000060040000}"/>
    <hyperlink ref="CB129" r:id="rId1122" xr:uid="{00000000-0004-0000-0000-000061040000}"/>
    <hyperlink ref="CB130" r:id="rId1123" xr:uid="{00000000-0004-0000-0000-000062040000}"/>
    <hyperlink ref="CB131" r:id="rId1124" xr:uid="{00000000-0004-0000-0000-000063040000}"/>
    <hyperlink ref="CB132" r:id="rId1125" xr:uid="{00000000-0004-0000-0000-000064040000}"/>
    <hyperlink ref="CB133" r:id="rId1126" xr:uid="{00000000-0004-0000-0000-000065040000}"/>
    <hyperlink ref="CE114" r:id="rId1127" xr:uid="{00000000-0004-0000-0000-000066040000}"/>
    <hyperlink ref="CE115" r:id="rId1128" xr:uid="{00000000-0004-0000-0000-000067040000}"/>
    <hyperlink ref="CE116" r:id="rId1129" xr:uid="{00000000-0004-0000-0000-000068040000}"/>
    <hyperlink ref="CE117" r:id="rId1130" xr:uid="{00000000-0004-0000-0000-000069040000}"/>
    <hyperlink ref="CE118" r:id="rId1131" xr:uid="{00000000-0004-0000-0000-00006A040000}"/>
    <hyperlink ref="CE119" r:id="rId1132" xr:uid="{00000000-0004-0000-0000-00006B040000}"/>
    <hyperlink ref="CE120" r:id="rId1133" xr:uid="{00000000-0004-0000-0000-00006C040000}"/>
    <hyperlink ref="CE121" r:id="rId1134" xr:uid="{00000000-0004-0000-0000-00006D040000}"/>
    <hyperlink ref="CE122" r:id="rId1135" xr:uid="{00000000-0004-0000-0000-00006E040000}"/>
    <hyperlink ref="CE123" r:id="rId1136" xr:uid="{00000000-0004-0000-0000-00006F040000}"/>
    <hyperlink ref="CE124" r:id="rId1137" xr:uid="{00000000-0004-0000-0000-000070040000}"/>
    <hyperlink ref="CE126" r:id="rId1138" xr:uid="{00000000-0004-0000-0000-000071040000}"/>
    <hyperlink ref="CE127" r:id="rId1139" xr:uid="{00000000-0004-0000-0000-000072040000}"/>
    <hyperlink ref="CE128" r:id="rId1140" xr:uid="{00000000-0004-0000-0000-000073040000}"/>
    <hyperlink ref="CE129" r:id="rId1141" xr:uid="{00000000-0004-0000-0000-000074040000}"/>
    <hyperlink ref="CE130" r:id="rId1142" xr:uid="{00000000-0004-0000-0000-000075040000}"/>
    <hyperlink ref="CE131" r:id="rId1143" xr:uid="{00000000-0004-0000-0000-000076040000}"/>
    <hyperlink ref="CE132" r:id="rId1144" xr:uid="{00000000-0004-0000-0000-000077040000}"/>
    <hyperlink ref="CE133" r:id="rId1145" xr:uid="{00000000-0004-0000-0000-000078040000}"/>
    <hyperlink ref="CF114" r:id="rId1146" xr:uid="{00000000-0004-0000-0000-000079040000}"/>
    <hyperlink ref="CF115" r:id="rId1147" xr:uid="{00000000-0004-0000-0000-00007A040000}"/>
    <hyperlink ref="CF116" r:id="rId1148" xr:uid="{00000000-0004-0000-0000-00007B040000}"/>
    <hyperlink ref="CF117" r:id="rId1149" xr:uid="{00000000-0004-0000-0000-00007C040000}"/>
    <hyperlink ref="CF118" r:id="rId1150" xr:uid="{00000000-0004-0000-0000-00007D040000}"/>
    <hyperlink ref="CF119" r:id="rId1151" xr:uid="{00000000-0004-0000-0000-00007E040000}"/>
    <hyperlink ref="CF120" r:id="rId1152" xr:uid="{00000000-0004-0000-0000-00007F040000}"/>
    <hyperlink ref="CF121" r:id="rId1153" xr:uid="{00000000-0004-0000-0000-000080040000}"/>
    <hyperlink ref="CF122" r:id="rId1154" xr:uid="{00000000-0004-0000-0000-000081040000}"/>
    <hyperlink ref="CF123" r:id="rId1155" xr:uid="{00000000-0004-0000-0000-000082040000}"/>
    <hyperlink ref="CF124" r:id="rId1156" xr:uid="{00000000-0004-0000-0000-000083040000}"/>
    <hyperlink ref="CF126" r:id="rId1157" xr:uid="{00000000-0004-0000-0000-000084040000}"/>
    <hyperlink ref="CF127" r:id="rId1158" xr:uid="{00000000-0004-0000-0000-000085040000}"/>
    <hyperlink ref="CF128" r:id="rId1159" xr:uid="{00000000-0004-0000-0000-000086040000}"/>
    <hyperlink ref="CF129" r:id="rId1160" xr:uid="{00000000-0004-0000-0000-000087040000}"/>
    <hyperlink ref="CF130" r:id="rId1161" xr:uid="{00000000-0004-0000-0000-000088040000}"/>
    <hyperlink ref="CF131" r:id="rId1162" xr:uid="{00000000-0004-0000-0000-000089040000}"/>
    <hyperlink ref="CF132" r:id="rId1163" xr:uid="{00000000-0004-0000-0000-00008A040000}"/>
    <hyperlink ref="CF133" r:id="rId1164" xr:uid="{00000000-0004-0000-0000-00008B040000}"/>
    <hyperlink ref="CD134" r:id="rId1165" xr:uid="{00000000-0004-0000-0000-00008C040000}"/>
    <hyperlink ref="CD135" r:id="rId1166" xr:uid="{00000000-0004-0000-0000-00008D040000}"/>
    <hyperlink ref="CD136" r:id="rId1167" xr:uid="{00000000-0004-0000-0000-00008E040000}"/>
    <hyperlink ref="CD137" r:id="rId1168" xr:uid="{00000000-0004-0000-0000-00008F040000}"/>
    <hyperlink ref="CD138" r:id="rId1169" xr:uid="{00000000-0004-0000-0000-000090040000}"/>
    <hyperlink ref="CD139" r:id="rId1170" xr:uid="{00000000-0004-0000-0000-000091040000}"/>
    <hyperlink ref="CD140" r:id="rId1171" xr:uid="{00000000-0004-0000-0000-000092040000}"/>
    <hyperlink ref="CD141" r:id="rId1172" xr:uid="{00000000-0004-0000-0000-000093040000}"/>
    <hyperlink ref="CC134" r:id="rId1173" xr:uid="{00000000-0004-0000-0000-000094040000}"/>
    <hyperlink ref="CC135" r:id="rId1174" xr:uid="{00000000-0004-0000-0000-000095040000}"/>
    <hyperlink ref="CC136" r:id="rId1175" xr:uid="{00000000-0004-0000-0000-000096040000}"/>
    <hyperlink ref="CC137" r:id="rId1176" xr:uid="{00000000-0004-0000-0000-000097040000}"/>
    <hyperlink ref="CC138" r:id="rId1177" xr:uid="{00000000-0004-0000-0000-000098040000}"/>
    <hyperlink ref="CC139" r:id="rId1178" xr:uid="{00000000-0004-0000-0000-000099040000}"/>
    <hyperlink ref="CC140" r:id="rId1179" xr:uid="{00000000-0004-0000-0000-00009A040000}"/>
    <hyperlink ref="CC141" r:id="rId1180" xr:uid="{00000000-0004-0000-0000-00009B040000}"/>
    <hyperlink ref="CB134" r:id="rId1181" xr:uid="{00000000-0004-0000-0000-00009C040000}"/>
    <hyperlink ref="CB135" r:id="rId1182" xr:uid="{00000000-0004-0000-0000-00009D040000}"/>
    <hyperlink ref="CB136" r:id="rId1183" xr:uid="{00000000-0004-0000-0000-00009E040000}"/>
    <hyperlink ref="CB137" r:id="rId1184" xr:uid="{00000000-0004-0000-0000-00009F040000}"/>
    <hyperlink ref="CB138" r:id="rId1185" xr:uid="{00000000-0004-0000-0000-0000A0040000}"/>
    <hyperlink ref="CB139" r:id="rId1186" xr:uid="{00000000-0004-0000-0000-0000A1040000}"/>
    <hyperlink ref="CB140" r:id="rId1187" xr:uid="{00000000-0004-0000-0000-0000A2040000}"/>
    <hyperlink ref="CB141" r:id="rId1188" xr:uid="{00000000-0004-0000-0000-0000A3040000}"/>
    <hyperlink ref="CE134" r:id="rId1189" xr:uid="{00000000-0004-0000-0000-0000A4040000}"/>
    <hyperlink ref="CE135" r:id="rId1190" xr:uid="{00000000-0004-0000-0000-0000A5040000}"/>
    <hyperlink ref="CE136" r:id="rId1191" xr:uid="{00000000-0004-0000-0000-0000A6040000}"/>
    <hyperlink ref="CE137" r:id="rId1192" xr:uid="{00000000-0004-0000-0000-0000A7040000}"/>
    <hyperlink ref="CE138" r:id="rId1193" xr:uid="{00000000-0004-0000-0000-0000A8040000}"/>
    <hyperlink ref="CE139" r:id="rId1194" xr:uid="{00000000-0004-0000-0000-0000A9040000}"/>
    <hyperlink ref="CE140" r:id="rId1195" xr:uid="{00000000-0004-0000-0000-0000AA040000}"/>
    <hyperlink ref="CE141" r:id="rId1196" xr:uid="{00000000-0004-0000-0000-0000AB040000}"/>
    <hyperlink ref="CF134" r:id="rId1197" xr:uid="{00000000-0004-0000-0000-0000AC040000}"/>
    <hyperlink ref="CF135" r:id="rId1198" xr:uid="{00000000-0004-0000-0000-0000AD040000}"/>
    <hyperlink ref="CF136" r:id="rId1199" xr:uid="{00000000-0004-0000-0000-0000AE040000}"/>
    <hyperlink ref="CF137" r:id="rId1200" xr:uid="{00000000-0004-0000-0000-0000AF040000}"/>
    <hyperlink ref="CF138" r:id="rId1201" xr:uid="{00000000-0004-0000-0000-0000B0040000}"/>
    <hyperlink ref="CF139" r:id="rId1202" xr:uid="{00000000-0004-0000-0000-0000B1040000}"/>
    <hyperlink ref="CF140" r:id="rId1203" xr:uid="{00000000-0004-0000-0000-0000B2040000}"/>
    <hyperlink ref="CF141" r:id="rId1204" xr:uid="{00000000-0004-0000-0000-0000B3040000}"/>
    <hyperlink ref="BN111" r:id="rId1205" xr:uid="{00000000-0004-0000-0000-0000B4040000}"/>
    <hyperlink ref="BN112" r:id="rId1206" xr:uid="{00000000-0004-0000-0000-0000B5040000}"/>
    <hyperlink ref="S125" r:id="rId1207" xr:uid="{00000000-0004-0000-0000-0000B6040000}"/>
    <hyperlink ref="S117" r:id="rId1208" display="https://transparencia.finanzas.cdmx.gob.mx/repositorio/public/upload/repositorio/DGAyF/2024/drmas/fracc_XXX/LPN002_aclaracion.pdf" xr:uid="{00000000-0004-0000-0000-0000B7040000}"/>
    <hyperlink ref="V117" r:id="rId1209" xr:uid="{00000000-0004-0000-0000-0000B8040000}"/>
    <hyperlink ref="V118" r:id="rId1210" xr:uid="{00000000-0004-0000-0000-0000B9040000}"/>
    <hyperlink ref="J143" r:id="rId1211" xr:uid="{00000000-0004-0000-0000-0000BA040000}"/>
    <hyperlink ref="L143" r:id="rId1212" xr:uid="{00000000-0004-0000-0000-0000BB040000}"/>
    <hyperlink ref="T143" r:id="rId1213" xr:uid="{00000000-0004-0000-0000-0000BC040000}"/>
    <hyperlink ref="S143" r:id="rId1214" xr:uid="{00000000-0004-0000-0000-0000BD040000}"/>
    <hyperlink ref="U143" r:id="rId1215" xr:uid="{00000000-0004-0000-0000-0000BE040000}"/>
    <hyperlink ref="V143" r:id="rId1216" xr:uid="{00000000-0004-0000-0000-0000BF040000}"/>
    <hyperlink ref="BN143" r:id="rId1217" xr:uid="{00000000-0004-0000-0000-0000C0040000}"/>
    <hyperlink ref="BO143" r:id="rId1218" xr:uid="{00000000-0004-0000-0000-0000C1040000}"/>
    <hyperlink ref="BV143" r:id="rId1219" xr:uid="{00000000-0004-0000-0000-0000C2040000}"/>
    <hyperlink ref="CD143" r:id="rId1220" xr:uid="{00000000-0004-0000-0000-0000C3040000}"/>
    <hyperlink ref="CC143" r:id="rId1221" xr:uid="{00000000-0004-0000-0000-0000C4040000}"/>
    <hyperlink ref="CB143" r:id="rId1222" xr:uid="{00000000-0004-0000-0000-0000C5040000}"/>
    <hyperlink ref="CE143" r:id="rId1223" xr:uid="{00000000-0004-0000-0000-0000C6040000}"/>
    <hyperlink ref="CF143" r:id="rId1224" xr:uid="{00000000-0004-0000-0000-0000C7040000}"/>
    <hyperlink ref="U125:V125" r:id="rId1225" display="https://transparencia.finanzas.cdmx.gob.mx/repositorio/public/upload/repositorio/DGAyF/2024/drmas/fracc_XXX/H.desierto.pdf" xr:uid="{00000000-0004-0000-0000-0000C8040000}"/>
    <hyperlink ref="BN125:BO125" r:id="rId1226" display="https://transparencia.finanzas.cdmx.gob.mx/repositorio/public/upload/repositorio/DGAyF/2024/drmas/fracc_XXX/H.desierto.pdf" xr:uid="{00000000-0004-0000-0000-0000C9040000}"/>
    <hyperlink ref="BV125" r:id="rId1227" xr:uid="{00000000-0004-0000-0000-0000CA040000}"/>
    <hyperlink ref="CB125:CF125" r:id="rId1228" display="https://transparencia.finanzas.cdmx.gob.mx/repositorio/public/upload/repositorio/DGAyF/2024/drmas/fracc_XXX/H.desierto.pdf" xr:uid="{00000000-0004-0000-0000-0000CB040000}"/>
    <hyperlink ref="S146" r:id="rId1229" xr:uid="{00000000-0004-0000-0000-0000CC040000}"/>
    <hyperlink ref="S147" r:id="rId1230" xr:uid="{00000000-0004-0000-0000-0000CD040000}"/>
    <hyperlink ref="S148" r:id="rId1231" xr:uid="{00000000-0004-0000-0000-0000CE040000}"/>
    <hyperlink ref="S149" r:id="rId1232" xr:uid="{00000000-0004-0000-0000-0000CF040000}"/>
    <hyperlink ref="S150" r:id="rId1233" xr:uid="{00000000-0004-0000-0000-0000D0040000}"/>
    <hyperlink ref="S151" r:id="rId1234" xr:uid="{00000000-0004-0000-0000-0000D1040000}"/>
    <hyperlink ref="S152" r:id="rId1235" xr:uid="{00000000-0004-0000-0000-0000D2040000}"/>
    <hyperlink ref="S153" r:id="rId1236" xr:uid="{00000000-0004-0000-0000-0000D3040000}"/>
    <hyperlink ref="T146" r:id="rId1237" xr:uid="{00000000-0004-0000-0000-0000D4040000}"/>
    <hyperlink ref="T147" r:id="rId1238" xr:uid="{00000000-0004-0000-0000-0000D5040000}"/>
    <hyperlink ref="T148" r:id="rId1239" xr:uid="{00000000-0004-0000-0000-0000D6040000}"/>
    <hyperlink ref="T149" r:id="rId1240" xr:uid="{00000000-0004-0000-0000-0000D7040000}"/>
    <hyperlink ref="T150" r:id="rId1241" xr:uid="{00000000-0004-0000-0000-0000D8040000}"/>
    <hyperlink ref="T151" r:id="rId1242" xr:uid="{00000000-0004-0000-0000-0000D9040000}"/>
    <hyperlink ref="T152" r:id="rId1243" xr:uid="{00000000-0004-0000-0000-0000DA040000}"/>
    <hyperlink ref="T153" r:id="rId1244" xr:uid="{00000000-0004-0000-0000-0000DB040000}"/>
    <hyperlink ref="S156" r:id="rId1245" xr:uid="{00000000-0004-0000-0000-0000DC040000}"/>
    <hyperlink ref="T156" r:id="rId1246" xr:uid="{00000000-0004-0000-0000-0000DD040000}"/>
    <hyperlink ref="S157" r:id="rId1247" xr:uid="{00000000-0004-0000-0000-0000DE040000}"/>
    <hyperlink ref="S158" r:id="rId1248" xr:uid="{00000000-0004-0000-0000-0000DF040000}"/>
    <hyperlink ref="S159" r:id="rId1249" xr:uid="{00000000-0004-0000-0000-0000E0040000}"/>
    <hyperlink ref="T157" r:id="rId1250" xr:uid="{00000000-0004-0000-0000-0000E1040000}"/>
    <hyperlink ref="T158" r:id="rId1251" xr:uid="{00000000-0004-0000-0000-0000E2040000}"/>
    <hyperlink ref="T159" r:id="rId1252" xr:uid="{00000000-0004-0000-0000-0000E3040000}"/>
    <hyperlink ref="S160" r:id="rId1253" xr:uid="{00000000-0004-0000-0000-0000E4040000}"/>
    <hyperlink ref="T160" r:id="rId1254" xr:uid="{00000000-0004-0000-0000-0000E5040000}"/>
    <hyperlink ref="S161" r:id="rId1255" xr:uid="{00000000-0004-0000-0000-0000E6040000}"/>
    <hyperlink ref="S162" r:id="rId1256" xr:uid="{00000000-0004-0000-0000-0000E7040000}"/>
    <hyperlink ref="T161" r:id="rId1257" xr:uid="{00000000-0004-0000-0000-0000E8040000}"/>
    <hyperlink ref="T162" r:id="rId1258" xr:uid="{00000000-0004-0000-0000-0000E9040000}"/>
    <hyperlink ref="S163" r:id="rId1259" xr:uid="{00000000-0004-0000-0000-0000EA040000}"/>
    <hyperlink ref="T163" r:id="rId1260" xr:uid="{00000000-0004-0000-0000-0000EB040000}"/>
    <hyperlink ref="S164" r:id="rId1261" xr:uid="{00000000-0004-0000-0000-0000EC040000}"/>
    <hyperlink ref="T164" r:id="rId1262" xr:uid="{00000000-0004-0000-0000-0000ED040000}"/>
    <hyperlink ref="U163" r:id="rId1263" xr:uid="{00000000-0004-0000-0000-0000EE040000}"/>
    <hyperlink ref="L147:L149" r:id="rId1264" display="https://transparencia.finanzas.cdmx.gob.mx/repositorio/public/upload/repositorio/DGAyF/2024/drmas/fracc_XXX/ad002_solicitudcotizacion.pdf" xr:uid="{00000000-0004-0000-0000-0000EF040000}"/>
    <hyperlink ref="L147" r:id="rId1265" xr:uid="{00000000-0004-0000-0000-0000F0040000}"/>
    <hyperlink ref="L148" r:id="rId1266" xr:uid="{00000000-0004-0000-0000-0000F1040000}"/>
    <hyperlink ref="L149" r:id="rId1267" xr:uid="{00000000-0004-0000-0000-0000F2040000}"/>
    <hyperlink ref="L150" r:id="rId1268" xr:uid="{00000000-0004-0000-0000-0000F3040000}"/>
    <hyperlink ref="L151:L152" r:id="rId1269" display="https://transparencia.finanzas.cdmx.gob.mx/repositorio/public/upload/repositorio/DGAyF/2024/drmas/fracc_XXX/ad010_solicitudcotizacion.pdf" xr:uid="{00000000-0004-0000-0000-0000F4040000}"/>
    <hyperlink ref="L151" r:id="rId1270" xr:uid="{00000000-0004-0000-0000-0000F5040000}"/>
    <hyperlink ref="L152" r:id="rId1271" xr:uid="{00000000-0004-0000-0000-0000F6040000}"/>
    <hyperlink ref="L153" r:id="rId1272" xr:uid="{00000000-0004-0000-0000-0000F7040000}"/>
    <hyperlink ref="L157:L163" r:id="rId1273" display="https://transparencia.finanzas.cdmx.gob.mx/repositorio/public/upload/repositorio/DGAyF/2024/drmas/fracc_XXX/ad050_solicitudcotizacion.pdf" xr:uid="{00000000-0004-0000-0000-0000F8040000}"/>
    <hyperlink ref="L157" r:id="rId1274" xr:uid="{00000000-0004-0000-0000-0000F9040000}"/>
    <hyperlink ref="L158" r:id="rId1275" xr:uid="{00000000-0004-0000-0000-0000FA040000}"/>
    <hyperlink ref="L159" r:id="rId1276" xr:uid="{00000000-0004-0000-0000-0000FB040000}"/>
    <hyperlink ref="L160" r:id="rId1277" xr:uid="{00000000-0004-0000-0000-0000FC040000}"/>
    <hyperlink ref="L161" r:id="rId1278" xr:uid="{00000000-0004-0000-0000-0000FD040000}"/>
    <hyperlink ref="L162" r:id="rId1279" xr:uid="{00000000-0004-0000-0000-0000FE040000}"/>
    <hyperlink ref="L163" r:id="rId1280" xr:uid="{00000000-0004-0000-0000-0000FF040000}"/>
    <hyperlink ref="J147:J152" r:id="rId1281" display="https://transparencia.finanzas.cdmx.gob.mx/repositorio/public/upload/repositorio/DGAyF/2024/drmas/fracc_XXX/ad002_suficienciapresupuestal.pdf" xr:uid="{00000000-0004-0000-0000-000000050000}"/>
    <hyperlink ref="J147" r:id="rId1282" xr:uid="{00000000-0004-0000-0000-000001050000}"/>
    <hyperlink ref="J148" r:id="rId1283" xr:uid="{00000000-0004-0000-0000-000002050000}"/>
    <hyperlink ref="J149" r:id="rId1284" xr:uid="{00000000-0004-0000-0000-000003050000}"/>
    <hyperlink ref="J150" r:id="rId1285" xr:uid="{00000000-0004-0000-0000-000004050000}"/>
    <hyperlink ref="J151" r:id="rId1286" xr:uid="{00000000-0004-0000-0000-000005050000}"/>
    <hyperlink ref="J152" r:id="rId1287" xr:uid="{00000000-0004-0000-0000-000006050000}"/>
    <hyperlink ref="J153" r:id="rId1288" xr:uid="{00000000-0004-0000-0000-000007050000}"/>
    <hyperlink ref="J157" r:id="rId1289" xr:uid="{00000000-0004-0000-0000-000008050000}"/>
    <hyperlink ref="J159" r:id="rId1290" xr:uid="{00000000-0004-0000-0000-000009050000}"/>
    <hyperlink ref="J160:J163" r:id="rId1291" display="https://transparencia.finanzas.cdmx.gob.mx/repositorio/public/upload/repositorio/DGAyF/2024/drmas/fracc_XXX/ad042_suficienciapresupuestal.pdf" xr:uid="{00000000-0004-0000-0000-00000A050000}"/>
    <hyperlink ref="J160" r:id="rId1292" xr:uid="{00000000-0004-0000-0000-00000B050000}"/>
    <hyperlink ref="J161" r:id="rId1293" xr:uid="{00000000-0004-0000-0000-00000C050000}"/>
    <hyperlink ref="J162" r:id="rId1294" xr:uid="{00000000-0004-0000-0000-00000D050000}"/>
    <hyperlink ref="J163" r:id="rId1295" xr:uid="{00000000-0004-0000-0000-00000E050000}"/>
    <hyperlink ref="J146" r:id="rId1296" xr:uid="{00000000-0004-0000-0000-00000F050000}"/>
    <hyperlink ref="J156" r:id="rId1297" xr:uid="{00000000-0004-0000-0000-000010050000}"/>
    <hyperlink ref="J158" r:id="rId1298" xr:uid="{00000000-0004-0000-0000-000011050000}"/>
    <hyperlink ref="J164" r:id="rId1299" xr:uid="{00000000-0004-0000-0000-000012050000}"/>
    <hyperlink ref="L146" r:id="rId1300" xr:uid="{00000000-0004-0000-0000-000013050000}"/>
    <hyperlink ref="L156" r:id="rId1301" xr:uid="{00000000-0004-0000-0000-000014050000}"/>
    <hyperlink ref="L164" r:id="rId1302" xr:uid="{00000000-0004-0000-0000-000015050000}"/>
    <hyperlink ref="J144" r:id="rId1303" xr:uid="{00000000-0004-0000-0000-000016050000}"/>
    <hyperlink ref="J145" r:id="rId1304" xr:uid="{00000000-0004-0000-0000-000017050000}"/>
    <hyperlink ref="J155" r:id="rId1305" xr:uid="{00000000-0004-0000-0000-000018050000}"/>
    <hyperlink ref="L145" r:id="rId1306" xr:uid="{00000000-0004-0000-0000-000019050000}"/>
    <hyperlink ref="L155" r:id="rId1307" xr:uid="{00000000-0004-0000-0000-00001A050000}"/>
    <hyperlink ref="L144" r:id="rId1308" xr:uid="{00000000-0004-0000-0000-00001B050000}"/>
    <hyperlink ref="S144" r:id="rId1309" xr:uid="{00000000-0004-0000-0000-00001C050000}"/>
    <hyperlink ref="S145" r:id="rId1310" xr:uid="{00000000-0004-0000-0000-00001D050000}"/>
    <hyperlink ref="S155" r:id="rId1311" xr:uid="{00000000-0004-0000-0000-00001E050000}"/>
    <hyperlink ref="T144:T145" r:id="rId1312" display="https://transparencia.finanzas.cdmx.gob.mx/repositorio/public/upload/repositorio/DGAyF/2024/drmas/fracc_XXX/ir010_apertura.pdf_x000a_" xr:uid="{00000000-0004-0000-0000-00001F050000}"/>
    <hyperlink ref="T144" r:id="rId1313" xr:uid="{00000000-0004-0000-0000-000020050000}"/>
    <hyperlink ref="T145" r:id="rId1314" xr:uid="{00000000-0004-0000-0000-000021050000}"/>
    <hyperlink ref="U144" r:id="rId1315" xr:uid="{00000000-0004-0000-0000-000022050000}"/>
    <hyperlink ref="U145" r:id="rId1316" xr:uid="{00000000-0004-0000-0000-000023050000}"/>
    <hyperlink ref="T155" r:id="rId1317" xr:uid="{00000000-0004-0000-0000-000024050000}"/>
    <hyperlink ref="U165" r:id="rId1318" xr:uid="{00000000-0004-0000-0000-000025050000}"/>
    <hyperlink ref="V146:V152" r:id="rId1319" display="https://transparencia.finanzas.cdmx.gob.mx/repositorio/public/upload/repositorio/DGAyF/2024/drmas/fracc_XXX/SAFDRMASAD0292024.pdf" xr:uid="{00000000-0004-0000-0000-000026050000}"/>
    <hyperlink ref="V146" r:id="rId1320" xr:uid="{00000000-0004-0000-0000-000027050000}"/>
    <hyperlink ref="V147" r:id="rId1321" xr:uid="{00000000-0004-0000-0000-000028050000}"/>
    <hyperlink ref="V148" r:id="rId1322" xr:uid="{00000000-0004-0000-0000-000029050000}"/>
    <hyperlink ref="V149" r:id="rId1323" xr:uid="{00000000-0004-0000-0000-00002A050000}"/>
    <hyperlink ref="V150" r:id="rId1324" xr:uid="{00000000-0004-0000-0000-00002B050000}"/>
    <hyperlink ref="V151" r:id="rId1325" xr:uid="{00000000-0004-0000-0000-00002C050000}"/>
    <hyperlink ref="V152" r:id="rId1326" xr:uid="{00000000-0004-0000-0000-00002D050000}"/>
    <hyperlink ref="V153" r:id="rId1327" xr:uid="{00000000-0004-0000-0000-00002E050000}"/>
    <hyperlink ref="V156" r:id="rId1328" xr:uid="{00000000-0004-0000-0000-00002F050000}"/>
    <hyperlink ref="V157" r:id="rId1329" xr:uid="{00000000-0004-0000-0000-000030050000}"/>
    <hyperlink ref="V159" r:id="rId1330" xr:uid="{00000000-0004-0000-0000-000031050000}"/>
    <hyperlink ref="V160" r:id="rId1331" xr:uid="{00000000-0004-0000-0000-000032050000}"/>
    <hyperlink ref="V161" r:id="rId1332" xr:uid="{00000000-0004-0000-0000-000033050000}"/>
    <hyperlink ref="V163" r:id="rId1333" xr:uid="{00000000-0004-0000-0000-000034050000}"/>
    <hyperlink ref="V164" r:id="rId1334" xr:uid="{00000000-0004-0000-0000-000035050000}"/>
    <hyperlink ref="V158" r:id="rId1335" xr:uid="{00000000-0004-0000-0000-000036050000}"/>
    <hyperlink ref="V144" r:id="rId1336" xr:uid="{00000000-0004-0000-0000-000037050000}"/>
    <hyperlink ref="V145" r:id="rId1337" xr:uid="{00000000-0004-0000-0000-000038050000}"/>
    <hyperlink ref="V155" r:id="rId1338" xr:uid="{00000000-0004-0000-0000-000039050000}"/>
    <hyperlink ref="U147:U150" r:id="rId1339" display="https://transparencia.finanzas.cdmx.gob.mx/repositorio/public/upload/repositorio/DGAyF/2024/drmas/fracc_XXX/ad_11ex23_3611.pdf" xr:uid="{00000000-0004-0000-0000-00003A050000}"/>
    <hyperlink ref="U164" r:id="rId1340" xr:uid="{00000000-0004-0000-0000-00003B050000}"/>
    <hyperlink ref="U146" r:id="rId1341" xr:uid="{00000000-0004-0000-0000-00003C050000}"/>
    <hyperlink ref="U153" r:id="rId1342" xr:uid="{00000000-0004-0000-0000-00003D050000}"/>
    <hyperlink ref="U155" r:id="rId1343" xr:uid="{00000000-0004-0000-0000-00003E050000}"/>
    <hyperlink ref="U156:U162" r:id="rId1344" display="https://transparencia.finanzas.cdmx.gob.mx/repositorio/public/upload/repositorio/DGAyF/2024/drmas/fracc_XXX/ad101_dictamen.pdf" xr:uid="{00000000-0004-0000-0000-00003F050000}"/>
    <hyperlink ref="U156" r:id="rId1345" xr:uid="{00000000-0004-0000-0000-000040050000}"/>
    <hyperlink ref="U157" r:id="rId1346" xr:uid="{00000000-0004-0000-0000-000041050000}"/>
    <hyperlink ref="U158" r:id="rId1347" xr:uid="{00000000-0004-0000-0000-000042050000}"/>
    <hyperlink ref="U159" r:id="rId1348" xr:uid="{00000000-0004-0000-0000-000043050000}"/>
    <hyperlink ref="U160" r:id="rId1349" xr:uid="{00000000-0004-0000-0000-000044050000}"/>
    <hyperlink ref="U161" r:id="rId1350" xr:uid="{00000000-0004-0000-0000-000045050000}"/>
    <hyperlink ref="U162" r:id="rId1351" xr:uid="{00000000-0004-0000-0000-000046050000}"/>
    <hyperlink ref="CD145" r:id="rId1352" xr:uid="{00000000-0004-0000-0000-000047050000}"/>
    <hyperlink ref="CD146" r:id="rId1353" xr:uid="{00000000-0004-0000-0000-000048050000}"/>
    <hyperlink ref="CD147" r:id="rId1354" xr:uid="{00000000-0004-0000-0000-000049050000}"/>
    <hyperlink ref="CD148" r:id="rId1355" xr:uid="{00000000-0004-0000-0000-00004A050000}"/>
    <hyperlink ref="CD149" r:id="rId1356" xr:uid="{00000000-0004-0000-0000-00004B050000}"/>
    <hyperlink ref="CD150" r:id="rId1357" xr:uid="{00000000-0004-0000-0000-00004C050000}"/>
    <hyperlink ref="CD151" r:id="rId1358" xr:uid="{00000000-0004-0000-0000-00004D050000}"/>
    <hyperlink ref="CD152" r:id="rId1359" xr:uid="{00000000-0004-0000-0000-00004E050000}"/>
    <hyperlink ref="CD153" r:id="rId1360" xr:uid="{00000000-0004-0000-0000-00004F050000}"/>
    <hyperlink ref="CD155" r:id="rId1361" xr:uid="{00000000-0004-0000-0000-000050050000}"/>
    <hyperlink ref="CD156" r:id="rId1362" xr:uid="{00000000-0004-0000-0000-000051050000}"/>
    <hyperlink ref="CD157" r:id="rId1363" xr:uid="{00000000-0004-0000-0000-000052050000}"/>
    <hyperlink ref="CD158" r:id="rId1364" xr:uid="{00000000-0004-0000-0000-000053050000}"/>
    <hyperlink ref="CD159" r:id="rId1365" xr:uid="{00000000-0004-0000-0000-000054050000}"/>
    <hyperlink ref="CD160" r:id="rId1366" xr:uid="{00000000-0004-0000-0000-000055050000}"/>
    <hyperlink ref="CD161" r:id="rId1367" xr:uid="{00000000-0004-0000-0000-000056050000}"/>
    <hyperlink ref="CD162" r:id="rId1368" xr:uid="{00000000-0004-0000-0000-000057050000}"/>
    <hyperlink ref="CD163" r:id="rId1369" xr:uid="{00000000-0004-0000-0000-000058050000}"/>
    <hyperlink ref="CD164" r:id="rId1370" xr:uid="{00000000-0004-0000-0000-000059050000}"/>
    <hyperlink ref="CC145" r:id="rId1371" xr:uid="{00000000-0004-0000-0000-00005A050000}"/>
    <hyperlink ref="CC146" r:id="rId1372" xr:uid="{00000000-0004-0000-0000-00005B050000}"/>
    <hyperlink ref="CC147" r:id="rId1373" xr:uid="{00000000-0004-0000-0000-00005C050000}"/>
    <hyperlink ref="CC148" r:id="rId1374" xr:uid="{00000000-0004-0000-0000-00005D050000}"/>
    <hyperlink ref="CC149" r:id="rId1375" xr:uid="{00000000-0004-0000-0000-00005E050000}"/>
    <hyperlink ref="CC150" r:id="rId1376" xr:uid="{00000000-0004-0000-0000-00005F050000}"/>
    <hyperlink ref="CC151" r:id="rId1377" xr:uid="{00000000-0004-0000-0000-000060050000}"/>
    <hyperlink ref="CC152" r:id="rId1378" xr:uid="{00000000-0004-0000-0000-000061050000}"/>
    <hyperlink ref="CC153" r:id="rId1379" xr:uid="{00000000-0004-0000-0000-000062050000}"/>
    <hyperlink ref="CC155" r:id="rId1380" xr:uid="{00000000-0004-0000-0000-000063050000}"/>
    <hyperlink ref="CC156" r:id="rId1381" xr:uid="{00000000-0004-0000-0000-000064050000}"/>
    <hyperlink ref="CC157" r:id="rId1382" xr:uid="{00000000-0004-0000-0000-000065050000}"/>
    <hyperlink ref="CC158" r:id="rId1383" xr:uid="{00000000-0004-0000-0000-000066050000}"/>
    <hyperlink ref="CC159" r:id="rId1384" xr:uid="{00000000-0004-0000-0000-000067050000}"/>
    <hyperlink ref="CC160" r:id="rId1385" xr:uid="{00000000-0004-0000-0000-000068050000}"/>
    <hyperlink ref="CC161" r:id="rId1386" xr:uid="{00000000-0004-0000-0000-000069050000}"/>
    <hyperlink ref="CC162" r:id="rId1387" xr:uid="{00000000-0004-0000-0000-00006A050000}"/>
    <hyperlink ref="CC163" r:id="rId1388" xr:uid="{00000000-0004-0000-0000-00006B050000}"/>
    <hyperlink ref="CC164" r:id="rId1389" xr:uid="{00000000-0004-0000-0000-00006C050000}"/>
    <hyperlink ref="CB145" r:id="rId1390" xr:uid="{00000000-0004-0000-0000-00006D050000}"/>
    <hyperlink ref="CB146" r:id="rId1391" xr:uid="{00000000-0004-0000-0000-00006E050000}"/>
    <hyperlink ref="CB147" r:id="rId1392" xr:uid="{00000000-0004-0000-0000-00006F050000}"/>
    <hyperlink ref="CB148" r:id="rId1393" xr:uid="{00000000-0004-0000-0000-000070050000}"/>
    <hyperlink ref="CB149" r:id="rId1394" xr:uid="{00000000-0004-0000-0000-000071050000}"/>
    <hyperlink ref="CB150" r:id="rId1395" xr:uid="{00000000-0004-0000-0000-000072050000}"/>
    <hyperlink ref="CB151" r:id="rId1396" xr:uid="{00000000-0004-0000-0000-000073050000}"/>
    <hyperlink ref="CB152" r:id="rId1397" xr:uid="{00000000-0004-0000-0000-000074050000}"/>
    <hyperlink ref="CB153" r:id="rId1398" xr:uid="{00000000-0004-0000-0000-000075050000}"/>
    <hyperlink ref="CB155" r:id="rId1399" xr:uid="{00000000-0004-0000-0000-000076050000}"/>
    <hyperlink ref="CB156" r:id="rId1400" xr:uid="{00000000-0004-0000-0000-000077050000}"/>
    <hyperlink ref="CB157" r:id="rId1401" xr:uid="{00000000-0004-0000-0000-000078050000}"/>
    <hyperlink ref="CB158" r:id="rId1402" xr:uid="{00000000-0004-0000-0000-000079050000}"/>
    <hyperlink ref="CB159" r:id="rId1403" xr:uid="{00000000-0004-0000-0000-00007A050000}"/>
    <hyperlink ref="CB160" r:id="rId1404" xr:uid="{00000000-0004-0000-0000-00007B050000}"/>
    <hyperlink ref="CB161" r:id="rId1405" xr:uid="{00000000-0004-0000-0000-00007C050000}"/>
    <hyperlink ref="CB162" r:id="rId1406" xr:uid="{00000000-0004-0000-0000-00007D050000}"/>
    <hyperlink ref="CB163" r:id="rId1407" xr:uid="{00000000-0004-0000-0000-00007E050000}"/>
    <hyperlink ref="CB164" r:id="rId1408" xr:uid="{00000000-0004-0000-0000-00007F050000}"/>
    <hyperlink ref="CE145" r:id="rId1409" xr:uid="{00000000-0004-0000-0000-000080050000}"/>
    <hyperlink ref="CE146" r:id="rId1410" xr:uid="{00000000-0004-0000-0000-000081050000}"/>
    <hyperlink ref="CE147" r:id="rId1411" xr:uid="{00000000-0004-0000-0000-000082050000}"/>
    <hyperlink ref="CE148" r:id="rId1412" xr:uid="{00000000-0004-0000-0000-000083050000}"/>
    <hyperlink ref="CE149" r:id="rId1413" xr:uid="{00000000-0004-0000-0000-000084050000}"/>
    <hyperlink ref="CE150" r:id="rId1414" xr:uid="{00000000-0004-0000-0000-000085050000}"/>
    <hyperlink ref="CE151" r:id="rId1415" xr:uid="{00000000-0004-0000-0000-000086050000}"/>
    <hyperlink ref="CE152" r:id="rId1416" xr:uid="{00000000-0004-0000-0000-000087050000}"/>
    <hyperlink ref="CE153" r:id="rId1417" xr:uid="{00000000-0004-0000-0000-000088050000}"/>
    <hyperlink ref="CE155" r:id="rId1418" xr:uid="{00000000-0004-0000-0000-000089050000}"/>
    <hyperlink ref="CE156" r:id="rId1419" xr:uid="{00000000-0004-0000-0000-00008A050000}"/>
    <hyperlink ref="CE157" r:id="rId1420" xr:uid="{00000000-0004-0000-0000-00008B050000}"/>
    <hyperlink ref="CE158" r:id="rId1421" xr:uid="{00000000-0004-0000-0000-00008C050000}"/>
    <hyperlink ref="CE159" r:id="rId1422" xr:uid="{00000000-0004-0000-0000-00008D050000}"/>
    <hyperlink ref="CE160" r:id="rId1423" xr:uid="{00000000-0004-0000-0000-00008E050000}"/>
    <hyperlink ref="CE161" r:id="rId1424" xr:uid="{00000000-0004-0000-0000-00008F050000}"/>
    <hyperlink ref="CE162" r:id="rId1425" xr:uid="{00000000-0004-0000-0000-000090050000}"/>
    <hyperlink ref="CE163" r:id="rId1426" xr:uid="{00000000-0004-0000-0000-000091050000}"/>
    <hyperlink ref="CE164" r:id="rId1427" xr:uid="{00000000-0004-0000-0000-000092050000}"/>
    <hyperlink ref="CF145" r:id="rId1428" xr:uid="{00000000-0004-0000-0000-000093050000}"/>
    <hyperlink ref="CF146" r:id="rId1429" xr:uid="{00000000-0004-0000-0000-000094050000}"/>
    <hyperlink ref="CF147" r:id="rId1430" xr:uid="{00000000-0004-0000-0000-000095050000}"/>
    <hyperlink ref="CF148" r:id="rId1431" xr:uid="{00000000-0004-0000-0000-000096050000}"/>
    <hyperlink ref="CF149" r:id="rId1432" xr:uid="{00000000-0004-0000-0000-000097050000}"/>
    <hyperlink ref="CF150" r:id="rId1433" xr:uid="{00000000-0004-0000-0000-000098050000}"/>
    <hyperlink ref="CF151" r:id="rId1434" xr:uid="{00000000-0004-0000-0000-000099050000}"/>
    <hyperlink ref="CF152" r:id="rId1435" xr:uid="{00000000-0004-0000-0000-00009A050000}"/>
    <hyperlink ref="CF153" r:id="rId1436" xr:uid="{00000000-0004-0000-0000-00009B050000}"/>
    <hyperlink ref="CF155" r:id="rId1437" xr:uid="{00000000-0004-0000-0000-00009C050000}"/>
    <hyperlink ref="CF156" r:id="rId1438" xr:uid="{00000000-0004-0000-0000-00009D050000}"/>
    <hyperlink ref="CF157" r:id="rId1439" xr:uid="{00000000-0004-0000-0000-00009E050000}"/>
    <hyperlink ref="CF158" r:id="rId1440" xr:uid="{00000000-0004-0000-0000-00009F050000}"/>
    <hyperlink ref="CF159" r:id="rId1441" xr:uid="{00000000-0004-0000-0000-0000A0050000}"/>
    <hyperlink ref="CF160" r:id="rId1442" xr:uid="{00000000-0004-0000-0000-0000A1050000}"/>
    <hyperlink ref="CF161" r:id="rId1443" xr:uid="{00000000-0004-0000-0000-0000A2050000}"/>
    <hyperlink ref="CF162" r:id="rId1444" xr:uid="{00000000-0004-0000-0000-0000A3050000}"/>
    <hyperlink ref="CF163" r:id="rId1445" xr:uid="{00000000-0004-0000-0000-0000A4050000}"/>
    <hyperlink ref="CF164" r:id="rId1446" xr:uid="{00000000-0004-0000-0000-0000A5050000}"/>
    <hyperlink ref="BN145" r:id="rId1447" xr:uid="{00000000-0004-0000-0000-0000A6050000}"/>
    <hyperlink ref="BN147" r:id="rId1448" xr:uid="{00000000-0004-0000-0000-0000A7050000}"/>
    <hyperlink ref="BN148" r:id="rId1449" xr:uid="{00000000-0004-0000-0000-0000A8050000}"/>
    <hyperlink ref="BN149" r:id="rId1450" xr:uid="{00000000-0004-0000-0000-0000A9050000}"/>
    <hyperlink ref="BN150" r:id="rId1451" xr:uid="{00000000-0004-0000-0000-0000AA050000}"/>
    <hyperlink ref="BN151" r:id="rId1452" xr:uid="{00000000-0004-0000-0000-0000AB050000}"/>
    <hyperlink ref="BN152" r:id="rId1453" xr:uid="{00000000-0004-0000-0000-0000AC050000}"/>
    <hyperlink ref="BN153" r:id="rId1454" xr:uid="{00000000-0004-0000-0000-0000AD050000}"/>
    <hyperlink ref="BN154" r:id="rId1455" xr:uid="{00000000-0004-0000-0000-0000AE050000}"/>
    <hyperlink ref="BN155" r:id="rId1456" xr:uid="{00000000-0004-0000-0000-0000AF050000}"/>
    <hyperlink ref="BN157" r:id="rId1457" xr:uid="{00000000-0004-0000-0000-0000B0050000}"/>
    <hyperlink ref="BN158" r:id="rId1458" xr:uid="{00000000-0004-0000-0000-0000B1050000}"/>
    <hyperlink ref="BN159" r:id="rId1459" xr:uid="{00000000-0004-0000-0000-0000B2050000}"/>
    <hyperlink ref="BN160" r:id="rId1460" xr:uid="{00000000-0004-0000-0000-0000B3050000}"/>
    <hyperlink ref="BN161" r:id="rId1461" xr:uid="{00000000-0004-0000-0000-0000B4050000}"/>
    <hyperlink ref="BN162" r:id="rId1462" xr:uid="{00000000-0004-0000-0000-0000B5050000}"/>
    <hyperlink ref="BN163" r:id="rId1463" xr:uid="{00000000-0004-0000-0000-0000B6050000}"/>
    <hyperlink ref="BN164" r:id="rId1464" xr:uid="{00000000-0004-0000-0000-0000B7050000}"/>
    <hyperlink ref="BN165" r:id="rId1465" xr:uid="{00000000-0004-0000-0000-0000B8050000}"/>
    <hyperlink ref="BN146" r:id="rId1466" xr:uid="{00000000-0004-0000-0000-0000B9050000}"/>
    <hyperlink ref="BN156" r:id="rId1467" xr:uid="{00000000-0004-0000-0000-0000BA050000}"/>
    <hyperlink ref="BN166" r:id="rId1468" xr:uid="{00000000-0004-0000-0000-0000BB050000}"/>
    <hyperlink ref="S166" r:id="rId1469" xr:uid="{00000000-0004-0000-0000-0000BC050000}"/>
    <hyperlink ref="T166" r:id="rId1470" xr:uid="{00000000-0004-0000-0000-0000BD050000}"/>
    <hyperlink ref="U166" r:id="rId1471" xr:uid="{00000000-0004-0000-0000-0000BE050000}"/>
    <hyperlink ref="V166" r:id="rId1472" xr:uid="{00000000-0004-0000-0000-0000BF050000}"/>
    <hyperlink ref="J166" r:id="rId1473" xr:uid="{00000000-0004-0000-0000-0000C0050000}"/>
    <hyperlink ref="L166" r:id="rId1474" xr:uid="{00000000-0004-0000-0000-0000C1050000}"/>
    <hyperlink ref="BV166" r:id="rId1475" xr:uid="{00000000-0004-0000-0000-0000C2050000}"/>
    <hyperlink ref="CB166" r:id="rId1476" xr:uid="{00000000-0004-0000-0000-0000C3050000}"/>
    <hyperlink ref="CC166" r:id="rId1477" display="https://transparencia.finanzas.cdmx.gob.mx/repositorio/public/upload/repositorio/DGAyF/2024/drmas/fracc_XXX/H_avancefisico.pdf" xr:uid="{00000000-0004-0000-0000-0000C4050000}"/>
    <hyperlink ref="CD166" r:id="rId1478" xr:uid="{00000000-0004-0000-0000-0000C5050000}"/>
    <hyperlink ref="CE166" r:id="rId1479" xr:uid="{00000000-0004-0000-0000-0000C6050000}"/>
    <hyperlink ref="CF166" r:id="rId1480" xr:uid="{00000000-0004-0000-0000-0000C7050000}"/>
    <hyperlink ref="BO166" r:id="rId1481" xr:uid="{00000000-0004-0000-0000-0000C8050000}"/>
    <hyperlink ref="CD144" r:id="rId1482" xr:uid="{00000000-0004-0000-0000-0000C9050000}"/>
    <hyperlink ref="CC144" r:id="rId1483" xr:uid="{00000000-0004-0000-0000-0000CA050000}"/>
    <hyperlink ref="CB144" r:id="rId1484" xr:uid="{00000000-0004-0000-0000-0000CB050000}"/>
    <hyperlink ref="CE144" r:id="rId1485" xr:uid="{00000000-0004-0000-0000-0000CC050000}"/>
    <hyperlink ref="CF144" r:id="rId1486" xr:uid="{00000000-0004-0000-0000-0000CD050000}"/>
    <hyperlink ref="BN144" r:id="rId1487" xr:uid="{00000000-0004-0000-0000-0000CE050000}"/>
    <hyperlink ref="J167" r:id="rId1488" xr:uid="{00000000-0004-0000-0000-0000CF050000}"/>
    <hyperlink ref="L167" r:id="rId1489" xr:uid="{00000000-0004-0000-0000-0000D0050000}"/>
    <hyperlink ref="S167" r:id="rId1490" xr:uid="{00000000-0004-0000-0000-0000D1050000}"/>
    <hyperlink ref="T167" r:id="rId1491" xr:uid="{00000000-0004-0000-0000-0000D2050000}"/>
    <hyperlink ref="V167" r:id="rId1492" xr:uid="{00000000-0004-0000-0000-0000D3050000}"/>
    <hyperlink ref="U167" r:id="rId1493" xr:uid="{00000000-0004-0000-0000-0000D4050000}"/>
    <hyperlink ref="CD167" r:id="rId1494" xr:uid="{00000000-0004-0000-0000-0000D5050000}"/>
    <hyperlink ref="CC167" r:id="rId1495" xr:uid="{00000000-0004-0000-0000-0000D6050000}"/>
    <hyperlink ref="CB167" r:id="rId1496" xr:uid="{00000000-0004-0000-0000-0000D7050000}"/>
    <hyperlink ref="CE167" r:id="rId1497" xr:uid="{00000000-0004-0000-0000-0000D8050000}"/>
    <hyperlink ref="CF167" r:id="rId1498" xr:uid="{00000000-0004-0000-0000-0000D9050000}"/>
    <hyperlink ref="T168" r:id="rId1499" xr:uid="{00000000-0004-0000-0000-0000DA050000}"/>
    <hyperlink ref="S168" r:id="rId1500" xr:uid="{00000000-0004-0000-0000-0000DB050000}"/>
    <hyperlink ref="J168" r:id="rId1501" xr:uid="{00000000-0004-0000-0000-0000DC050000}"/>
    <hyperlink ref="L168" r:id="rId1502" xr:uid="{00000000-0004-0000-0000-0000DD050000}"/>
    <hyperlink ref="V168" r:id="rId1503" xr:uid="{00000000-0004-0000-0000-0000DE050000}"/>
    <hyperlink ref="U168" r:id="rId1504" xr:uid="{00000000-0004-0000-0000-0000DF050000}"/>
    <hyperlink ref="CD168" r:id="rId1505" xr:uid="{00000000-0004-0000-0000-0000E0050000}"/>
    <hyperlink ref="CC168" r:id="rId1506" xr:uid="{00000000-0004-0000-0000-0000E1050000}"/>
    <hyperlink ref="CB168" r:id="rId1507" xr:uid="{00000000-0004-0000-0000-0000E2050000}"/>
    <hyperlink ref="CE168" r:id="rId1508" xr:uid="{00000000-0004-0000-0000-0000E3050000}"/>
    <hyperlink ref="CF168" r:id="rId1509" xr:uid="{00000000-0004-0000-0000-0000E4050000}"/>
    <hyperlink ref="T169" r:id="rId1510" xr:uid="{00000000-0004-0000-0000-0000E5050000}"/>
    <hyperlink ref="S169" r:id="rId1511" xr:uid="{00000000-0004-0000-0000-0000E6050000}"/>
    <hyperlink ref="J169" r:id="rId1512" xr:uid="{00000000-0004-0000-0000-0000E7050000}"/>
    <hyperlink ref="L169" r:id="rId1513" xr:uid="{00000000-0004-0000-0000-0000E8050000}"/>
    <hyperlink ref="V169" r:id="rId1514" xr:uid="{00000000-0004-0000-0000-0000E9050000}"/>
    <hyperlink ref="U169" r:id="rId1515" xr:uid="{00000000-0004-0000-0000-0000EA050000}"/>
    <hyperlink ref="CD169" r:id="rId1516" xr:uid="{00000000-0004-0000-0000-0000EB050000}"/>
    <hyperlink ref="CC169" r:id="rId1517" xr:uid="{00000000-0004-0000-0000-0000EC050000}"/>
    <hyperlink ref="CB169" r:id="rId1518" xr:uid="{00000000-0004-0000-0000-0000ED050000}"/>
    <hyperlink ref="CE169" r:id="rId1519" xr:uid="{00000000-0004-0000-0000-0000EE050000}"/>
    <hyperlink ref="CF169" r:id="rId1520" xr:uid="{00000000-0004-0000-0000-0000EF050000}"/>
    <hyperlink ref="V162" r:id="rId1521" xr:uid="{00000000-0004-0000-0000-0000F0050000}"/>
    <hyperlink ref="BN168:BN169" r:id="rId1522" display="https://transparencia.finanzas.cdmx.gob.mx/repositorio/public/upload/repositorio/DGAyF/2024/drmas/fracc_XXX/SAyF-CGCC-CPS-039-0-2024.pdf" xr:uid="{00000000-0004-0000-0000-0000F1050000}"/>
    <hyperlink ref="BN168" r:id="rId1523" xr:uid="{00000000-0004-0000-0000-0000F2050000}"/>
    <hyperlink ref="BN169" r:id="rId1524" xr:uid="{00000000-0004-0000-0000-0000F3050000}"/>
    <hyperlink ref="BN167" r:id="rId1525" xr:uid="{00000000-0004-0000-0000-0000F4050000}"/>
    <hyperlink ref="V170" r:id="rId1526" display="https://transparencia.finanzas.cdmx.gob.mx/repositorio/public/upload/repositorio/DGAyF/2024/drmas/fracc_XXX/SAFDRMASAD0292024.pdf" xr:uid="{00000000-0004-0000-0000-0000F5050000}"/>
    <hyperlink ref="BN170" r:id="rId1527" xr:uid="{00000000-0004-0000-0000-0000F6050000}"/>
    <hyperlink ref="BO170" r:id="rId1528" xr:uid="{00000000-0004-0000-0000-0000F7050000}"/>
    <hyperlink ref="L170" r:id="rId1529" xr:uid="{00000000-0004-0000-0000-0000F8050000}"/>
    <hyperlink ref="BV170" r:id="rId1530" xr:uid="{00000000-0004-0000-0000-0000F9050000}"/>
    <hyperlink ref="CB170" r:id="rId1531" xr:uid="{00000000-0004-0000-0000-0000FA050000}"/>
    <hyperlink ref="CC170" r:id="rId1532" display="https://transparencia.finanzas.cdmx.gob.mx/repositorio/public/upload/repositorio/DGAyF/2024/drmas/fracc_XXX/H_avancefisico.pdf" xr:uid="{00000000-0004-0000-0000-0000FB050000}"/>
    <hyperlink ref="CD170" r:id="rId1533" xr:uid="{00000000-0004-0000-0000-0000FC050000}"/>
    <hyperlink ref="CE170" r:id="rId1534" xr:uid="{00000000-0004-0000-0000-0000FD050000}"/>
    <hyperlink ref="CF170" r:id="rId1535" xr:uid="{00000000-0004-0000-0000-0000FE050000}"/>
    <hyperlink ref="J170" r:id="rId1536" xr:uid="{00000000-0004-0000-0000-0000FF050000}"/>
    <hyperlink ref="U170" r:id="rId1537" xr:uid="{00000000-0004-0000-0000-000000060000}"/>
    <hyperlink ref="S171" r:id="rId1538" xr:uid="{00000000-0004-0000-0000-000001060000}"/>
    <hyperlink ref="T171" r:id="rId1539" xr:uid="{00000000-0004-0000-0000-000002060000}"/>
    <hyperlink ref="U171" r:id="rId1540" xr:uid="{00000000-0004-0000-0000-000003060000}"/>
    <hyperlink ref="L171" r:id="rId1541" xr:uid="{00000000-0004-0000-0000-000004060000}"/>
    <hyperlink ref="J171" r:id="rId1542" xr:uid="{00000000-0004-0000-0000-000005060000}"/>
    <hyperlink ref="V171" r:id="rId1543" xr:uid="{00000000-0004-0000-0000-000006060000}"/>
    <hyperlink ref="BN171" r:id="rId1544" xr:uid="{00000000-0004-0000-0000-000007060000}"/>
    <hyperlink ref="BO171" r:id="rId1545" xr:uid="{00000000-0004-0000-0000-000008060000}"/>
    <hyperlink ref="CD171" r:id="rId1546" xr:uid="{00000000-0004-0000-0000-000009060000}"/>
    <hyperlink ref="CB171" r:id="rId1547" xr:uid="{00000000-0004-0000-0000-00000A060000}"/>
    <hyperlink ref="CE171" r:id="rId1548" xr:uid="{00000000-0004-0000-0000-00000B060000}"/>
    <hyperlink ref="BV171" r:id="rId1549" xr:uid="{00000000-0004-0000-0000-00000C060000}"/>
    <hyperlink ref="CC171" r:id="rId1550" display="https://transparencia.finanzas.cdmx.gob.mx/repositorio/public/upload/repositorio/DGAyF/2024/drmas/fracc_XXX/H_avancefisico.pdf" xr:uid="{00000000-0004-0000-0000-00000D060000}"/>
    <hyperlink ref="CF171" r:id="rId1551" xr:uid="{00000000-0004-0000-0000-00000E060000}"/>
    <hyperlink ref="CB125" r:id="rId1552" xr:uid="{00000000-0004-0000-0000-00000F060000}"/>
    <hyperlink ref="J154" r:id="rId1553" xr:uid="{00000000-0004-0000-0000-000010060000}"/>
    <hyperlink ref="J165" r:id="rId1554" xr:uid="{00000000-0004-0000-0000-000011060000}"/>
    <hyperlink ref="L154" r:id="rId1555" xr:uid="{00000000-0004-0000-0000-000012060000}"/>
    <hyperlink ref="L165" r:id="rId1556" xr:uid="{00000000-0004-0000-0000-000013060000}"/>
    <hyperlink ref="S154" r:id="rId1557" xr:uid="{00000000-0004-0000-0000-000014060000}"/>
    <hyperlink ref="S165" r:id="rId1558" xr:uid="{00000000-0004-0000-0000-000015060000}"/>
    <hyperlink ref="S170" r:id="rId1559" xr:uid="{00000000-0004-0000-0000-000016060000}"/>
    <hyperlink ref="T154" r:id="rId1560" xr:uid="{00000000-0004-0000-0000-000017060000}"/>
    <hyperlink ref="T165" r:id="rId1561" xr:uid="{00000000-0004-0000-0000-000018060000}"/>
    <hyperlink ref="T170" r:id="rId1562" xr:uid="{00000000-0004-0000-0000-000019060000}"/>
    <hyperlink ref="U151" r:id="rId1563" xr:uid="{00000000-0004-0000-0000-00001A060000}"/>
    <hyperlink ref="U152" r:id="rId1564" xr:uid="{00000000-0004-0000-0000-00001B060000}"/>
    <hyperlink ref="U154" r:id="rId1565" xr:uid="{00000000-0004-0000-0000-00001C060000}"/>
    <hyperlink ref="V154" r:id="rId1566" xr:uid="{00000000-0004-0000-0000-00001D060000}"/>
    <hyperlink ref="V165" r:id="rId1567" xr:uid="{00000000-0004-0000-0000-00001E060000}"/>
    <hyperlink ref="BO168" r:id="rId1568" xr:uid="{00000000-0004-0000-0000-00001F060000}"/>
    <hyperlink ref="BO167" r:id="rId1569" xr:uid="{00000000-0004-0000-0000-000020060000}"/>
    <hyperlink ref="BV116" r:id="rId1570" xr:uid="{00000000-0004-0000-0000-000021060000}"/>
    <hyperlink ref="BV130" r:id="rId1571" xr:uid="{00000000-0004-0000-0000-000022060000}"/>
    <hyperlink ref="BV155" r:id="rId1572" xr:uid="{00000000-0004-0000-0000-000023060000}"/>
    <hyperlink ref="T172" r:id="rId1573" xr:uid="{00000000-0004-0000-0000-000024060000}"/>
    <hyperlink ref="S172" r:id="rId1574" xr:uid="{00000000-0004-0000-0000-000025060000}"/>
    <hyperlink ref="T173" r:id="rId1575" xr:uid="{00000000-0004-0000-0000-000026060000}"/>
    <hyperlink ref="S173" r:id="rId1576" xr:uid="{00000000-0004-0000-0000-000027060000}"/>
    <hyperlink ref="T175" r:id="rId1577" xr:uid="{00000000-0004-0000-0000-000028060000}"/>
    <hyperlink ref="S175" r:id="rId1578" xr:uid="{00000000-0004-0000-0000-000029060000}"/>
    <hyperlink ref="T177" r:id="rId1579" xr:uid="{00000000-0004-0000-0000-00002A060000}"/>
    <hyperlink ref="S177" r:id="rId1580" xr:uid="{00000000-0004-0000-0000-00002B060000}"/>
    <hyperlink ref="T179" r:id="rId1581" xr:uid="{00000000-0004-0000-0000-00002C060000}"/>
    <hyperlink ref="S179" r:id="rId1582" xr:uid="{00000000-0004-0000-0000-00002D060000}"/>
    <hyperlink ref="T180" r:id="rId1583" xr:uid="{00000000-0004-0000-0000-00002E060000}"/>
    <hyperlink ref="S180" r:id="rId1584" xr:uid="{00000000-0004-0000-0000-00002F060000}"/>
    <hyperlink ref="T181" r:id="rId1585" xr:uid="{00000000-0004-0000-0000-000030060000}"/>
    <hyperlink ref="S181" r:id="rId1586" xr:uid="{00000000-0004-0000-0000-000031060000}"/>
    <hyperlink ref="J172" r:id="rId1587" xr:uid="{00000000-0004-0000-0000-000032060000}"/>
    <hyperlink ref="J175" r:id="rId1588" xr:uid="{00000000-0004-0000-0000-000033060000}"/>
    <hyperlink ref="J179" r:id="rId1589" xr:uid="{00000000-0004-0000-0000-000034060000}"/>
    <hyperlink ref="J180" r:id="rId1590" xr:uid="{00000000-0004-0000-0000-000035060000}"/>
    <hyperlink ref="J181" r:id="rId1591" xr:uid="{00000000-0004-0000-0000-000036060000}"/>
    <hyperlink ref="J173" r:id="rId1592" xr:uid="{00000000-0004-0000-0000-000037060000}"/>
    <hyperlink ref="L172" r:id="rId1593" xr:uid="{00000000-0004-0000-0000-000038060000}"/>
    <hyperlink ref="U172" r:id="rId1594" xr:uid="{00000000-0004-0000-0000-000039060000}"/>
    <hyperlink ref="V172" r:id="rId1595" xr:uid="{00000000-0004-0000-0000-00003A060000}"/>
    <hyperlink ref="L173" r:id="rId1596" xr:uid="{00000000-0004-0000-0000-00003B060000}"/>
    <hyperlink ref="L175" r:id="rId1597" xr:uid="{00000000-0004-0000-0000-00003C060000}"/>
    <hyperlink ref="J177" r:id="rId1598" xr:uid="{00000000-0004-0000-0000-00003D060000}"/>
    <hyperlink ref="L177" r:id="rId1599" xr:uid="{00000000-0004-0000-0000-00003E060000}"/>
    <hyperlink ref="L179:L181" r:id="rId1600" display="https://transparencia.finanzas.cdmx.gob.mx/repositorio/public/upload/repositorio/DGAyF/2024/drmas/fracc_XXX/ad126_solicitudcotizacion.pdf" xr:uid="{00000000-0004-0000-0000-00003F060000}"/>
    <hyperlink ref="L179" r:id="rId1601" xr:uid="{00000000-0004-0000-0000-000040060000}"/>
    <hyperlink ref="L180" r:id="rId1602" xr:uid="{00000000-0004-0000-0000-000041060000}"/>
    <hyperlink ref="L181" r:id="rId1603" xr:uid="{00000000-0004-0000-0000-000042060000}"/>
    <hyperlink ref="U173" r:id="rId1604" xr:uid="{00000000-0004-0000-0000-000043060000}"/>
    <hyperlink ref="U175" r:id="rId1605" xr:uid="{00000000-0004-0000-0000-000044060000}"/>
    <hyperlink ref="U177" r:id="rId1606" xr:uid="{00000000-0004-0000-0000-000045060000}"/>
    <hyperlink ref="U179:U181" r:id="rId1607" display="https://transparencia.finanzas.cdmx.gob.mx/repositorio/public/upload/repositorio/DGAyF/2024/drmas/fracc_XXX/ad125_dictamen.pdf" xr:uid="{00000000-0004-0000-0000-000046060000}"/>
    <hyperlink ref="U179" r:id="rId1608" xr:uid="{00000000-0004-0000-0000-000047060000}"/>
    <hyperlink ref="U180" r:id="rId1609" xr:uid="{00000000-0004-0000-0000-000048060000}"/>
    <hyperlink ref="U181" r:id="rId1610" xr:uid="{00000000-0004-0000-0000-000049060000}"/>
    <hyperlink ref="V173" r:id="rId1611" xr:uid="{00000000-0004-0000-0000-00004A060000}"/>
    <hyperlink ref="V175" r:id="rId1612" xr:uid="{00000000-0004-0000-0000-00004B060000}"/>
    <hyperlink ref="V177" r:id="rId1613" xr:uid="{00000000-0004-0000-0000-00004C060000}"/>
    <hyperlink ref="V179:V181" r:id="rId1614" display="https://transparencia.finanzas.cdmx.gob.mx/repositorio/public/upload/repositorio/DGAyF/2024/drmas/fracc_XXX/SAFDRMASAD01182024.pdf" xr:uid="{00000000-0004-0000-0000-00004D060000}"/>
    <hyperlink ref="V179" r:id="rId1615" xr:uid="{00000000-0004-0000-0000-00004E060000}"/>
    <hyperlink ref="V180" r:id="rId1616" xr:uid="{00000000-0004-0000-0000-00004F060000}"/>
    <hyperlink ref="V181" r:id="rId1617" xr:uid="{00000000-0004-0000-0000-000050060000}"/>
    <hyperlink ref="J174" r:id="rId1618" xr:uid="{00000000-0004-0000-0000-000051060000}"/>
    <hyperlink ref="L174" r:id="rId1619" xr:uid="{00000000-0004-0000-0000-000052060000}"/>
    <hyperlink ref="S174" r:id="rId1620" xr:uid="{00000000-0004-0000-0000-000053060000}"/>
    <hyperlink ref="T174" r:id="rId1621" xr:uid="{00000000-0004-0000-0000-000054060000}"/>
    <hyperlink ref="U174" r:id="rId1622" xr:uid="{00000000-0004-0000-0000-000055060000}"/>
    <hyperlink ref="V174" r:id="rId1623" xr:uid="{00000000-0004-0000-0000-000056060000}"/>
    <hyperlink ref="J176" r:id="rId1624" xr:uid="{00000000-0004-0000-0000-000057060000}"/>
    <hyperlink ref="L176" r:id="rId1625" xr:uid="{00000000-0004-0000-0000-000058060000}"/>
    <hyperlink ref="S176" r:id="rId1626" xr:uid="{00000000-0004-0000-0000-000059060000}"/>
    <hyperlink ref="T176" r:id="rId1627" xr:uid="{00000000-0004-0000-0000-00005A060000}"/>
    <hyperlink ref="J178" r:id="rId1628" xr:uid="{00000000-0004-0000-0000-00005B060000}"/>
    <hyperlink ref="L178" r:id="rId1629" xr:uid="{00000000-0004-0000-0000-00005C060000}"/>
    <hyperlink ref="S178" r:id="rId1630" xr:uid="{00000000-0004-0000-0000-00005D060000}"/>
    <hyperlink ref="T178" r:id="rId1631" xr:uid="{00000000-0004-0000-0000-00005E060000}"/>
    <hyperlink ref="U178" r:id="rId1632" xr:uid="{00000000-0004-0000-0000-00005F060000}"/>
    <hyperlink ref="V178" r:id="rId1633" xr:uid="{00000000-0004-0000-0000-000060060000}"/>
    <hyperlink ref="T182" r:id="rId1634" xr:uid="{00000000-0004-0000-0000-000061060000}"/>
    <hyperlink ref="T183" r:id="rId1635" xr:uid="{00000000-0004-0000-0000-000062060000}"/>
    <hyperlink ref="S182" r:id="rId1636" xr:uid="{00000000-0004-0000-0000-000063060000}"/>
    <hyperlink ref="S183" r:id="rId1637" xr:uid="{00000000-0004-0000-0000-000064060000}"/>
    <hyperlink ref="T184" r:id="rId1638" xr:uid="{00000000-0004-0000-0000-000065060000}"/>
    <hyperlink ref="T185" r:id="rId1639" xr:uid="{00000000-0004-0000-0000-000066060000}"/>
    <hyperlink ref="T186" r:id="rId1640" xr:uid="{00000000-0004-0000-0000-000067060000}"/>
    <hyperlink ref="T187" r:id="rId1641" xr:uid="{00000000-0004-0000-0000-000068060000}"/>
    <hyperlink ref="T188" r:id="rId1642" xr:uid="{00000000-0004-0000-0000-000069060000}"/>
    <hyperlink ref="T189" r:id="rId1643" xr:uid="{00000000-0004-0000-0000-00006A060000}"/>
    <hyperlink ref="T190" r:id="rId1644" xr:uid="{00000000-0004-0000-0000-00006B060000}"/>
    <hyperlink ref="T191" r:id="rId1645" xr:uid="{00000000-0004-0000-0000-00006C060000}"/>
    <hyperlink ref="T192" r:id="rId1646" xr:uid="{00000000-0004-0000-0000-00006D060000}"/>
    <hyperlink ref="T193" r:id="rId1647" xr:uid="{00000000-0004-0000-0000-00006E060000}"/>
    <hyperlink ref="T194" r:id="rId1648" xr:uid="{00000000-0004-0000-0000-00006F060000}"/>
    <hyperlink ref="T195" r:id="rId1649" xr:uid="{00000000-0004-0000-0000-000070060000}"/>
    <hyperlink ref="T196" r:id="rId1650" xr:uid="{00000000-0004-0000-0000-000071060000}"/>
    <hyperlink ref="T197" r:id="rId1651" xr:uid="{00000000-0004-0000-0000-000072060000}"/>
    <hyperlink ref="T198" r:id="rId1652" xr:uid="{00000000-0004-0000-0000-000073060000}"/>
    <hyperlink ref="T199" r:id="rId1653" xr:uid="{00000000-0004-0000-0000-000074060000}"/>
    <hyperlink ref="T200" r:id="rId1654" xr:uid="{00000000-0004-0000-0000-000075060000}"/>
    <hyperlink ref="T201" r:id="rId1655" xr:uid="{00000000-0004-0000-0000-000076060000}"/>
    <hyperlink ref="T202" r:id="rId1656" xr:uid="{00000000-0004-0000-0000-000077060000}"/>
    <hyperlink ref="T203" r:id="rId1657" xr:uid="{00000000-0004-0000-0000-000078060000}"/>
    <hyperlink ref="T204" r:id="rId1658" xr:uid="{00000000-0004-0000-0000-000079060000}"/>
    <hyperlink ref="T205" r:id="rId1659" xr:uid="{00000000-0004-0000-0000-00007A060000}"/>
    <hyperlink ref="T206" r:id="rId1660" xr:uid="{00000000-0004-0000-0000-00007B060000}"/>
    <hyperlink ref="T207" r:id="rId1661" xr:uid="{00000000-0004-0000-0000-00007C060000}"/>
    <hyperlink ref="T208" r:id="rId1662" xr:uid="{00000000-0004-0000-0000-00007D060000}"/>
    <hyperlink ref="T209" r:id="rId1663" xr:uid="{00000000-0004-0000-0000-00007E060000}"/>
    <hyperlink ref="T210" r:id="rId1664" xr:uid="{00000000-0004-0000-0000-00007F060000}"/>
    <hyperlink ref="S184" r:id="rId1665" xr:uid="{00000000-0004-0000-0000-000080060000}"/>
    <hyperlink ref="S185" r:id="rId1666" xr:uid="{00000000-0004-0000-0000-000081060000}"/>
    <hyperlink ref="S186" r:id="rId1667" xr:uid="{00000000-0004-0000-0000-000082060000}"/>
    <hyperlink ref="S187" r:id="rId1668" xr:uid="{00000000-0004-0000-0000-000083060000}"/>
    <hyperlink ref="S188" r:id="rId1669" xr:uid="{00000000-0004-0000-0000-000084060000}"/>
    <hyperlink ref="S189" r:id="rId1670" xr:uid="{00000000-0004-0000-0000-000085060000}"/>
    <hyperlink ref="S190" r:id="rId1671" xr:uid="{00000000-0004-0000-0000-000086060000}"/>
    <hyperlink ref="S191" r:id="rId1672" xr:uid="{00000000-0004-0000-0000-000087060000}"/>
    <hyperlink ref="S192" r:id="rId1673" xr:uid="{00000000-0004-0000-0000-000088060000}"/>
    <hyperlink ref="S193" r:id="rId1674" xr:uid="{00000000-0004-0000-0000-000089060000}"/>
    <hyperlink ref="S194" r:id="rId1675" xr:uid="{00000000-0004-0000-0000-00008A060000}"/>
    <hyperlink ref="S195" r:id="rId1676" xr:uid="{00000000-0004-0000-0000-00008B060000}"/>
    <hyperlink ref="S196" r:id="rId1677" xr:uid="{00000000-0004-0000-0000-00008C060000}"/>
    <hyperlink ref="S197" r:id="rId1678" xr:uid="{00000000-0004-0000-0000-00008D060000}"/>
    <hyperlink ref="S198" r:id="rId1679" xr:uid="{00000000-0004-0000-0000-00008E060000}"/>
    <hyperlink ref="S199" r:id="rId1680" xr:uid="{00000000-0004-0000-0000-00008F060000}"/>
    <hyperlink ref="S200" r:id="rId1681" xr:uid="{00000000-0004-0000-0000-000090060000}"/>
    <hyperlink ref="S201" r:id="rId1682" xr:uid="{00000000-0004-0000-0000-000091060000}"/>
    <hyperlink ref="S202" r:id="rId1683" xr:uid="{00000000-0004-0000-0000-000092060000}"/>
    <hyperlink ref="S203" r:id="rId1684" xr:uid="{00000000-0004-0000-0000-000093060000}"/>
    <hyperlink ref="S204" r:id="rId1685" xr:uid="{00000000-0004-0000-0000-000094060000}"/>
    <hyperlink ref="S205" r:id="rId1686" xr:uid="{00000000-0004-0000-0000-000095060000}"/>
    <hyperlink ref="S206" r:id="rId1687" xr:uid="{00000000-0004-0000-0000-000096060000}"/>
    <hyperlink ref="S207" r:id="rId1688" xr:uid="{00000000-0004-0000-0000-000097060000}"/>
    <hyperlink ref="S208" r:id="rId1689" xr:uid="{00000000-0004-0000-0000-000098060000}"/>
    <hyperlink ref="S209" r:id="rId1690" xr:uid="{00000000-0004-0000-0000-000099060000}"/>
    <hyperlink ref="S210" r:id="rId1691" xr:uid="{00000000-0004-0000-0000-00009A060000}"/>
    <hyperlink ref="T211" r:id="rId1692" xr:uid="{00000000-0004-0000-0000-00009B060000}"/>
    <hyperlink ref="S211" r:id="rId1693" xr:uid="{00000000-0004-0000-0000-00009C060000}"/>
    <hyperlink ref="J182" r:id="rId1694" xr:uid="{00000000-0004-0000-0000-00009D060000}"/>
    <hyperlink ref="L182" r:id="rId1695" xr:uid="{00000000-0004-0000-0000-00009E060000}"/>
    <hyperlink ref="V182" r:id="rId1696" xr:uid="{00000000-0004-0000-0000-00009F060000}"/>
    <hyperlink ref="U182" r:id="rId1697" xr:uid="{00000000-0004-0000-0000-0000A0060000}"/>
    <hyperlink ref="J183" r:id="rId1698" xr:uid="{00000000-0004-0000-0000-0000A1060000}"/>
    <hyperlink ref="J184:J210" r:id="rId1699" display="https://transparencia.finanzas.cdmx.gob.mx/repositorio/public/upload/repositorio/DGAyF/2024/drmas/fracc_XXX/ad137_suficienciapresupuestal.pdf" xr:uid="{00000000-0004-0000-0000-0000A2060000}"/>
    <hyperlink ref="J184" r:id="rId1700" xr:uid="{00000000-0004-0000-0000-0000A3060000}"/>
    <hyperlink ref="J185" r:id="rId1701" xr:uid="{00000000-0004-0000-0000-0000A4060000}"/>
    <hyperlink ref="J186" r:id="rId1702" xr:uid="{00000000-0004-0000-0000-0000A5060000}"/>
    <hyperlink ref="J187" r:id="rId1703" xr:uid="{00000000-0004-0000-0000-0000A6060000}"/>
    <hyperlink ref="J188" r:id="rId1704" xr:uid="{00000000-0004-0000-0000-0000A7060000}"/>
    <hyperlink ref="J189" r:id="rId1705" xr:uid="{00000000-0004-0000-0000-0000A8060000}"/>
    <hyperlink ref="J190" r:id="rId1706" xr:uid="{00000000-0004-0000-0000-0000A9060000}"/>
    <hyperlink ref="J191" r:id="rId1707" xr:uid="{00000000-0004-0000-0000-0000AA060000}"/>
    <hyperlink ref="J192" r:id="rId1708" xr:uid="{00000000-0004-0000-0000-0000AB060000}"/>
    <hyperlink ref="J193" r:id="rId1709" xr:uid="{00000000-0004-0000-0000-0000AC060000}"/>
    <hyperlink ref="J194" r:id="rId1710" xr:uid="{00000000-0004-0000-0000-0000AD060000}"/>
    <hyperlink ref="J195" r:id="rId1711" xr:uid="{00000000-0004-0000-0000-0000AE060000}"/>
    <hyperlink ref="J196" r:id="rId1712" xr:uid="{00000000-0004-0000-0000-0000AF060000}"/>
    <hyperlink ref="J197" r:id="rId1713" xr:uid="{00000000-0004-0000-0000-0000B0060000}"/>
    <hyperlink ref="J198" r:id="rId1714" xr:uid="{00000000-0004-0000-0000-0000B1060000}"/>
    <hyperlink ref="J199" r:id="rId1715" xr:uid="{00000000-0004-0000-0000-0000B2060000}"/>
    <hyperlink ref="J200" r:id="rId1716" xr:uid="{00000000-0004-0000-0000-0000B3060000}"/>
    <hyperlink ref="J201" r:id="rId1717" xr:uid="{00000000-0004-0000-0000-0000B4060000}"/>
    <hyperlink ref="J202" r:id="rId1718" xr:uid="{00000000-0004-0000-0000-0000B5060000}"/>
    <hyperlink ref="J203" r:id="rId1719" xr:uid="{00000000-0004-0000-0000-0000B6060000}"/>
    <hyperlink ref="J204" r:id="rId1720" xr:uid="{00000000-0004-0000-0000-0000B7060000}"/>
    <hyperlink ref="J205" r:id="rId1721" xr:uid="{00000000-0004-0000-0000-0000B8060000}"/>
    <hyperlink ref="J206" r:id="rId1722" xr:uid="{00000000-0004-0000-0000-0000B9060000}"/>
    <hyperlink ref="J207" r:id="rId1723" xr:uid="{00000000-0004-0000-0000-0000BA060000}"/>
    <hyperlink ref="J208" r:id="rId1724" xr:uid="{00000000-0004-0000-0000-0000BB060000}"/>
    <hyperlink ref="J209" r:id="rId1725" xr:uid="{00000000-0004-0000-0000-0000BC060000}"/>
    <hyperlink ref="J210" r:id="rId1726" xr:uid="{00000000-0004-0000-0000-0000BD060000}"/>
    <hyperlink ref="L183" r:id="rId1727" xr:uid="{00000000-0004-0000-0000-0000BE060000}"/>
    <hyperlink ref="L184:L210" r:id="rId1728" display="https://transparencia.finanzas.cdmx.gob.mx/repositorio/public/upload/repositorio/DGAyF/2024/drmas/fracc_XXX/ad137_solicitudcotizacion.pdf" xr:uid="{00000000-0004-0000-0000-0000BF060000}"/>
    <hyperlink ref="L184" r:id="rId1729" xr:uid="{00000000-0004-0000-0000-0000C0060000}"/>
    <hyperlink ref="L185" r:id="rId1730" xr:uid="{00000000-0004-0000-0000-0000C1060000}"/>
    <hyperlink ref="L186" r:id="rId1731" xr:uid="{00000000-0004-0000-0000-0000C2060000}"/>
    <hyperlink ref="L187" r:id="rId1732" xr:uid="{00000000-0004-0000-0000-0000C3060000}"/>
    <hyperlink ref="L188" r:id="rId1733" xr:uid="{00000000-0004-0000-0000-0000C4060000}"/>
    <hyperlink ref="L189" r:id="rId1734" xr:uid="{00000000-0004-0000-0000-0000C5060000}"/>
    <hyperlink ref="L190" r:id="rId1735" xr:uid="{00000000-0004-0000-0000-0000C6060000}"/>
    <hyperlink ref="L191" r:id="rId1736" xr:uid="{00000000-0004-0000-0000-0000C7060000}"/>
    <hyperlink ref="L192" r:id="rId1737" xr:uid="{00000000-0004-0000-0000-0000C8060000}"/>
    <hyperlink ref="L193" r:id="rId1738" xr:uid="{00000000-0004-0000-0000-0000C9060000}"/>
    <hyperlink ref="L194" r:id="rId1739" xr:uid="{00000000-0004-0000-0000-0000CA060000}"/>
    <hyperlink ref="L195" r:id="rId1740" xr:uid="{00000000-0004-0000-0000-0000CB060000}"/>
    <hyperlink ref="L196" r:id="rId1741" xr:uid="{00000000-0004-0000-0000-0000CC060000}"/>
    <hyperlink ref="L197" r:id="rId1742" xr:uid="{00000000-0004-0000-0000-0000CD060000}"/>
    <hyperlink ref="L198" r:id="rId1743" xr:uid="{00000000-0004-0000-0000-0000CE060000}"/>
    <hyperlink ref="L199" r:id="rId1744" xr:uid="{00000000-0004-0000-0000-0000CF060000}"/>
    <hyperlink ref="L200" r:id="rId1745" xr:uid="{00000000-0004-0000-0000-0000D0060000}"/>
    <hyperlink ref="L201" r:id="rId1746" xr:uid="{00000000-0004-0000-0000-0000D1060000}"/>
    <hyperlink ref="L202" r:id="rId1747" xr:uid="{00000000-0004-0000-0000-0000D2060000}"/>
    <hyperlink ref="L203" r:id="rId1748" xr:uid="{00000000-0004-0000-0000-0000D3060000}"/>
    <hyperlink ref="L204" r:id="rId1749" xr:uid="{00000000-0004-0000-0000-0000D4060000}"/>
    <hyperlink ref="L205" r:id="rId1750" xr:uid="{00000000-0004-0000-0000-0000D5060000}"/>
    <hyperlink ref="L206" r:id="rId1751" xr:uid="{00000000-0004-0000-0000-0000D6060000}"/>
    <hyperlink ref="L207" r:id="rId1752" xr:uid="{00000000-0004-0000-0000-0000D7060000}"/>
    <hyperlink ref="L208" r:id="rId1753" xr:uid="{00000000-0004-0000-0000-0000D8060000}"/>
    <hyperlink ref="L209" r:id="rId1754" xr:uid="{00000000-0004-0000-0000-0000D9060000}"/>
    <hyperlink ref="L210" r:id="rId1755" xr:uid="{00000000-0004-0000-0000-0000DA060000}"/>
    <hyperlink ref="U183" r:id="rId1756" xr:uid="{00000000-0004-0000-0000-0000DB060000}"/>
    <hyperlink ref="U184:U210" r:id="rId1757" display="https://transparencia.finanzas.cdmx.gob.mx/repositorio/public/upload/repositorio/DGAyF/2024/drmas/fracc_XXX/ad_dictamenpf.pdf" xr:uid="{00000000-0004-0000-0000-0000DC060000}"/>
    <hyperlink ref="V183:V210" r:id="rId1758" display="https://transparencia.finanzas.cdmx.gob.mx/repositorio/public/upload/repositorio/DGAyF/2024/drmas/fracc_XXX/SAFDRMASAD1352024.pdf" xr:uid="{00000000-0004-0000-0000-0000DD060000}"/>
    <hyperlink ref="V183" r:id="rId1759" xr:uid="{00000000-0004-0000-0000-0000DE060000}"/>
    <hyperlink ref="V184" r:id="rId1760" xr:uid="{00000000-0004-0000-0000-0000DF060000}"/>
    <hyperlink ref="V185" r:id="rId1761" xr:uid="{00000000-0004-0000-0000-0000E0060000}"/>
    <hyperlink ref="V186" r:id="rId1762" xr:uid="{00000000-0004-0000-0000-0000E1060000}"/>
    <hyperlink ref="V187" r:id="rId1763" xr:uid="{00000000-0004-0000-0000-0000E2060000}"/>
    <hyperlink ref="V188" r:id="rId1764" xr:uid="{00000000-0004-0000-0000-0000E3060000}"/>
    <hyperlink ref="V189" r:id="rId1765" xr:uid="{00000000-0004-0000-0000-0000E4060000}"/>
    <hyperlink ref="V190" r:id="rId1766" xr:uid="{00000000-0004-0000-0000-0000E5060000}"/>
    <hyperlink ref="V191" r:id="rId1767" xr:uid="{00000000-0004-0000-0000-0000E6060000}"/>
    <hyperlink ref="V192" r:id="rId1768" xr:uid="{00000000-0004-0000-0000-0000E7060000}"/>
    <hyperlink ref="V193" r:id="rId1769" xr:uid="{00000000-0004-0000-0000-0000E8060000}"/>
    <hyperlink ref="V194" r:id="rId1770" xr:uid="{00000000-0004-0000-0000-0000E9060000}"/>
    <hyperlink ref="V195" r:id="rId1771" xr:uid="{00000000-0004-0000-0000-0000EA060000}"/>
    <hyperlink ref="V196" r:id="rId1772" xr:uid="{00000000-0004-0000-0000-0000EB060000}"/>
    <hyperlink ref="V197" r:id="rId1773" xr:uid="{00000000-0004-0000-0000-0000EC060000}"/>
    <hyperlink ref="V198" r:id="rId1774" xr:uid="{00000000-0004-0000-0000-0000ED060000}"/>
    <hyperlink ref="V199" r:id="rId1775" xr:uid="{00000000-0004-0000-0000-0000EE060000}"/>
    <hyperlink ref="V200" r:id="rId1776" xr:uid="{00000000-0004-0000-0000-0000EF060000}"/>
    <hyperlink ref="V201" r:id="rId1777" xr:uid="{00000000-0004-0000-0000-0000F0060000}"/>
    <hyperlink ref="V202" r:id="rId1778" xr:uid="{00000000-0004-0000-0000-0000F1060000}"/>
    <hyperlink ref="V203" r:id="rId1779" xr:uid="{00000000-0004-0000-0000-0000F2060000}"/>
    <hyperlink ref="V204" r:id="rId1780" xr:uid="{00000000-0004-0000-0000-0000F3060000}"/>
    <hyperlink ref="V205" r:id="rId1781" xr:uid="{00000000-0004-0000-0000-0000F4060000}"/>
    <hyperlink ref="V206" r:id="rId1782" xr:uid="{00000000-0004-0000-0000-0000F5060000}"/>
    <hyperlink ref="V207" r:id="rId1783" xr:uid="{00000000-0004-0000-0000-0000F6060000}"/>
    <hyperlink ref="V208" r:id="rId1784" xr:uid="{00000000-0004-0000-0000-0000F7060000}"/>
    <hyperlink ref="V209" r:id="rId1785" xr:uid="{00000000-0004-0000-0000-0000F8060000}"/>
    <hyperlink ref="V210" r:id="rId1786" xr:uid="{00000000-0004-0000-0000-0000F9060000}"/>
    <hyperlink ref="J211" r:id="rId1787" xr:uid="{00000000-0004-0000-0000-0000FA060000}"/>
    <hyperlink ref="L211" r:id="rId1788" xr:uid="{00000000-0004-0000-0000-0000FB060000}"/>
    <hyperlink ref="V211" r:id="rId1789" xr:uid="{00000000-0004-0000-0000-0000FC060000}"/>
    <hyperlink ref="U211" r:id="rId1790" xr:uid="{00000000-0004-0000-0000-0000FD060000}"/>
    <hyperlink ref="T212" r:id="rId1791" xr:uid="{00000000-0004-0000-0000-0000FE060000}"/>
    <hyperlink ref="S212" r:id="rId1792" xr:uid="{00000000-0004-0000-0000-0000FF060000}"/>
    <hyperlink ref="J212" r:id="rId1793" xr:uid="{00000000-0004-0000-0000-000000070000}"/>
    <hyperlink ref="L212" r:id="rId1794" xr:uid="{00000000-0004-0000-0000-000001070000}"/>
    <hyperlink ref="V212" r:id="rId1795" xr:uid="{00000000-0004-0000-0000-000002070000}"/>
    <hyperlink ref="U212" r:id="rId1796" xr:uid="{00000000-0004-0000-0000-000003070000}"/>
    <hyperlink ref="T213" r:id="rId1797" xr:uid="{00000000-0004-0000-0000-000004070000}"/>
    <hyperlink ref="S213" r:id="rId1798" xr:uid="{00000000-0004-0000-0000-000005070000}"/>
    <hyperlink ref="J213" r:id="rId1799" xr:uid="{00000000-0004-0000-0000-000006070000}"/>
    <hyperlink ref="L213" r:id="rId1800" xr:uid="{00000000-0004-0000-0000-000007070000}"/>
    <hyperlink ref="V213" r:id="rId1801" xr:uid="{00000000-0004-0000-0000-000008070000}"/>
    <hyperlink ref="U213" r:id="rId1802" xr:uid="{00000000-0004-0000-0000-000009070000}"/>
    <hyperlink ref="T214" r:id="rId1803" xr:uid="{00000000-0004-0000-0000-00000A070000}"/>
    <hyperlink ref="S214" r:id="rId1804" xr:uid="{00000000-0004-0000-0000-00000B070000}"/>
    <hyperlink ref="J214" r:id="rId1805" xr:uid="{00000000-0004-0000-0000-00000C070000}"/>
    <hyperlink ref="L214" r:id="rId1806" xr:uid="{00000000-0004-0000-0000-00000D070000}"/>
    <hyperlink ref="V214" r:id="rId1807" xr:uid="{00000000-0004-0000-0000-00000E070000}"/>
    <hyperlink ref="U214" r:id="rId1808" xr:uid="{00000000-0004-0000-0000-00000F070000}"/>
    <hyperlink ref="BN172" r:id="rId1809" xr:uid="{00000000-0004-0000-0000-000010070000}"/>
    <hyperlink ref="BN173" r:id="rId1810" xr:uid="{00000000-0004-0000-0000-000011070000}"/>
    <hyperlink ref="BN174" r:id="rId1811" xr:uid="{00000000-0004-0000-0000-000012070000}"/>
    <hyperlink ref="BN175" r:id="rId1812" xr:uid="{00000000-0004-0000-0000-000013070000}"/>
    <hyperlink ref="BN178" r:id="rId1813" xr:uid="{00000000-0004-0000-0000-000014070000}"/>
    <hyperlink ref="BN182" r:id="rId1814" xr:uid="{00000000-0004-0000-0000-000015070000}"/>
    <hyperlink ref="BN180" r:id="rId1815" xr:uid="{00000000-0004-0000-0000-000016070000}"/>
    <hyperlink ref="BN212" r:id="rId1816" xr:uid="{00000000-0004-0000-0000-000017070000}"/>
    <hyperlink ref="BN214" r:id="rId1817" xr:uid="{00000000-0004-0000-0000-000018070000}"/>
    <hyperlink ref="BN211" r:id="rId1818" xr:uid="{00000000-0004-0000-0000-000019070000}"/>
    <hyperlink ref="BN179" r:id="rId1819" xr:uid="{00000000-0004-0000-0000-00001A070000}"/>
    <hyperlink ref="BN177" r:id="rId1820" xr:uid="{00000000-0004-0000-0000-00001B070000}"/>
    <hyperlink ref="BN183" r:id="rId1821" xr:uid="{00000000-0004-0000-0000-00001C070000}"/>
    <hyperlink ref="BN184" r:id="rId1822" xr:uid="{00000000-0004-0000-0000-00001D070000}"/>
    <hyperlink ref="BN186" r:id="rId1823" xr:uid="{00000000-0004-0000-0000-00001E070000}"/>
    <hyperlink ref="BN185" r:id="rId1824" xr:uid="{00000000-0004-0000-0000-00001F070000}"/>
    <hyperlink ref="BN187" r:id="rId1825" xr:uid="{00000000-0004-0000-0000-000020070000}"/>
    <hyperlink ref="BN188" r:id="rId1826" xr:uid="{00000000-0004-0000-0000-000021070000}"/>
    <hyperlink ref="BN189" r:id="rId1827" xr:uid="{00000000-0004-0000-0000-000022070000}"/>
    <hyperlink ref="BN190" r:id="rId1828" xr:uid="{00000000-0004-0000-0000-000023070000}"/>
    <hyperlink ref="BN191" r:id="rId1829" xr:uid="{00000000-0004-0000-0000-000024070000}"/>
    <hyperlink ref="BN192" r:id="rId1830" xr:uid="{00000000-0004-0000-0000-000025070000}"/>
    <hyperlink ref="BN193" r:id="rId1831" xr:uid="{00000000-0004-0000-0000-000026070000}"/>
    <hyperlink ref="BN194" r:id="rId1832" xr:uid="{00000000-0004-0000-0000-000027070000}"/>
    <hyperlink ref="BN195" r:id="rId1833" xr:uid="{00000000-0004-0000-0000-000028070000}"/>
    <hyperlink ref="BN196" r:id="rId1834" xr:uid="{00000000-0004-0000-0000-000029070000}"/>
    <hyperlink ref="BN197" r:id="rId1835" xr:uid="{00000000-0004-0000-0000-00002A070000}"/>
    <hyperlink ref="BN198" r:id="rId1836" xr:uid="{00000000-0004-0000-0000-00002B070000}"/>
    <hyperlink ref="BN199" r:id="rId1837" xr:uid="{00000000-0004-0000-0000-00002C070000}"/>
    <hyperlink ref="BN200" r:id="rId1838" xr:uid="{00000000-0004-0000-0000-00002D070000}"/>
    <hyperlink ref="BN201" r:id="rId1839" xr:uid="{00000000-0004-0000-0000-00002E070000}"/>
    <hyperlink ref="BN203" r:id="rId1840" xr:uid="{00000000-0004-0000-0000-00002F070000}"/>
    <hyperlink ref="BN204" r:id="rId1841" xr:uid="{00000000-0004-0000-0000-000030070000}"/>
    <hyperlink ref="BN205" r:id="rId1842" xr:uid="{00000000-0004-0000-0000-000031070000}"/>
    <hyperlink ref="BN206" r:id="rId1843" xr:uid="{00000000-0004-0000-0000-000032070000}"/>
    <hyperlink ref="BN207" r:id="rId1844" xr:uid="{00000000-0004-0000-0000-000033070000}"/>
    <hyperlink ref="BN208" r:id="rId1845" xr:uid="{00000000-0004-0000-0000-000034070000}"/>
    <hyperlink ref="BN209" r:id="rId1846" xr:uid="{00000000-0004-0000-0000-000035070000}"/>
    <hyperlink ref="BN210" r:id="rId1847" xr:uid="{00000000-0004-0000-0000-000036070000}"/>
    <hyperlink ref="BN202" r:id="rId1848" xr:uid="{00000000-0004-0000-0000-000037070000}"/>
    <hyperlink ref="BN213" r:id="rId1849" xr:uid="{00000000-0004-0000-0000-000038070000}"/>
    <hyperlink ref="BO172" r:id="rId1850" xr:uid="{00000000-0004-0000-0000-000039070000}"/>
    <hyperlink ref="BO173:BO175" r:id="rId1851" display="https://transparencia.finanzas.cdmx.gob.mx/repositorio/public/upload/repositorio/DGAyF/2024/drmas/fracc_XXX/H.suspensión,_rescisión_o_terminación_anticipada_del_contrato.pdf" xr:uid="{00000000-0004-0000-0000-00003A070000}"/>
    <hyperlink ref="BO177:BO214" r:id="rId1852" display="https://transparencia.finanzas.cdmx.gob.mx/repositorio/public/upload/repositorio/DGAyF/2024/drmas/fracc_XXX/H.suspensión,_rescisión_o_terminación_anticipada_del_contrato.pdf" xr:uid="{00000000-0004-0000-0000-00003B070000}"/>
    <hyperlink ref="BV172:BV175" r:id="rId1853" display="https://transparencia.finanzas.cdmx.gob.mx/repositorio/public/upload/repositorio/DGAyF/2024/drmas/fracc_XXX/H.impactourbano.pdf" xr:uid="{00000000-0004-0000-0000-00003C070000}"/>
    <hyperlink ref="BV177:BV214" r:id="rId1854" display="https://transparencia.finanzas.cdmx.gob.mx/repositorio/public/upload/repositorio/DGAyF/2024/drmas/fracc_XXX/H.impactourbano.pdf" xr:uid="{00000000-0004-0000-0000-00003D070000}"/>
    <hyperlink ref="BV176" r:id="rId1855" xr:uid="{00000000-0004-0000-0000-00003E070000}"/>
    <hyperlink ref="CB172:CB175" r:id="rId1856" display="https://transparencia.finanzas.cdmx.gob.mx/repositorio/public/upload/repositorio/DGAyF/2024/drmas/fracc_XXX/H_avancefisico.pdf" xr:uid="{00000000-0004-0000-0000-00003F070000}"/>
    <hyperlink ref="CB176" r:id="rId1857" xr:uid="{00000000-0004-0000-0000-000040070000}"/>
    <hyperlink ref="CC176" r:id="rId1858" xr:uid="{00000000-0004-0000-0000-000041070000}"/>
    <hyperlink ref="CD176" r:id="rId1859" xr:uid="{00000000-0004-0000-0000-000042070000}"/>
    <hyperlink ref="CE176" r:id="rId1860" xr:uid="{00000000-0004-0000-0000-000043070000}"/>
    <hyperlink ref="CF176" r:id="rId1861" xr:uid="{00000000-0004-0000-0000-000044070000}"/>
    <hyperlink ref="CD172" r:id="rId1862" xr:uid="{00000000-0004-0000-0000-000045070000}"/>
    <hyperlink ref="CC172" r:id="rId1863" xr:uid="{00000000-0004-0000-0000-000046070000}"/>
    <hyperlink ref="CB172" r:id="rId1864" xr:uid="{00000000-0004-0000-0000-000047070000}"/>
    <hyperlink ref="CF172" r:id="rId1865" xr:uid="{00000000-0004-0000-0000-000048070000}"/>
    <hyperlink ref="CE172" r:id="rId1866" xr:uid="{00000000-0004-0000-0000-000049070000}"/>
    <hyperlink ref="CD173" r:id="rId1867" xr:uid="{00000000-0004-0000-0000-00004A070000}"/>
    <hyperlink ref="CD174" r:id="rId1868" xr:uid="{00000000-0004-0000-0000-00004B070000}"/>
    <hyperlink ref="CD175" r:id="rId1869" xr:uid="{00000000-0004-0000-0000-00004C070000}"/>
    <hyperlink ref="CC173" r:id="rId1870" xr:uid="{00000000-0004-0000-0000-00004D070000}"/>
    <hyperlink ref="CC174" r:id="rId1871" xr:uid="{00000000-0004-0000-0000-00004E070000}"/>
    <hyperlink ref="CC175" r:id="rId1872" xr:uid="{00000000-0004-0000-0000-00004F070000}"/>
    <hyperlink ref="CB173" r:id="rId1873" xr:uid="{00000000-0004-0000-0000-000050070000}"/>
    <hyperlink ref="CB174" r:id="rId1874" xr:uid="{00000000-0004-0000-0000-000051070000}"/>
    <hyperlink ref="CB175" r:id="rId1875" xr:uid="{00000000-0004-0000-0000-000052070000}"/>
    <hyperlink ref="CF173" r:id="rId1876" xr:uid="{00000000-0004-0000-0000-000053070000}"/>
    <hyperlink ref="CF174" r:id="rId1877" xr:uid="{00000000-0004-0000-0000-000054070000}"/>
    <hyperlink ref="CF175" r:id="rId1878" xr:uid="{00000000-0004-0000-0000-000055070000}"/>
    <hyperlink ref="CE173" r:id="rId1879" xr:uid="{00000000-0004-0000-0000-000056070000}"/>
    <hyperlink ref="CE174" r:id="rId1880" xr:uid="{00000000-0004-0000-0000-000057070000}"/>
    <hyperlink ref="CE175" r:id="rId1881" xr:uid="{00000000-0004-0000-0000-000058070000}"/>
    <hyperlink ref="CD177" r:id="rId1882" xr:uid="{00000000-0004-0000-0000-000059070000}"/>
    <hyperlink ref="CD178" r:id="rId1883" xr:uid="{00000000-0004-0000-0000-00005A070000}"/>
    <hyperlink ref="CD179" r:id="rId1884" xr:uid="{00000000-0004-0000-0000-00005B070000}"/>
    <hyperlink ref="CD180" r:id="rId1885" xr:uid="{00000000-0004-0000-0000-00005C070000}"/>
    <hyperlink ref="CD181" r:id="rId1886" xr:uid="{00000000-0004-0000-0000-00005D070000}"/>
    <hyperlink ref="CD182" r:id="rId1887" xr:uid="{00000000-0004-0000-0000-00005E070000}"/>
    <hyperlink ref="CD183" r:id="rId1888" xr:uid="{00000000-0004-0000-0000-00005F070000}"/>
    <hyperlink ref="CD184" r:id="rId1889" xr:uid="{00000000-0004-0000-0000-000060070000}"/>
    <hyperlink ref="CD185" r:id="rId1890" xr:uid="{00000000-0004-0000-0000-000061070000}"/>
    <hyperlink ref="CD186" r:id="rId1891" xr:uid="{00000000-0004-0000-0000-000062070000}"/>
    <hyperlink ref="CD187" r:id="rId1892" xr:uid="{00000000-0004-0000-0000-000063070000}"/>
    <hyperlink ref="CD188" r:id="rId1893" xr:uid="{00000000-0004-0000-0000-000064070000}"/>
    <hyperlink ref="CD189" r:id="rId1894" xr:uid="{00000000-0004-0000-0000-000065070000}"/>
    <hyperlink ref="CD190" r:id="rId1895" xr:uid="{00000000-0004-0000-0000-000066070000}"/>
    <hyperlink ref="CD191" r:id="rId1896" xr:uid="{00000000-0004-0000-0000-000067070000}"/>
    <hyperlink ref="CD192" r:id="rId1897" xr:uid="{00000000-0004-0000-0000-000068070000}"/>
    <hyperlink ref="CD193" r:id="rId1898" xr:uid="{00000000-0004-0000-0000-000069070000}"/>
    <hyperlink ref="CD194" r:id="rId1899" xr:uid="{00000000-0004-0000-0000-00006A070000}"/>
    <hyperlink ref="CD195" r:id="rId1900" xr:uid="{00000000-0004-0000-0000-00006B070000}"/>
    <hyperlink ref="CD196" r:id="rId1901" xr:uid="{00000000-0004-0000-0000-00006C070000}"/>
    <hyperlink ref="CD197" r:id="rId1902" xr:uid="{00000000-0004-0000-0000-00006D070000}"/>
    <hyperlink ref="CD198" r:id="rId1903" xr:uid="{00000000-0004-0000-0000-00006E070000}"/>
    <hyperlink ref="CD199" r:id="rId1904" xr:uid="{00000000-0004-0000-0000-00006F070000}"/>
    <hyperlink ref="CD200" r:id="rId1905" xr:uid="{00000000-0004-0000-0000-000070070000}"/>
    <hyperlink ref="CD201" r:id="rId1906" xr:uid="{00000000-0004-0000-0000-000071070000}"/>
    <hyperlink ref="CD202" r:id="rId1907" xr:uid="{00000000-0004-0000-0000-000072070000}"/>
    <hyperlink ref="CD203" r:id="rId1908" xr:uid="{00000000-0004-0000-0000-000073070000}"/>
    <hyperlink ref="CD204" r:id="rId1909" xr:uid="{00000000-0004-0000-0000-000074070000}"/>
    <hyperlink ref="CD205" r:id="rId1910" xr:uid="{00000000-0004-0000-0000-000075070000}"/>
    <hyperlink ref="CD206" r:id="rId1911" xr:uid="{00000000-0004-0000-0000-000076070000}"/>
    <hyperlink ref="CD207" r:id="rId1912" xr:uid="{00000000-0004-0000-0000-000077070000}"/>
    <hyperlink ref="CD208" r:id="rId1913" xr:uid="{00000000-0004-0000-0000-000078070000}"/>
    <hyperlink ref="CD209" r:id="rId1914" xr:uid="{00000000-0004-0000-0000-000079070000}"/>
    <hyperlink ref="CD210" r:id="rId1915" xr:uid="{00000000-0004-0000-0000-00007A070000}"/>
    <hyperlink ref="CD211" r:id="rId1916" xr:uid="{00000000-0004-0000-0000-00007B070000}"/>
    <hyperlink ref="CD212" r:id="rId1917" xr:uid="{00000000-0004-0000-0000-00007C070000}"/>
    <hyperlink ref="CD213" r:id="rId1918" xr:uid="{00000000-0004-0000-0000-00007D070000}"/>
    <hyperlink ref="CD214" r:id="rId1919" xr:uid="{00000000-0004-0000-0000-00007E070000}"/>
    <hyperlink ref="CC177" r:id="rId1920" xr:uid="{00000000-0004-0000-0000-00007F070000}"/>
    <hyperlink ref="CC178" r:id="rId1921" xr:uid="{00000000-0004-0000-0000-000080070000}"/>
    <hyperlink ref="CC179" r:id="rId1922" xr:uid="{00000000-0004-0000-0000-000081070000}"/>
    <hyperlink ref="CC180" r:id="rId1923" xr:uid="{00000000-0004-0000-0000-000082070000}"/>
    <hyperlink ref="CC181" r:id="rId1924" xr:uid="{00000000-0004-0000-0000-000083070000}"/>
    <hyperlink ref="CC182" r:id="rId1925" xr:uid="{00000000-0004-0000-0000-000084070000}"/>
    <hyperlink ref="CC183" r:id="rId1926" xr:uid="{00000000-0004-0000-0000-000085070000}"/>
    <hyperlink ref="CC184" r:id="rId1927" xr:uid="{00000000-0004-0000-0000-000086070000}"/>
    <hyperlink ref="CC185" r:id="rId1928" xr:uid="{00000000-0004-0000-0000-000087070000}"/>
    <hyperlink ref="CC186" r:id="rId1929" xr:uid="{00000000-0004-0000-0000-000088070000}"/>
    <hyperlink ref="CC187" r:id="rId1930" xr:uid="{00000000-0004-0000-0000-000089070000}"/>
    <hyperlink ref="CC188" r:id="rId1931" xr:uid="{00000000-0004-0000-0000-00008A070000}"/>
    <hyperlink ref="CC189" r:id="rId1932" xr:uid="{00000000-0004-0000-0000-00008B070000}"/>
    <hyperlink ref="CC190" r:id="rId1933" xr:uid="{00000000-0004-0000-0000-00008C070000}"/>
    <hyperlink ref="CC191" r:id="rId1934" xr:uid="{00000000-0004-0000-0000-00008D070000}"/>
    <hyperlink ref="CC192" r:id="rId1935" xr:uid="{00000000-0004-0000-0000-00008E070000}"/>
    <hyperlink ref="CC193" r:id="rId1936" xr:uid="{00000000-0004-0000-0000-00008F070000}"/>
    <hyperlink ref="CC194" r:id="rId1937" xr:uid="{00000000-0004-0000-0000-000090070000}"/>
    <hyperlink ref="CC195" r:id="rId1938" xr:uid="{00000000-0004-0000-0000-000091070000}"/>
    <hyperlink ref="CC196" r:id="rId1939" xr:uid="{00000000-0004-0000-0000-000092070000}"/>
    <hyperlink ref="CC197" r:id="rId1940" xr:uid="{00000000-0004-0000-0000-000093070000}"/>
    <hyperlink ref="CC198" r:id="rId1941" xr:uid="{00000000-0004-0000-0000-000094070000}"/>
    <hyperlink ref="CC199" r:id="rId1942" xr:uid="{00000000-0004-0000-0000-000095070000}"/>
    <hyperlink ref="CC200" r:id="rId1943" xr:uid="{00000000-0004-0000-0000-000096070000}"/>
    <hyperlink ref="CC201" r:id="rId1944" xr:uid="{00000000-0004-0000-0000-000097070000}"/>
    <hyperlink ref="CC202" r:id="rId1945" xr:uid="{00000000-0004-0000-0000-000098070000}"/>
    <hyperlink ref="CC203" r:id="rId1946" xr:uid="{00000000-0004-0000-0000-000099070000}"/>
    <hyperlink ref="CC204" r:id="rId1947" xr:uid="{00000000-0004-0000-0000-00009A070000}"/>
    <hyperlink ref="CC205" r:id="rId1948" xr:uid="{00000000-0004-0000-0000-00009B070000}"/>
    <hyperlink ref="CC206" r:id="rId1949" xr:uid="{00000000-0004-0000-0000-00009C070000}"/>
    <hyperlink ref="CC207" r:id="rId1950" xr:uid="{00000000-0004-0000-0000-00009D070000}"/>
    <hyperlink ref="CC208" r:id="rId1951" xr:uid="{00000000-0004-0000-0000-00009E070000}"/>
    <hyperlink ref="CC209" r:id="rId1952" xr:uid="{00000000-0004-0000-0000-00009F070000}"/>
    <hyperlink ref="CC210" r:id="rId1953" xr:uid="{00000000-0004-0000-0000-0000A0070000}"/>
    <hyperlink ref="CC211" r:id="rId1954" xr:uid="{00000000-0004-0000-0000-0000A1070000}"/>
    <hyperlink ref="CC212" r:id="rId1955" xr:uid="{00000000-0004-0000-0000-0000A2070000}"/>
    <hyperlink ref="CC213" r:id="rId1956" xr:uid="{00000000-0004-0000-0000-0000A3070000}"/>
    <hyperlink ref="CC214" r:id="rId1957" xr:uid="{00000000-0004-0000-0000-0000A4070000}"/>
    <hyperlink ref="CB177" r:id="rId1958" xr:uid="{00000000-0004-0000-0000-0000A5070000}"/>
    <hyperlink ref="CB178" r:id="rId1959" xr:uid="{00000000-0004-0000-0000-0000A6070000}"/>
    <hyperlink ref="CB179" r:id="rId1960" xr:uid="{00000000-0004-0000-0000-0000A7070000}"/>
    <hyperlink ref="CB180" r:id="rId1961" xr:uid="{00000000-0004-0000-0000-0000A8070000}"/>
    <hyperlink ref="CB181" r:id="rId1962" xr:uid="{00000000-0004-0000-0000-0000A9070000}"/>
    <hyperlink ref="CB182" r:id="rId1963" xr:uid="{00000000-0004-0000-0000-0000AA070000}"/>
    <hyperlink ref="CB183" r:id="rId1964" xr:uid="{00000000-0004-0000-0000-0000AB070000}"/>
    <hyperlink ref="CB184" r:id="rId1965" xr:uid="{00000000-0004-0000-0000-0000AC070000}"/>
    <hyperlink ref="CB185" r:id="rId1966" xr:uid="{00000000-0004-0000-0000-0000AD070000}"/>
    <hyperlink ref="CB186" r:id="rId1967" xr:uid="{00000000-0004-0000-0000-0000AE070000}"/>
    <hyperlink ref="CB187" r:id="rId1968" xr:uid="{00000000-0004-0000-0000-0000AF070000}"/>
    <hyperlink ref="CB188" r:id="rId1969" xr:uid="{00000000-0004-0000-0000-0000B0070000}"/>
    <hyperlink ref="CB189" r:id="rId1970" xr:uid="{00000000-0004-0000-0000-0000B1070000}"/>
    <hyperlink ref="CB190" r:id="rId1971" xr:uid="{00000000-0004-0000-0000-0000B2070000}"/>
    <hyperlink ref="CB191" r:id="rId1972" xr:uid="{00000000-0004-0000-0000-0000B3070000}"/>
    <hyperlink ref="CB192" r:id="rId1973" xr:uid="{00000000-0004-0000-0000-0000B4070000}"/>
    <hyperlink ref="CB193" r:id="rId1974" xr:uid="{00000000-0004-0000-0000-0000B5070000}"/>
    <hyperlink ref="CB194" r:id="rId1975" xr:uid="{00000000-0004-0000-0000-0000B6070000}"/>
    <hyperlink ref="CB195" r:id="rId1976" xr:uid="{00000000-0004-0000-0000-0000B7070000}"/>
    <hyperlink ref="CB196" r:id="rId1977" xr:uid="{00000000-0004-0000-0000-0000B8070000}"/>
    <hyperlink ref="CB197" r:id="rId1978" xr:uid="{00000000-0004-0000-0000-0000B9070000}"/>
    <hyperlink ref="CB198" r:id="rId1979" xr:uid="{00000000-0004-0000-0000-0000BA070000}"/>
    <hyperlink ref="CB199" r:id="rId1980" xr:uid="{00000000-0004-0000-0000-0000BB070000}"/>
    <hyperlink ref="CB200" r:id="rId1981" xr:uid="{00000000-0004-0000-0000-0000BC070000}"/>
    <hyperlink ref="CB201" r:id="rId1982" xr:uid="{00000000-0004-0000-0000-0000BD070000}"/>
    <hyperlink ref="CB202" r:id="rId1983" xr:uid="{00000000-0004-0000-0000-0000BE070000}"/>
    <hyperlink ref="CB203" r:id="rId1984" xr:uid="{00000000-0004-0000-0000-0000BF070000}"/>
    <hyperlink ref="CB204" r:id="rId1985" xr:uid="{00000000-0004-0000-0000-0000C0070000}"/>
    <hyperlink ref="CB205" r:id="rId1986" xr:uid="{00000000-0004-0000-0000-0000C1070000}"/>
    <hyperlink ref="CB206" r:id="rId1987" xr:uid="{00000000-0004-0000-0000-0000C2070000}"/>
    <hyperlink ref="CB207" r:id="rId1988" xr:uid="{00000000-0004-0000-0000-0000C3070000}"/>
    <hyperlink ref="CB208" r:id="rId1989" xr:uid="{00000000-0004-0000-0000-0000C4070000}"/>
    <hyperlink ref="CB209" r:id="rId1990" xr:uid="{00000000-0004-0000-0000-0000C5070000}"/>
    <hyperlink ref="CB210" r:id="rId1991" xr:uid="{00000000-0004-0000-0000-0000C6070000}"/>
    <hyperlink ref="CB211" r:id="rId1992" xr:uid="{00000000-0004-0000-0000-0000C7070000}"/>
    <hyperlink ref="CB212" r:id="rId1993" xr:uid="{00000000-0004-0000-0000-0000C8070000}"/>
    <hyperlink ref="CB213" r:id="rId1994" xr:uid="{00000000-0004-0000-0000-0000C9070000}"/>
    <hyperlink ref="CB214" r:id="rId1995" xr:uid="{00000000-0004-0000-0000-0000CA070000}"/>
    <hyperlink ref="CF177" r:id="rId1996" xr:uid="{00000000-0004-0000-0000-0000CB070000}"/>
    <hyperlink ref="CF178" r:id="rId1997" xr:uid="{00000000-0004-0000-0000-0000CC070000}"/>
    <hyperlink ref="CF179" r:id="rId1998" xr:uid="{00000000-0004-0000-0000-0000CD070000}"/>
    <hyperlink ref="CF180" r:id="rId1999" xr:uid="{00000000-0004-0000-0000-0000CE070000}"/>
    <hyperlink ref="CF181" r:id="rId2000" xr:uid="{00000000-0004-0000-0000-0000CF070000}"/>
    <hyperlink ref="CF182" r:id="rId2001" xr:uid="{00000000-0004-0000-0000-0000D0070000}"/>
    <hyperlink ref="CF183" r:id="rId2002" xr:uid="{00000000-0004-0000-0000-0000D1070000}"/>
    <hyperlink ref="CF184" r:id="rId2003" xr:uid="{00000000-0004-0000-0000-0000D2070000}"/>
    <hyperlink ref="CF185" r:id="rId2004" xr:uid="{00000000-0004-0000-0000-0000D3070000}"/>
    <hyperlink ref="CF186" r:id="rId2005" xr:uid="{00000000-0004-0000-0000-0000D4070000}"/>
    <hyperlink ref="CF187" r:id="rId2006" xr:uid="{00000000-0004-0000-0000-0000D5070000}"/>
    <hyperlink ref="CF188" r:id="rId2007" xr:uid="{00000000-0004-0000-0000-0000D6070000}"/>
    <hyperlink ref="CF189" r:id="rId2008" xr:uid="{00000000-0004-0000-0000-0000D7070000}"/>
    <hyperlink ref="CF190" r:id="rId2009" xr:uid="{00000000-0004-0000-0000-0000D8070000}"/>
    <hyperlink ref="CF191" r:id="rId2010" xr:uid="{00000000-0004-0000-0000-0000D9070000}"/>
    <hyperlink ref="CF192" r:id="rId2011" xr:uid="{00000000-0004-0000-0000-0000DA070000}"/>
    <hyperlink ref="CF193" r:id="rId2012" xr:uid="{00000000-0004-0000-0000-0000DB070000}"/>
    <hyperlink ref="CF194" r:id="rId2013" xr:uid="{00000000-0004-0000-0000-0000DC070000}"/>
    <hyperlink ref="CF195" r:id="rId2014" xr:uid="{00000000-0004-0000-0000-0000DD070000}"/>
    <hyperlink ref="CF196" r:id="rId2015" xr:uid="{00000000-0004-0000-0000-0000DE070000}"/>
    <hyperlink ref="CF197" r:id="rId2016" xr:uid="{00000000-0004-0000-0000-0000DF070000}"/>
    <hyperlink ref="CF198" r:id="rId2017" xr:uid="{00000000-0004-0000-0000-0000E0070000}"/>
    <hyperlink ref="CF199" r:id="rId2018" xr:uid="{00000000-0004-0000-0000-0000E1070000}"/>
    <hyperlink ref="CF200" r:id="rId2019" xr:uid="{00000000-0004-0000-0000-0000E2070000}"/>
    <hyperlink ref="CF201" r:id="rId2020" xr:uid="{00000000-0004-0000-0000-0000E3070000}"/>
    <hyperlink ref="CF202" r:id="rId2021" xr:uid="{00000000-0004-0000-0000-0000E4070000}"/>
    <hyperlink ref="CF203" r:id="rId2022" xr:uid="{00000000-0004-0000-0000-0000E5070000}"/>
    <hyperlink ref="CF204" r:id="rId2023" xr:uid="{00000000-0004-0000-0000-0000E6070000}"/>
    <hyperlink ref="CF205" r:id="rId2024" xr:uid="{00000000-0004-0000-0000-0000E7070000}"/>
    <hyperlink ref="CF206" r:id="rId2025" xr:uid="{00000000-0004-0000-0000-0000E8070000}"/>
    <hyperlink ref="CF207" r:id="rId2026" xr:uid="{00000000-0004-0000-0000-0000E9070000}"/>
    <hyperlink ref="CF208" r:id="rId2027" xr:uid="{00000000-0004-0000-0000-0000EA070000}"/>
    <hyperlink ref="CF209" r:id="rId2028" xr:uid="{00000000-0004-0000-0000-0000EB070000}"/>
    <hyperlink ref="CF210" r:id="rId2029" xr:uid="{00000000-0004-0000-0000-0000EC070000}"/>
    <hyperlink ref="CF211" r:id="rId2030" xr:uid="{00000000-0004-0000-0000-0000ED070000}"/>
    <hyperlink ref="CF212" r:id="rId2031" xr:uid="{00000000-0004-0000-0000-0000EE070000}"/>
    <hyperlink ref="CF213" r:id="rId2032" xr:uid="{00000000-0004-0000-0000-0000EF070000}"/>
    <hyperlink ref="CF214" r:id="rId2033" xr:uid="{00000000-0004-0000-0000-0000F0070000}"/>
    <hyperlink ref="CE177" r:id="rId2034" xr:uid="{00000000-0004-0000-0000-0000F1070000}"/>
    <hyperlink ref="CE178" r:id="rId2035" xr:uid="{00000000-0004-0000-0000-0000F2070000}"/>
    <hyperlink ref="CE179" r:id="rId2036" xr:uid="{00000000-0004-0000-0000-0000F3070000}"/>
    <hyperlink ref="CE180" r:id="rId2037" xr:uid="{00000000-0004-0000-0000-0000F4070000}"/>
    <hyperlink ref="CE181" r:id="rId2038" xr:uid="{00000000-0004-0000-0000-0000F5070000}"/>
    <hyperlink ref="CE182" r:id="rId2039" xr:uid="{00000000-0004-0000-0000-0000F6070000}"/>
    <hyperlink ref="CE183" r:id="rId2040" xr:uid="{00000000-0004-0000-0000-0000F7070000}"/>
    <hyperlink ref="CE184" r:id="rId2041" xr:uid="{00000000-0004-0000-0000-0000F8070000}"/>
    <hyperlink ref="CE185" r:id="rId2042" xr:uid="{00000000-0004-0000-0000-0000F9070000}"/>
    <hyperlink ref="CE186" r:id="rId2043" xr:uid="{00000000-0004-0000-0000-0000FA070000}"/>
    <hyperlink ref="CE187" r:id="rId2044" xr:uid="{00000000-0004-0000-0000-0000FB070000}"/>
    <hyperlink ref="CE188" r:id="rId2045" xr:uid="{00000000-0004-0000-0000-0000FC070000}"/>
    <hyperlink ref="CE189" r:id="rId2046" xr:uid="{00000000-0004-0000-0000-0000FD070000}"/>
    <hyperlink ref="CE190" r:id="rId2047" xr:uid="{00000000-0004-0000-0000-0000FE070000}"/>
    <hyperlink ref="CE191" r:id="rId2048" xr:uid="{00000000-0004-0000-0000-0000FF070000}"/>
    <hyperlink ref="CE192" r:id="rId2049" xr:uid="{00000000-0004-0000-0000-000000080000}"/>
    <hyperlink ref="CE193" r:id="rId2050" xr:uid="{00000000-0004-0000-0000-000001080000}"/>
    <hyperlink ref="CE194" r:id="rId2051" xr:uid="{00000000-0004-0000-0000-000002080000}"/>
    <hyperlink ref="CE195" r:id="rId2052" xr:uid="{00000000-0004-0000-0000-000003080000}"/>
    <hyperlink ref="CE196" r:id="rId2053" xr:uid="{00000000-0004-0000-0000-000004080000}"/>
    <hyperlink ref="CE197" r:id="rId2054" xr:uid="{00000000-0004-0000-0000-000005080000}"/>
    <hyperlink ref="CE198" r:id="rId2055" xr:uid="{00000000-0004-0000-0000-000006080000}"/>
    <hyperlink ref="CE199" r:id="rId2056" xr:uid="{00000000-0004-0000-0000-000007080000}"/>
    <hyperlink ref="CE200" r:id="rId2057" xr:uid="{00000000-0004-0000-0000-000008080000}"/>
    <hyperlink ref="CE201" r:id="rId2058" xr:uid="{00000000-0004-0000-0000-000009080000}"/>
    <hyperlink ref="CE202" r:id="rId2059" xr:uid="{00000000-0004-0000-0000-00000A080000}"/>
    <hyperlink ref="CE203" r:id="rId2060" xr:uid="{00000000-0004-0000-0000-00000B080000}"/>
    <hyperlink ref="CE204" r:id="rId2061" xr:uid="{00000000-0004-0000-0000-00000C080000}"/>
    <hyperlink ref="CE205" r:id="rId2062" xr:uid="{00000000-0004-0000-0000-00000D080000}"/>
    <hyperlink ref="CE206" r:id="rId2063" xr:uid="{00000000-0004-0000-0000-00000E080000}"/>
    <hyperlink ref="CE207" r:id="rId2064" xr:uid="{00000000-0004-0000-0000-00000F080000}"/>
    <hyperlink ref="CE208" r:id="rId2065" xr:uid="{00000000-0004-0000-0000-000010080000}"/>
    <hyperlink ref="CE209" r:id="rId2066" xr:uid="{00000000-0004-0000-0000-000011080000}"/>
    <hyperlink ref="CE210" r:id="rId2067" xr:uid="{00000000-0004-0000-0000-000012080000}"/>
    <hyperlink ref="CE211" r:id="rId2068" xr:uid="{00000000-0004-0000-0000-000013080000}"/>
    <hyperlink ref="CE212" r:id="rId2069" xr:uid="{00000000-0004-0000-0000-000014080000}"/>
    <hyperlink ref="CE213" r:id="rId2070" xr:uid="{00000000-0004-0000-0000-000015080000}"/>
    <hyperlink ref="CE214" r:id="rId2071" xr:uid="{00000000-0004-0000-0000-000016080000}"/>
    <hyperlink ref="U176" r:id="rId2072" xr:uid="{00000000-0004-0000-0000-000017080000}"/>
    <hyperlink ref="V176" r:id="rId2073" xr:uid="{00000000-0004-0000-0000-000018080000}"/>
    <hyperlink ref="T215" r:id="rId2074" xr:uid="{00000000-0004-0000-0000-000019080000}"/>
    <hyperlink ref="S215" r:id="rId2075" xr:uid="{00000000-0004-0000-0000-00001A080000}"/>
    <hyperlink ref="J215" r:id="rId2076" xr:uid="{00000000-0004-0000-0000-00001B080000}"/>
    <hyperlink ref="L215" r:id="rId2077" xr:uid="{00000000-0004-0000-0000-00001C080000}"/>
    <hyperlink ref="U215" r:id="rId2078" xr:uid="{00000000-0004-0000-0000-00001D080000}"/>
    <hyperlink ref="V215" r:id="rId2079" xr:uid="{00000000-0004-0000-0000-00001E080000}"/>
    <hyperlink ref="T217" r:id="rId2080" xr:uid="{00000000-0004-0000-0000-00001F080000}"/>
    <hyperlink ref="S217" r:id="rId2081" xr:uid="{00000000-0004-0000-0000-000020080000}"/>
    <hyperlink ref="T218" r:id="rId2082" xr:uid="{00000000-0004-0000-0000-000021080000}"/>
    <hyperlink ref="S218" r:id="rId2083" xr:uid="{00000000-0004-0000-0000-000022080000}"/>
    <hyperlink ref="J216" r:id="rId2084" xr:uid="{00000000-0004-0000-0000-000023080000}"/>
    <hyperlink ref="L216" r:id="rId2085" xr:uid="{00000000-0004-0000-0000-000024080000}"/>
    <hyperlink ref="S216" r:id="rId2086" xr:uid="{00000000-0004-0000-0000-000025080000}"/>
    <hyperlink ref="T216" r:id="rId2087" xr:uid="{00000000-0004-0000-0000-000026080000}"/>
    <hyperlink ref="U216" r:id="rId2088" xr:uid="{00000000-0004-0000-0000-000027080000}"/>
    <hyperlink ref="V216" r:id="rId2089" xr:uid="{00000000-0004-0000-0000-000028080000}"/>
    <hyperlink ref="J217" r:id="rId2090" xr:uid="{00000000-0004-0000-0000-000029080000}"/>
    <hyperlink ref="J218" r:id="rId2091" xr:uid="{00000000-0004-0000-0000-00002A080000}"/>
    <hyperlink ref="L217" r:id="rId2092" xr:uid="{00000000-0004-0000-0000-00002B080000}"/>
    <hyperlink ref="L218" r:id="rId2093" xr:uid="{00000000-0004-0000-0000-00002C080000}"/>
    <hyperlink ref="U217" r:id="rId2094" xr:uid="{00000000-0004-0000-0000-00002D080000}"/>
    <hyperlink ref="U218" r:id="rId2095" xr:uid="{00000000-0004-0000-0000-00002E080000}"/>
    <hyperlink ref="V217" r:id="rId2096" xr:uid="{00000000-0004-0000-0000-00002F080000}"/>
    <hyperlink ref="V218" r:id="rId2097" xr:uid="{00000000-0004-0000-0000-000030080000}"/>
    <hyperlink ref="BV215" r:id="rId2098" xr:uid="{00000000-0004-0000-0000-000031080000}"/>
    <hyperlink ref="BV216" r:id="rId2099" xr:uid="{00000000-0004-0000-0000-000032080000}"/>
    <hyperlink ref="BV217" r:id="rId2100" xr:uid="{00000000-0004-0000-0000-000033080000}"/>
    <hyperlink ref="BV218" r:id="rId2101" xr:uid="{00000000-0004-0000-0000-000034080000}"/>
    <hyperlink ref="CD215" r:id="rId2102" xr:uid="{00000000-0004-0000-0000-000035080000}"/>
    <hyperlink ref="CD216" r:id="rId2103" xr:uid="{00000000-0004-0000-0000-000036080000}"/>
    <hyperlink ref="CD217" r:id="rId2104" xr:uid="{00000000-0004-0000-0000-000037080000}"/>
    <hyperlink ref="CD218" r:id="rId2105" xr:uid="{00000000-0004-0000-0000-000038080000}"/>
    <hyperlink ref="CC215" r:id="rId2106" xr:uid="{00000000-0004-0000-0000-000039080000}"/>
    <hyperlink ref="CC216" r:id="rId2107" xr:uid="{00000000-0004-0000-0000-00003A080000}"/>
    <hyperlink ref="CC217" r:id="rId2108" xr:uid="{00000000-0004-0000-0000-00003B080000}"/>
    <hyperlink ref="CC218" r:id="rId2109" xr:uid="{00000000-0004-0000-0000-00003C080000}"/>
    <hyperlink ref="CB215" r:id="rId2110" xr:uid="{00000000-0004-0000-0000-00003D080000}"/>
    <hyperlink ref="CB216" r:id="rId2111" xr:uid="{00000000-0004-0000-0000-00003E080000}"/>
    <hyperlink ref="CB217" r:id="rId2112" xr:uid="{00000000-0004-0000-0000-00003F080000}"/>
    <hyperlink ref="CB218" r:id="rId2113" xr:uid="{00000000-0004-0000-0000-000040080000}"/>
    <hyperlink ref="CF215" r:id="rId2114" xr:uid="{00000000-0004-0000-0000-000041080000}"/>
    <hyperlink ref="CF216" r:id="rId2115" xr:uid="{00000000-0004-0000-0000-000042080000}"/>
    <hyperlink ref="CF217" r:id="rId2116" xr:uid="{00000000-0004-0000-0000-000043080000}"/>
    <hyperlink ref="CF218" r:id="rId2117" xr:uid="{00000000-0004-0000-0000-000044080000}"/>
    <hyperlink ref="CE215" r:id="rId2118" xr:uid="{00000000-0004-0000-0000-000045080000}"/>
    <hyperlink ref="CE216" r:id="rId2119" xr:uid="{00000000-0004-0000-0000-000046080000}"/>
    <hyperlink ref="CE217" r:id="rId2120" xr:uid="{00000000-0004-0000-0000-000047080000}"/>
    <hyperlink ref="CE218" r:id="rId2121" xr:uid="{00000000-0004-0000-0000-000048080000}"/>
    <hyperlink ref="BO215:BO218" r:id="rId2122" display="https://transparencia.finanzas.cdmx.gob.mx/repositorio/public/upload/repositorio/DGAyF/2024/drmas/fracc_XXX/H.suspensión,_rescisión_o_terminación_anticipada_del_contrato.pdf" xr:uid="{00000000-0004-0000-0000-000049080000}"/>
    <hyperlink ref="BN215" r:id="rId2123" xr:uid="{00000000-0004-0000-0000-00004A080000}"/>
    <hyperlink ref="BN216" r:id="rId2124" xr:uid="{00000000-0004-0000-0000-00004B080000}"/>
    <hyperlink ref="BN218" r:id="rId2125" xr:uid="{00000000-0004-0000-0000-00004C080000}"/>
    <hyperlink ref="BN217" r:id="rId2126" xr:uid="{00000000-0004-0000-0000-00004D080000}"/>
    <hyperlink ref="S219" r:id="rId2127" xr:uid="{00000000-0004-0000-0000-00004E080000}"/>
    <hyperlink ref="T219" r:id="rId2128" xr:uid="{00000000-0004-0000-0000-00004F080000}"/>
    <hyperlink ref="L219" r:id="rId2129" xr:uid="{00000000-0004-0000-0000-000050080000}"/>
    <hyperlink ref="J219" r:id="rId2130" xr:uid="{00000000-0004-0000-0000-000051080000}"/>
    <hyperlink ref="V219" r:id="rId2131" xr:uid="{00000000-0004-0000-0000-000052080000}"/>
    <hyperlink ref="BN219" r:id="rId2132" xr:uid="{00000000-0004-0000-0000-000053080000}"/>
    <hyperlink ref="BO219" r:id="rId2133" xr:uid="{00000000-0004-0000-0000-000054080000}"/>
    <hyperlink ref="BV219" r:id="rId2134" xr:uid="{00000000-0004-0000-0000-000055080000}"/>
    <hyperlink ref="CB219" r:id="rId2135" xr:uid="{00000000-0004-0000-0000-000056080000}"/>
    <hyperlink ref="CC219" r:id="rId2136" display="https://transparencia.finanzas.cdmx.gob.mx/repositorio/public/upload/repositorio/DGAyF/2024/drmas/fracc_XXX/H_avancefisico.pdf" xr:uid="{00000000-0004-0000-0000-000057080000}"/>
    <hyperlink ref="CD219" r:id="rId2137" xr:uid="{00000000-0004-0000-0000-000058080000}"/>
    <hyperlink ref="CE219" r:id="rId2138" xr:uid="{00000000-0004-0000-0000-000059080000}"/>
    <hyperlink ref="CF219" r:id="rId2139" xr:uid="{00000000-0004-0000-0000-00005A080000}"/>
    <hyperlink ref="U219" r:id="rId2140" xr:uid="{00000000-0004-0000-0000-00005B080000}"/>
    <hyperlink ref="T220" r:id="rId2141" xr:uid="{00000000-0004-0000-0000-00005C080000}"/>
    <hyperlink ref="S220" r:id="rId2142" xr:uid="{00000000-0004-0000-0000-00005D080000}"/>
    <hyperlink ref="J220" r:id="rId2143" xr:uid="{00000000-0004-0000-0000-00005E080000}"/>
    <hyperlink ref="L220" r:id="rId2144" xr:uid="{00000000-0004-0000-0000-00005F080000}"/>
    <hyperlink ref="U220" r:id="rId2145" xr:uid="{00000000-0004-0000-0000-000060080000}"/>
    <hyperlink ref="V220" r:id="rId2146" xr:uid="{00000000-0004-0000-0000-000061080000}"/>
    <hyperlink ref="BN220" r:id="rId2147" xr:uid="{00000000-0004-0000-0000-000062080000}"/>
    <hyperlink ref="BO220" r:id="rId2148" xr:uid="{00000000-0004-0000-0000-000063080000}"/>
    <hyperlink ref="CD220" r:id="rId2149" xr:uid="{00000000-0004-0000-0000-000064080000}"/>
    <hyperlink ref="CC220" r:id="rId2150" xr:uid="{00000000-0004-0000-0000-000065080000}"/>
    <hyperlink ref="CB220" r:id="rId2151" xr:uid="{00000000-0004-0000-0000-000066080000}"/>
    <hyperlink ref="CE220" r:id="rId2152" xr:uid="{00000000-0004-0000-0000-000067080000}"/>
    <hyperlink ref="CF220" r:id="rId2153" xr:uid="{00000000-0004-0000-0000-000068080000}"/>
    <hyperlink ref="S221" r:id="rId2154" xr:uid="{00000000-0004-0000-0000-000069080000}"/>
    <hyperlink ref="T221" r:id="rId2155" xr:uid="{00000000-0004-0000-0000-00006A080000}"/>
    <hyperlink ref="L221" r:id="rId2156" xr:uid="{00000000-0004-0000-0000-00006B080000}"/>
    <hyperlink ref="J221" r:id="rId2157" xr:uid="{00000000-0004-0000-0000-00006C080000}"/>
    <hyperlink ref="V221" r:id="rId2158" xr:uid="{00000000-0004-0000-0000-00006D080000}"/>
    <hyperlink ref="U221" r:id="rId2159" xr:uid="{00000000-0004-0000-0000-00006E080000}"/>
    <hyperlink ref="CD221" r:id="rId2160" xr:uid="{00000000-0004-0000-0000-00006F080000}"/>
    <hyperlink ref="CC221" r:id="rId2161" xr:uid="{00000000-0004-0000-0000-000070080000}"/>
    <hyperlink ref="CB221" r:id="rId2162" xr:uid="{00000000-0004-0000-0000-000071080000}"/>
    <hyperlink ref="CE221" r:id="rId2163" xr:uid="{00000000-0004-0000-0000-000072080000}"/>
    <hyperlink ref="CF221" r:id="rId2164" xr:uid="{00000000-0004-0000-0000-000073080000}"/>
    <hyperlink ref="BN221" r:id="rId2165" xr:uid="{00000000-0004-0000-0000-000074080000}"/>
    <hyperlink ref="BN176:BO176" r:id="rId2166" display="https://transparencia.finanzas.cdmx.gob.mx/repositorio/public/upload/repositorio/DGAyF/2024/drmas/fracc_XXX/H.desierto.pdf" xr:uid="{00000000-0004-0000-0000-000075080000}"/>
    <hyperlink ref="BN181" r:id="rId2167" xr:uid="{00000000-0004-0000-0000-000076080000}"/>
    <hyperlink ref="BO221" r:id="rId2168" xr:uid="{00000000-0004-0000-0000-000077080000}"/>
    <hyperlink ref="BV220" r:id="rId2169" xr:uid="{00000000-0004-0000-0000-000078080000}"/>
    <hyperlink ref="BV221" r:id="rId2170" xr:uid="{00000000-0004-0000-0000-000079080000}"/>
    <hyperlink ref="J222" r:id="rId2171" xr:uid="{00000000-0004-0000-0000-00007A080000}"/>
    <hyperlink ref="L222" r:id="rId2172" xr:uid="{00000000-0004-0000-0000-00007B080000}"/>
    <hyperlink ref="T222" r:id="rId2173" xr:uid="{00000000-0004-0000-0000-00007C080000}"/>
    <hyperlink ref="U222" r:id="rId2174" xr:uid="{00000000-0004-0000-0000-00007D080000}"/>
    <hyperlink ref="V222" r:id="rId2175" xr:uid="{00000000-0004-0000-0000-00007E080000}"/>
    <hyperlink ref="S222" r:id="rId2176" xr:uid="{00000000-0004-0000-0000-00007F080000}"/>
    <hyperlink ref="BO222" r:id="rId2177" xr:uid="{00000000-0004-0000-0000-000080080000}"/>
    <hyperlink ref="BV222" r:id="rId2178" xr:uid="{00000000-0004-0000-0000-000081080000}"/>
    <hyperlink ref="CD222" r:id="rId2179" xr:uid="{00000000-0004-0000-0000-000082080000}"/>
    <hyperlink ref="CC222" r:id="rId2180" xr:uid="{00000000-0004-0000-0000-000083080000}"/>
    <hyperlink ref="CB222" r:id="rId2181" xr:uid="{00000000-0004-0000-0000-000084080000}"/>
    <hyperlink ref="CF222" r:id="rId2182" xr:uid="{00000000-0004-0000-0000-000085080000}"/>
    <hyperlink ref="CE222" r:id="rId2183" xr:uid="{00000000-0004-0000-0000-000086080000}"/>
    <hyperlink ref="T223" r:id="rId2184" xr:uid="{00000000-0004-0000-0000-000087080000}"/>
    <hyperlink ref="S223" r:id="rId2185" xr:uid="{00000000-0004-0000-0000-000088080000}"/>
    <hyperlink ref="J223" r:id="rId2186" xr:uid="{00000000-0004-0000-0000-000089080000}"/>
    <hyperlink ref="L223" r:id="rId2187" xr:uid="{00000000-0004-0000-0000-00008A080000}"/>
    <hyperlink ref="V223" r:id="rId2188" xr:uid="{00000000-0004-0000-0000-00008B080000}"/>
    <hyperlink ref="U223" r:id="rId2189" xr:uid="{00000000-0004-0000-0000-00008C080000}"/>
    <hyperlink ref="BO223" r:id="rId2190" xr:uid="{00000000-0004-0000-0000-00008D080000}"/>
    <hyperlink ref="BV223" r:id="rId2191" xr:uid="{00000000-0004-0000-0000-00008E080000}"/>
    <hyperlink ref="CD223" r:id="rId2192" xr:uid="{00000000-0004-0000-0000-00008F080000}"/>
    <hyperlink ref="CC223" r:id="rId2193" xr:uid="{00000000-0004-0000-0000-000090080000}"/>
    <hyperlink ref="CB223" r:id="rId2194" xr:uid="{00000000-0004-0000-0000-000091080000}"/>
    <hyperlink ref="CF223" r:id="rId2195" xr:uid="{00000000-0004-0000-0000-000092080000}"/>
    <hyperlink ref="CE223" r:id="rId2196" xr:uid="{00000000-0004-0000-0000-000093080000}"/>
    <hyperlink ref="BN222" r:id="rId2197" xr:uid="{00000000-0004-0000-0000-000094080000}"/>
    <hyperlink ref="BN223" r:id="rId2198" xr:uid="{00000000-0004-0000-0000-000095080000}"/>
    <hyperlink ref="CI183" r:id="rId2199" xr:uid="{00000000-0004-0000-0000-000096080000}"/>
    <hyperlink ref="CI184" r:id="rId2200" xr:uid="{00000000-0004-0000-0000-000097080000}"/>
    <hyperlink ref="CI185" r:id="rId2201" xr:uid="{00000000-0004-0000-0000-000098080000}"/>
    <hyperlink ref="CI186" r:id="rId2202" xr:uid="{00000000-0004-0000-0000-000099080000}"/>
    <hyperlink ref="CI187" r:id="rId2203" xr:uid="{00000000-0004-0000-0000-00009A080000}"/>
    <hyperlink ref="CI188" r:id="rId2204" xr:uid="{00000000-0004-0000-0000-00009B080000}"/>
    <hyperlink ref="CI189" r:id="rId2205" xr:uid="{00000000-0004-0000-0000-00009C080000}"/>
    <hyperlink ref="CI190" r:id="rId2206" xr:uid="{00000000-0004-0000-0000-00009D080000}"/>
    <hyperlink ref="CI191" r:id="rId2207" xr:uid="{00000000-0004-0000-0000-00009E080000}"/>
    <hyperlink ref="CI192" r:id="rId2208" xr:uid="{00000000-0004-0000-0000-00009F080000}"/>
    <hyperlink ref="CI193" r:id="rId2209" xr:uid="{00000000-0004-0000-0000-0000A0080000}"/>
    <hyperlink ref="CI194" r:id="rId2210" xr:uid="{00000000-0004-0000-0000-0000A1080000}"/>
    <hyperlink ref="CI195" r:id="rId2211" xr:uid="{00000000-0004-0000-0000-0000A2080000}"/>
    <hyperlink ref="CI196" r:id="rId2212" xr:uid="{00000000-0004-0000-0000-0000A3080000}"/>
    <hyperlink ref="CI197" r:id="rId2213" xr:uid="{00000000-0004-0000-0000-0000A4080000}"/>
    <hyperlink ref="CI198" r:id="rId2214" xr:uid="{00000000-0004-0000-0000-0000A5080000}"/>
    <hyperlink ref="CI199" r:id="rId2215" xr:uid="{00000000-0004-0000-0000-0000A6080000}"/>
    <hyperlink ref="CI200" r:id="rId2216" xr:uid="{00000000-0004-0000-0000-0000A7080000}"/>
    <hyperlink ref="CI201" r:id="rId2217" xr:uid="{00000000-0004-0000-0000-0000A8080000}"/>
    <hyperlink ref="CI202" r:id="rId2218" xr:uid="{00000000-0004-0000-0000-0000A9080000}"/>
    <hyperlink ref="CI203" r:id="rId2219" xr:uid="{00000000-0004-0000-0000-0000AA080000}"/>
    <hyperlink ref="CI204" r:id="rId2220" xr:uid="{00000000-0004-0000-0000-0000AB080000}"/>
    <hyperlink ref="CI205" r:id="rId2221" xr:uid="{00000000-0004-0000-0000-0000AC080000}"/>
    <hyperlink ref="CI206" r:id="rId2222" xr:uid="{00000000-0004-0000-0000-0000AD080000}"/>
    <hyperlink ref="CI207" r:id="rId2223" xr:uid="{00000000-0004-0000-0000-0000AE080000}"/>
    <hyperlink ref="CI208" r:id="rId2224" xr:uid="{00000000-0004-0000-0000-0000AF080000}"/>
    <hyperlink ref="CI209" r:id="rId2225" xr:uid="{00000000-0004-0000-0000-0000B0080000}"/>
    <hyperlink ref="CI210" r:id="rId2226" xr:uid="{00000000-0004-0000-0000-0000B1080000}"/>
    <hyperlink ref="S224" r:id="rId2227" xr:uid="{3C8DA9C8-12D8-456A-ABD8-947296F8691E}"/>
    <hyperlink ref="S225:S227" r:id="rId2228" display="https://transparencia.finanzas.cdmx.gob.mx/repositorio/public/upload/repositorio/DGAyF/2024/drmas/fracc_XXX/ad_aclaracion.pdf" xr:uid="{93961F09-4AA8-4F3B-B7EB-400E9C4EC791}"/>
    <hyperlink ref="T224" r:id="rId2229" xr:uid="{7B130158-0BAB-4D4D-BA61-450892CC088C}"/>
    <hyperlink ref="T225:T227" r:id="rId2230" display="https://transparencia.finanzas.cdmx.gob.mx/repositorio/public/upload/repositorio/DGAyF/2024/drmas/fracc_XXX/ad_apertura.pdf" xr:uid="{D85D3146-205B-4808-8382-59F20F5DBAE8}"/>
    <hyperlink ref="J224" r:id="rId2231" xr:uid="{F711266E-DCBF-4DDF-BD17-56DFA3FF1212}"/>
    <hyperlink ref="J225:J227" r:id="rId2232" display="https://transparencia.finanzas.cdmx.gob.mx/repositorio/public/upload/repositorio/DGAyF/2024/drmas/fracc_XXX/ad171_suficienciapresupuestal.pdf" xr:uid="{73B31268-CDC9-4633-B4D9-D2FF2769F5DD}"/>
    <hyperlink ref="J225" r:id="rId2233" xr:uid="{83F3D5B4-75BB-4FC1-A713-7863C43F8B74}"/>
    <hyperlink ref="J226" r:id="rId2234" xr:uid="{0105590C-4E7D-4333-AE64-07FBA1D273E4}"/>
    <hyperlink ref="J227" r:id="rId2235" xr:uid="{289997BB-DEE7-49CA-9818-901A2D6D9D82}"/>
    <hyperlink ref="L224" r:id="rId2236" xr:uid="{495A2499-B25D-4E4F-B82C-DD23E83EC18D}"/>
    <hyperlink ref="L225:L227" r:id="rId2237" display="https://transparencia.finanzas.cdmx.gob.mx/repositorio/public/upload/repositorio/DGAyF/2024/drmas/fracc_XXX/ad177_solicitudcotizacion.pdf" xr:uid="{382F5697-E06A-4F5B-98E7-1394B54E8336}"/>
    <hyperlink ref="L225" r:id="rId2238" xr:uid="{A422B61E-BBEC-4992-830A-3A16E3B7C0E2}"/>
    <hyperlink ref="L226" r:id="rId2239" xr:uid="{7B20782F-B53F-4F37-9B67-B45807C64622}"/>
    <hyperlink ref="U224" r:id="rId2240" xr:uid="{A475865B-AAE1-42C3-8337-B2D0C2AFB199}"/>
    <hyperlink ref="U225:U227" r:id="rId2241" display="https://transparencia.finanzas.cdmx.gob.mx/repositorio/public/upload/repositorio/DGAyF/2024/drmas/fracc_XXX/ad171_dictamen.pdf" xr:uid="{402901BC-C62E-4B3C-A0FD-B5FCD87C9212}"/>
    <hyperlink ref="U225" r:id="rId2242" xr:uid="{912F9115-855F-4371-9428-B7A1509B1192}"/>
    <hyperlink ref="U226" r:id="rId2243" xr:uid="{244D2180-C814-4D45-B5DC-5560E4662B2D}"/>
    <hyperlink ref="U227" r:id="rId2244" xr:uid="{2C3867AE-3288-4FC7-A530-183DAC0F111E}"/>
    <hyperlink ref="V224" r:id="rId2245" xr:uid="{1F20445E-CD16-4AA0-A8D6-5C65C62ED8D4}"/>
    <hyperlink ref="V225:V227" r:id="rId2246" display="https://transparencia.finanzas.cdmx.gob.mx/repositorio/public/upload/repositorio/DGAyF/2024/drmas/fracc_XXX/SAFDRMASAD1772024.pdf" xr:uid="{5EA2756C-5F54-4012-8A29-A67651CA7196}"/>
    <hyperlink ref="V225" r:id="rId2247" xr:uid="{203AEBCE-8C1D-4AE1-8178-B8D9881BD39B}"/>
    <hyperlink ref="V226" r:id="rId2248" xr:uid="{2A6BA0B9-A12C-4F92-BD34-B61BE6FFFEFD}"/>
    <hyperlink ref="V227" r:id="rId2249" xr:uid="{8307BB9B-8B80-4440-9E26-84BA46272E99}"/>
    <hyperlink ref="L227" r:id="rId2250" xr:uid="{13356976-9616-4A1C-839D-3F59157850FD}"/>
    <hyperlink ref="T228" r:id="rId2251" xr:uid="{C93066EA-6BFC-4CB3-A16E-8A17574F8914}"/>
    <hyperlink ref="S228" r:id="rId2252" xr:uid="{A63D3D12-E5A0-4450-89BD-A8F142A8A97B}"/>
    <hyperlink ref="J228" r:id="rId2253" xr:uid="{49417CD8-88C8-4C88-9660-22C0BEE5B891}"/>
    <hyperlink ref="L228" r:id="rId2254" xr:uid="{80367A4D-34AE-4EE7-B417-C632A6625DB1}"/>
    <hyperlink ref="U228" r:id="rId2255" xr:uid="{0ED9C758-9EDA-454C-9B78-1D9A7649A630}"/>
    <hyperlink ref="V228" r:id="rId2256" xr:uid="{987995AB-4FB4-434F-9D28-C796677E86D1}"/>
    <hyperlink ref="T229" r:id="rId2257" xr:uid="{98D6C7B7-1E05-43A2-8AAF-0AFF7ACDE654}"/>
    <hyperlink ref="S229" r:id="rId2258" xr:uid="{F2430EB5-3967-43D1-A7F5-130623D63950}"/>
    <hyperlink ref="J229" r:id="rId2259" xr:uid="{3F66120A-EE72-4F60-BB40-E5F1EAE9DF0B}"/>
    <hyperlink ref="L229" r:id="rId2260" xr:uid="{F0363EC3-96F4-49DF-8315-E249D260C6DD}"/>
    <hyperlink ref="V229" r:id="rId2261" xr:uid="{CB7C2077-1452-4961-9DF7-D1651F841317}"/>
    <hyperlink ref="U229" r:id="rId2262" xr:uid="{9710B60F-0641-4981-A4DD-30EE616508C5}"/>
    <hyperlink ref="S230" r:id="rId2263" xr:uid="{76A257EB-2E72-4F99-9292-5E752212E99D}"/>
    <hyperlink ref="T230" r:id="rId2264" xr:uid="{13266F8A-31A4-461E-998F-0916B5001FA2}"/>
    <hyperlink ref="J230" r:id="rId2265" xr:uid="{29686431-4413-4303-83AA-AE26F17A5652}"/>
    <hyperlink ref="L230" r:id="rId2266" xr:uid="{6A76DB4F-DFB2-4D00-82EE-0B60D5938283}"/>
    <hyperlink ref="V230" r:id="rId2267" xr:uid="{34605845-A820-47FA-9AC7-6ED5AF52C05E}"/>
    <hyperlink ref="U230" r:id="rId2268" xr:uid="{1B763CB7-DF15-4AD8-A2A6-F59DB57B0615}"/>
    <hyperlink ref="BN230" r:id="rId2269" xr:uid="{6EE23C6F-0D6F-4E4D-955B-8FC260C398CE}"/>
    <hyperlink ref="CB230" r:id="rId2270" xr:uid="{CAD1DD71-2C05-4BFB-AC0E-CA953343B5E6}"/>
    <hyperlink ref="CC230" r:id="rId2271" display="https://transparencia.finanzas.cdmx.gob.mx/repositorio/public/upload/repositorio/DGAyF/2024/drmas/fracc_XXX/H_avancefisico.pdf" xr:uid="{6CE8119D-46DA-40C8-8B39-03C9BC73F5DA}"/>
    <hyperlink ref="CD230" r:id="rId2272" xr:uid="{C3CEEB13-B5CE-4651-909D-7B983F03ACBD}"/>
    <hyperlink ref="CE230" r:id="rId2273" xr:uid="{75337C7B-7D45-45D4-A5AB-82879F56335E}"/>
    <hyperlink ref="CF230" r:id="rId2274" xr:uid="{C7E4F4F4-9F9A-4F02-A3B1-7036E31E206D}"/>
    <hyperlink ref="BN224" r:id="rId2275" xr:uid="{4E70C3A3-66E7-409E-B521-3E2F87EE13F9}"/>
    <hyperlink ref="BN225" r:id="rId2276" xr:uid="{1B41152A-9009-4D36-B1DB-61F0A38CCDE1}"/>
    <hyperlink ref="BN226" r:id="rId2277" xr:uid="{29FEDA0D-C7BB-4C0B-9E49-07325A5E00A6}"/>
    <hyperlink ref="BN228" r:id="rId2278" xr:uid="{4008EC7C-937E-4DDD-BE3B-7DED3697A951}"/>
    <hyperlink ref="BN227" r:id="rId2279" xr:uid="{0A594927-F65D-4289-BEAB-105840C35835}"/>
    <hyperlink ref="BN229" r:id="rId2280" xr:uid="{2986C1F9-2388-45B3-94F5-C53FA252CB28}"/>
    <hyperlink ref="BO224:BO230" r:id="rId2281" display="https://transparencia.finanzas.cdmx.gob.mx/repositorio/public/upload/repositorio/DGAyF/2024/drmas/fracc_XXX/H.impactourbano.pdf" xr:uid="{AC56D601-890D-4EFF-9B38-8E51220F0621}"/>
    <hyperlink ref="BV224:BV230" r:id="rId2282" display="https://transparencia.finanzas.cdmx.gob.mx/repositorio/public/upload/repositorio/DGAyF/2024/drmas/fracc_XXX/H_avancefisico.pdf" xr:uid="{949292BA-E7FA-4587-A028-10671A9401E5}"/>
    <hyperlink ref="CB224" r:id="rId2283" xr:uid="{8D3D95FF-A723-4EB4-81AF-061FA2342983}"/>
    <hyperlink ref="CB225" r:id="rId2284" xr:uid="{76367DED-42A2-4707-937A-CB59C5313AA0}"/>
    <hyperlink ref="CB226" r:id="rId2285" xr:uid="{34A8D95E-2E5A-435F-8EB5-805583007260}"/>
    <hyperlink ref="CB227" r:id="rId2286" xr:uid="{2ED61AA3-B653-488F-91A9-20FF734CA508}"/>
    <hyperlink ref="CB228" r:id="rId2287" xr:uid="{263F0E40-FBDE-4F67-912A-351693AFDFCC}"/>
    <hyperlink ref="CB229" r:id="rId2288" xr:uid="{95AB6B78-760E-49ED-BD30-43914CE2CDE6}"/>
    <hyperlink ref="CC224" r:id="rId2289" display="https://transparencia.finanzas.cdmx.gob.mx/repositorio/public/upload/repositorio/DGAyF/2024/drmas/fracc_XXX/H_avancefisico.pdf" xr:uid="{0CBD401B-D6D1-400D-BF23-8A33412F85BF}"/>
    <hyperlink ref="CC225" r:id="rId2290" display="https://transparencia.finanzas.cdmx.gob.mx/repositorio/public/upload/repositorio/DGAyF/2024/drmas/fracc_XXX/H_avancefisico.pdf" xr:uid="{DCCB8A68-570F-44D7-9D47-C4660AEFB224}"/>
    <hyperlink ref="CC226" r:id="rId2291" display="https://transparencia.finanzas.cdmx.gob.mx/repositorio/public/upload/repositorio/DGAyF/2024/drmas/fracc_XXX/H_avancefisico.pdf" xr:uid="{9A7F08AE-322B-4196-B726-FBBBFA58AEE1}"/>
    <hyperlink ref="CC227" r:id="rId2292" display="https://transparencia.finanzas.cdmx.gob.mx/repositorio/public/upload/repositorio/DGAyF/2024/drmas/fracc_XXX/H_avancefisico.pdf" xr:uid="{502C46EB-6B59-41B4-8B90-C7B425731958}"/>
    <hyperlink ref="CC228" r:id="rId2293" display="https://transparencia.finanzas.cdmx.gob.mx/repositorio/public/upload/repositorio/DGAyF/2024/drmas/fracc_XXX/H_avancefisico.pdf" xr:uid="{CF95F77D-49CB-41B7-8378-FA7654D743B4}"/>
    <hyperlink ref="CC229" r:id="rId2294" display="https://transparencia.finanzas.cdmx.gob.mx/repositorio/public/upload/repositorio/DGAyF/2024/drmas/fracc_XXX/H_avancefisico.pdf" xr:uid="{51A4448F-0861-433A-9312-D605207185C9}"/>
    <hyperlink ref="CD224" r:id="rId2295" xr:uid="{5F86EA48-2E58-44FB-AAB1-5B46FE9082C9}"/>
    <hyperlink ref="CD225" r:id="rId2296" xr:uid="{5569F231-0335-4A65-8143-5279B977DBAC}"/>
    <hyperlink ref="CD226" r:id="rId2297" xr:uid="{2AD65F9B-7876-48D1-993B-8607EC98437C}"/>
    <hyperlink ref="CD227" r:id="rId2298" xr:uid="{040600AB-9622-40F6-A2CD-1E4AB08062E4}"/>
    <hyperlink ref="CD228" r:id="rId2299" xr:uid="{BABA53C2-AB5A-43E1-86E1-A4A76BE8F00B}"/>
    <hyperlink ref="CD229" r:id="rId2300" xr:uid="{D866766D-51D8-4718-8BB2-E97D238F1230}"/>
    <hyperlink ref="CE224" r:id="rId2301" xr:uid="{4896E71B-0DB8-4A4B-BBEB-2A5BB5120564}"/>
    <hyperlink ref="CE225" r:id="rId2302" xr:uid="{698F4FC8-0590-4ADB-AB60-A80557B006BD}"/>
    <hyperlink ref="CE226" r:id="rId2303" xr:uid="{90A155E5-9469-4DA8-B203-595A16BEED98}"/>
    <hyperlink ref="CE227" r:id="rId2304" xr:uid="{EEF44A91-EE24-47C6-95AD-9C51DFC1C5AF}"/>
    <hyperlink ref="CE228" r:id="rId2305" xr:uid="{D48FC161-4460-48CC-A446-F504FCFCD241}"/>
    <hyperlink ref="CE229" r:id="rId2306" xr:uid="{EBF1E083-A386-4623-BECA-8BBD7D31954A}"/>
    <hyperlink ref="CF224" r:id="rId2307" xr:uid="{6D848E33-D334-4EAB-8096-A714A88F79D3}"/>
    <hyperlink ref="CF225" r:id="rId2308" xr:uid="{C5E3DBB8-BFF1-4E81-B60D-2C6242130C0D}"/>
    <hyperlink ref="CF226" r:id="rId2309" xr:uid="{910C0922-CDA9-45CA-87F4-2226770BE5E5}"/>
    <hyperlink ref="CF227" r:id="rId2310" xr:uid="{756D931C-7CBE-4B95-B2C1-183674DC6048}"/>
    <hyperlink ref="CF228" r:id="rId2311" xr:uid="{696CA3B5-E1ED-483C-AC45-9100F907F4BC}"/>
    <hyperlink ref="CF229" r:id="rId2312" xr:uid="{FF222CFC-F72E-4EE2-8A21-C24D3D37F954}"/>
    <hyperlink ref="J231" r:id="rId2313" xr:uid="{E99926E3-019E-4771-8D4F-74E9C3E55044}"/>
    <hyperlink ref="L231" r:id="rId2314" xr:uid="{34A0A522-BC57-4EF0-BFD9-96C916FE408E}"/>
    <hyperlink ref="S231" r:id="rId2315" xr:uid="{2CAEC519-19CD-4106-A0A4-E704AE3ACE3B}"/>
    <hyperlink ref="T231" r:id="rId2316" xr:uid="{1B0393EB-DE5F-439F-9155-21ABDDF4C1AC}"/>
    <hyperlink ref="U231" r:id="rId2317" xr:uid="{384C8580-8285-4DFD-A7C2-3E5A62BCE0F1}"/>
    <hyperlink ref="V231" r:id="rId2318" xr:uid="{B23CC734-9A31-4E0C-AEF1-C89B4C3AC61A}"/>
    <hyperlink ref="BN231" r:id="rId2319" xr:uid="{4CAAA7C2-C599-43D3-9A80-B2A04E13CBA0}"/>
    <hyperlink ref="BO231" r:id="rId2320" xr:uid="{8D837622-9C2B-4811-9B88-47FD436333AB}"/>
    <hyperlink ref="CD231" r:id="rId2321" xr:uid="{80FA9259-A910-40AF-B161-495286F9439F}"/>
    <hyperlink ref="CC231" r:id="rId2322" xr:uid="{9B294661-36CE-4081-9BA4-9F1C3CBE5702}"/>
    <hyperlink ref="CB231" r:id="rId2323" xr:uid="{90F3550E-C2FB-472E-AA82-65C1EE8EBD43}"/>
    <hyperlink ref="CE231" r:id="rId2324" xr:uid="{819BDBBA-0EBF-4617-90DF-8F3969E50B4F}"/>
    <hyperlink ref="CF231" r:id="rId2325" xr:uid="{6EFC800D-CB37-4021-B9E2-BE9C1481F0EA}"/>
    <hyperlink ref="BV231" r:id="rId2326" xr:uid="{409D23EF-C07A-407B-ACCA-0E17A50B3B16}"/>
    <hyperlink ref="J232" r:id="rId2327" xr:uid="{8C0303D6-B2EE-454B-BBB0-49E4CDA80DEB}"/>
    <hyperlink ref="J233" r:id="rId2328" xr:uid="{6A58F235-EB52-444F-AE32-D7FD235598A7}"/>
    <hyperlink ref="L232" r:id="rId2329" xr:uid="{6D5F347C-E79C-41E3-94FA-6C1F70CD0B14}"/>
    <hyperlink ref="L233" r:id="rId2330" xr:uid="{E1DD3791-387F-47A1-B9F9-83BE32F8CFA4}"/>
    <hyperlink ref="S232" r:id="rId2331" xr:uid="{34C2B4DB-3D3E-44BD-9D75-8817C6BC49EB}"/>
    <hyperlink ref="T232" r:id="rId2332" xr:uid="{D3CF2031-2C4B-4D90-995B-E983936565F3}"/>
    <hyperlink ref="U232" r:id="rId2333" xr:uid="{01BB3872-89D2-4A88-BE54-B75AA80B9084}"/>
    <hyperlink ref="V232" r:id="rId2334" xr:uid="{298CE3AC-7F5F-407F-A7C4-B7829D771BD3}"/>
    <hyperlink ref="S233" r:id="rId2335" xr:uid="{20A7A930-5FE4-4315-B502-3039F9BA48C8}"/>
    <hyperlink ref="T233" r:id="rId2336" xr:uid="{192E5E9D-52B9-4A4C-8D79-A9DF98A01672}"/>
    <hyperlink ref="U233" r:id="rId2337" xr:uid="{A2BC9158-88B0-4249-A632-35E188FA1E34}"/>
    <hyperlink ref="V233" r:id="rId2338" xr:uid="{BDE59392-939D-48A9-8FC1-29E9E3BBC015}"/>
    <hyperlink ref="BN232" r:id="rId2339" xr:uid="{A2E82E2A-6A10-47BD-8C37-A4BEA6305A3B}"/>
    <hyperlink ref="BN233" r:id="rId2340" xr:uid="{176176AD-563E-4E6D-AC38-24DB5D8841A0}"/>
    <hyperlink ref="CD232" r:id="rId2341" xr:uid="{8037EC10-3DD7-4985-94C0-B0CE6EF2717D}"/>
    <hyperlink ref="CD233" r:id="rId2342" xr:uid="{174C968B-B37B-4C78-8435-890F6CB63685}"/>
    <hyperlink ref="CC232" r:id="rId2343" xr:uid="{EDCF4806-3791-4C8F-9FD3-1F8882DBC6C6}"/>
    <hyperlink ref="CC233" r:id="rId2344" xr:uid="{49481525-70D0-4983-8D6A-A1430F0C5BC4}"/>
    <hyperlink ref="CB232" r:id="rId2345" xr:uid="{3EAEAC91-8EFD-4B15-8701-2F0EE0928D4B}"/>
    <hyperlink ref="CB233" r:id="rId2346" xr:uid="{8F00F286-CBEF-46D9-A19C-DB4A3E1BC2E7}"/>
    <hyperlink ref="CE232" r:id="rId2347" xr:uid="{998738FA-4809-4842-8453-860B30CD8639}"/>
    <hyperlink ref="CE233" r:id="rId2348" xr:uid="{A4162DF7-E362-4230-8D2F-23D488DA3A25}"/>
    <hyperlink ref="CF232" r:id="rId2349" xr:uid="{A746442E-10D3-45A8-9ACC-ABFD569301DD}"/>
    <hyperlink ref="CF233" r:id="rId2350" xr:uid="{BB639F4B-027F-4937-9DC9-1F286C3E3DB8}"/>
    <hyperlink ref="BO232" r:id="rId2351" xr:uid="{7018D02B-784A-4952-9824-63A65090F445}"/>
    <hyperlink ref="BO233" r:id="rId2352" xr:uid="{C989F79E-6F1E-4503-B47F-9D6B74B49299}"/>
    <hyperlink ref="BV232" r:id="rId2353" xr:uid="{6C19B91D-896C-45A4-81C0-C0A257FA9D64}"/>
    <hyperlink ref="BV233" r:id="rId2354" xr:uid="{B8D23E84-D705-40F0-9576-6111742444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3"/>
  <sheetViews>
    <sheetView topLeftCell="A3" workbookViewId="0">
      <selection activeCell="A3" sqref="A3"/>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369</v>
      </c>
      <c r="C4" t="s">
        <v>369</v>
      </c>
      <c r="D4" t="s">
        <v>369</v>
      </c>
      <c r="F4" t="s">
        <v>370</v>
      </c>
      <c r="G4" t="s">
        <v>371</v>
      </c>
    </row>
    <row r="5" spans="1:7" x14ac:dyDescent="0.25">
      <c r="A5">
        <v>1</v>
      </c>
      <c r="B5" t="s">
        <v>369</v>
      </c>
      <c r="C5" t="s">
        <v>369</v>
      </c>
      <c r="D5" t="s">
        <v>369</v>
      </c>
      <c r="F5" t="s">
        <v>432</v>
      </c>
      <c r="G5" t="s">
        <v>433</v>
      </c>
    </row>
    <row r="6" spans="1:7" x14ac:dyDescent="0.25">
      <c r="A6">
        <v>1</v>
      </c>
      <c r="B6" t="s">
        <v>369</v>
      </c>
      <c r="C6" t="s">
        <v>369</v>
      </c>
      <c r="D6" t="s">
        <v>369</v>
      </c>
      <c r="F6" t="s">
        <v>1478</v>
      </c>
      <c r="G6" t="s">
        <v>1479</v>
      </c>
    </row>
    <row r="7" spans="1:7" x14ac:dyDescent="0.25">
      <c r="A7">
        <v>2</v>
      </c>
      <c r="B7" t="s">
        <v>369</v>
      </c>
      <c r="C7" t="s">
        <v>369</v>
      </c>
      <c r="D7" t="s">
        <v>369</v>
      </c>
      <c r="F7" t="s">
        <v>1480</v>
      </c>
      <c r="G7" t="s">
        <v>686</v>
      </c>
    </row>
    <row r="8" spans="1:7" x14ac:dyDescent="0.25">
      <c r="A8">
        <v>2</v>
      </c>
      <c r="B8" t="s">
        <v>1481</v>
      </c>
      <c r="C8" t="s">
        <v>1482</v>
      </c>
      <c r="D8" t="s">
        <v>1007</v>
      </c>
      <c r="E8" t="s">
        <v>205</v>
      </c>
      <c r="F8" t="s">
        <v>1483</v>
      </c>
      <c r="G8" t="s">
        <v>1484</v>
      </c>
    </row>
    <row r="9" spans="1:7" x14ac:dyDescent="0.25">
      <c r="A9">
        <v>2</v>
      </c>
      <c r="B9" t="s">
        <v>1485</v>
      </c>
      <c r="C9" t="s">
        <v>1486</v>
      </c>
      <c r="D9" t="s">
        <v>1289</v>
      </c>
      <c r="E9" t="s">
        <v>204</v>
      </c>
      <c r="F9" t="s">
        <v>1487</v>
      </c>
      <c r="G9" t="s">
        <v>1488</v>
      </c>
    </row>
    <row r="10" spans="1:7" x14ac:dyDescent="0.25">
      <c r="A10">
        <v>3</v>
      </c>
      <c r="B10" t="s">
        <v>369</v>
      </c>
      <c r="C10" t="s">
        <v>369</v>
      </c>
      <c r="D10" t="s">
        <v>369</v>
      </c>
      <c r="F10" t="s">
        <v>414</v>
      </c>
      <c r="G10" t="s">
        <v>415</v>
      </c>
    </row>
    <row r="11" spans="1:7" x14ac:dyDescent="0.25">
      <c r="A11">
        <v>3</v>
      </c>
      <c r="B11" t="s">
        <v>1489</v>
      </c>
      <c r="C11" t="s">
        <v>1271</v>
      </c>
      <c r="D11" t="s">
        <v>1063</v>
      </c>
      <c r="E11" t="s">
        <v>204</v>
      </c>
      <c r="F11" t="s">
        <v>1490</v>
      </c>
      <c r="G11" t="s">
        <v>1491</v>
      </c>
    </row>
    <row r="12" spans="1:7" x14ac:dyDescent="0.25">
      <c r="A12">
        <v>3</v>
      </c>
      <c r="B12" t="s">
        <v>369</v>
      </c>
      <c r="C12" t="s">
        <v>369</v>
      </c>
      <c r="D12" t="s">
        <v>369</v>
      </c>
      <c r="F12" t="s">
        <v>1492</v>
      </c>
      <c r="G12" t="s">
        <v>1493</v>
      </c>
    </row>
    <row r="13" spans="1:7" x14ac:dyDescent="0.25">
      <c r="A13">
        <v>3</v>
      </c>
      <c r="B13" t="s">
        <v>369</v>
      </c>
      <c r="C13" t="s">
        <v>369</v>
      </c>
      <c r="D13" t="s">
        <v>369</v>
      </c>
      <c r="F13" t="s">
        <v>1494</v>
      </c>
      <c r="G13" t="s">
        <v>1495</v>
      </c>
    </row>
    <row r="14" spans="1:7" x14ac:dyDescent="0.25">
      <c r="A14">
        <v>4</v>
      </c>
      <c r="B14" t="s">
        <v>369</v>
      </c>
      <c r="C14" t="s">
        <v>369</v>
      </c>
      <c r="D14" t="s">
        <v>369</v>
      </c>
      <c r="F14" t="s">
        <v>370</v>
      </c>
      <c r="G14" t="s">
        <v>371</v>
      </c>
    </row>
    <row r="15" spans="1:7" x14ac:dyDescent="0.25">
      <c r="A15">
        <v>4</v>
      </c>
      <c r="B15" t="s">
        <v>369</v>
      </c>
      <c r="C15" t="s">
        <v>369</v>
      </c>
      <c r="D15" t="s">
        <v>369</v>
      </c>
      <c r="F15" t="s">
        <v>432</v>
      </c>
      <c r="G15" t="s">
        <v>433</v>
      </c>
    </row>
    <row r="16" spans="1:7" x14ac:dyDescent="0.25">
      <c r="A16">
        <v>4</v>
      </c>
      <c r="B16" t="s">
        <v>369</v>
      </c>
      <c r="C16" t="s">
        <v>369</v>
      </c>
      <c r="D16" t="s">
        <v>369</v>
      </c>
      <c r="F16" t="s">
        <v>1478</v>
      </c>
      <c r="G16" t="s">
        <v>1479</v>
      </c>
    </row>
    <row r="17" spans="1:7" x14ac:dyDescent="0.25">
      <c r="A17">
        <v>5</v>
      </c>
      <c r="B17" t="s">
        <v>697</v>
      </c>
      <c r="C17" t="s">
        <v>698</v>
      </c>
      <c r="D17" t="s">
        <v>699</v>
      </c>
      <c r="E17" t="s">
        <v>204</v>
      </c>
      <c r="F17" t="s">
        <v>700</v>
      </c>
      <c r="G17" t="s">
        <v>701</v>
      </c>
    </row>
    <row r="18" spans="1:7" x14ac:dyDescent="0.25">
      <c r="A18">
        <v>5</v>
      </c>
      <c r="B18" t="s">
        <v>1496</v>
      </c>
      <c r="C18" t="s">
        <v>1007</v>
      </c>
      <c r="D18" t="s">
        <v>1104</v>
      </c>
      <c r="E18" t="s">
        <v>204</v>
      </c>
      <c r="F18" t="s">
        <v>1497</v>
      </c>
      <c r="G18" t="s">
        <v>1498</v>
      </c>
    </row>
    <row r="19" spans="1:7" x14ac:dyDescent="0.25">
      <c r="A19">
        <v>5</v>
      </c>
      <c r="B19" t="s">
        <v>1489</v>
      </c>
      <c r="C19" t="s">
        <v>1271</v>
      </c>
      <c r="D19" t="s">
        <v>1063</v>
      </c>
      <c r="E19" t="s">
        <v>204</v>
      </c>
      <c r="F19" t="s">
        <v>1490</v>
      </c>
      <c r="G19" t="s">
        <v>1491</v>
      </c>
    </row>
    <row r="20" spans="1:7" x14ac:dyDescent="0.25">
      <c r="A20">
        <v>6</v>
      </c>
      <c r="B20" t="s">
        <v>369</v>
      </c>
      <c r="C20" t="s">
        <v>369</v>
      </c>
      <c r="D20" t="s">
        <v>369</v>
      </c>
      <c r="F20" t="s">
        <v>1499</v>
      </c>
      <c r="G20" t="s">
        <v>1500</v>
      </c>
    </row>
    <row r="21" spans="1:7" x14ac:dyDescent="0.25">
      <c r="A21">
        <v>6</v>
      </c>
      <c r="B21" t="s">
        <v>369</v>
      </c>
      <c r="C21" t="s">
        <v>369</v>
      </c>
      <c r="D21" t="s">
        <v>369</v>
      </c>
      <c r="F21" t="s">
        <v>1501</v>
      </c>
      <c r="G21" t="s">
        <v>1502</v>
      </c>
    </row>
    <row r="22" spans="1:7" x14ac:dyDescent="0.25">
      <c r="A22">
        <v>6</v>
      </c>
      <c r="B22" t="s">
        <v>369</v>
      </c>
      <c r="C22" t="s">
        <v>369</v>
      </c>
      <c r="D22" t="s">
        <v>369</v>
      </c>
      <c r="F22" t="s">
        <v>1503</v>
      </c>
      <c r="G22" t="s">
        <v>658</v>
      </c>
    </row>
    <row r="23" spans="1:7" x14ac:dyDescent="0.25">
      <c r="A23">
        <v>7</v>
      </c>
      <c r="B23" t="s">
        <v>369</v>
      </c>
      <c r="C23" t="s">
        <v>369</v>
      </c>
      <c r="D23" t="s">
        <v>369</v>
      </c>
      <c r="F23" t="s">
        <v>462</v>
      </c>
      <c r="G23" t="s">
        <v>463</v>
      </c>
    </row>
    <row r="24" spans="1:7" x14ac:dyDescent="0.25">
      <c r="A24">
        <v>7</v>
      </c>
      <c r="B24" t="s">
        <v>369</v>
      </c>
      <c r="C24" t="s">
        <v>369</v>
      </c>
      <c r="D24" t="s">
        <v>369</v>
      </c>
      <c r="F24" t="s">
        <v>1504</v>
      </c>
      <c r="G24" t="s">
        <v>1505</v>
      </c>
    </row>
    <row r="25" spans="1:7" x14ac:dyDescent="0.25">
      <c r="A25">
        <v>7</v>
      </c>
      <c r="B25" t="s">
        <v>369</v>
      </c>
      <c r="C25" t="s">
        <v>369</v>
      </c>
      <c r="D25" t="s">
        <v>369</v>
      </c>
      <c r="F25" t="s">
        <v>1506</v>
      </c>
      <c r="G25" t="s">
        <v>1507</v>
      </c>
    </row>
    <row r="26" spans="1:7" x14ac:dyDescent="0.25">
      <c r="A26">
        <v>8</v>
      </c>
      <c r="B26" t="s">
        <v>369</v>
      </c>
      <c r="C26" t="s">
        <v>369</v>
      </c>
      <c r="D26" t="s">
        <v>369</v>
      </c>
      <c r="F26" t="s">
        <v>1508</v>
      </c>
      <c r="G26" t="s">
        <v>1509</v>
      </c>
    </row>
    <row r="27" spans="1:7" x14ac:dyDescent="0.25">
      <c r="A27">
        <v>8</v>
      </c>
      <c r="B27" t="s">
        <v>369</v>
      </c>
      <c r="C27" t="s">
        <v>369</v>
      </c>
      <c r="D27" t="s">
        <v>369</v>
      </c>
      <c r="F27" t="s">
        <v>1510</v>
      </c>
      <c r="G27" t="s">
        <v>1511</v>
      </c>
    </row>
    <row r="28" spans="1:7" x14ac:dyDescent="0.25">
      <c r="A28">
        <v>8</v>
      </c>
      <c r="B28" t="s">
        <v>369</v>
      </c>
      <c r="C28" t="s">
        <v>369</v>
      </c>
      <c r="D28" t="s">
        <v>369</v>
      </c>
      <c r="F28" t="s">
        <v>1512</v>
      </c>
      <c r="G28" t="s">
        <v>1513</v>
      </c>
    </row>
    <row r="29" spans="1:7" x14ac:dyDescent="0.25">
      <c r="A29">
        <v>9</v>
      </c>
      <c r="B29" t="s">
        <v>369</v>
      </c>
      <c r="C29" t="s">
        <v>369</v>
      </c>
      <c r="D29" t="s">
        <v>369</v>
      </c>
      <c r="F29" t="s">
        <v>485</v>
      </c>
      <c r="G29" t="s">
        <v>486</v>
      </c>
    </row>
    <row r="30" spans="1:7" x14ac:dyDescent="0.25">
      <c r="A30">
        <v>9</v>
      </c>
      <c r="B30" t="s">
        <v>369</v>
      </c>
      <c r="C30" t="s">
        <v>369</v>
      </c>
      <c r="D30" t="s">
        <v>369</v>
      </c>
      <c r="F30" t="s">
        <v>1514</v>
      </c>
      <c r="G30" t="s">
        <v>1515</v>
      </c>
    </row>
    <row r="31" spans="1:7" x14ac:dyDescent="0.25">
      <c r="A31">
        <v>9</v>
      </c>
      <c r="B31" t="s">
        <v>369</v>
      </c>
      <c r="C31" t="s">
        <v>369</v>
      </c>
      <c r="D31" t="s">
        <v>369</v>
      </c>
      <c r="F31" t="s">
        <v>1516</v>
      </c>
      <c r="G31" t="s">
        <v>1517</v>
      </c>
    </row>
    <row r="32" spans="1:7" x14ac:dyDescent="0.25">
      <c r="A32">
        <v>10</v>
      </c>
      <c r="B32" t="s">
        <v>369</v>
      </c>
      <c r="C32" t="s">
        <v>369</v>
      </c>
      <c r="D32" t="s">
        <v>369</v>
      </c>
      <c r="F32" t="s">
        <v>1518</v>
      </c>
      <c r="G32" t="s">
        <v>1519</v>
      </c>
    </row>
    <row r="33" spans="1:7" x14ac:dyDescent="0.25">
      <c r="A33">
        <v>10</v>
      </c>
      <c r="B33" t="s">
        <v>369</v>
      </c>
      <c r="C33" t="s">
        <v>369</v>
      </c>
      <c r="D33" t="s">
        <v>369</v>
      </c>
      <c r="F33" t="s">
        <v>1520</v>
      </c>
      <c r="G33" t="s">
        <v>1521</v>
      </c>
    </row>
    <row r="34" spans="1:7" x14ac:dyDescent="0.25">
      <c r="A34">
        <v>10</v>
      </c>
      <c r="B34" t="s">
        <v>369</v>
      </c>
      <c r="C34" t="s">
        <v>369</v>
      </c>
      <c r="D34" t="s">
        <v>369</v>
      </c>
      <c r="F34" t="s">
        <v>1522</v>
      </c>
      <c r="G34" t="s">
        <v>1523</v>
      </c>
    </row>
    <row r="35" spans="1:7" x14ac:dyDescent="0.25">
      <c r="A35">
        <v>10</v>
      </c>
      <c r="B35" t="s">
        <v>369</v>
      </c>
      <c r="C35" t="s">
        <v>369</v>
      </c>
      <c r="D35" t="s">
        <v>369</v>
      </c>
      <c r="F35" t="s">
        <v>1524</v>
      </c>
      <c r="G35" t="s">
        <v>1525</v>
      </c>
    </row>
    <row r="36" spans="1:7" x14ac:dyDescent="0.25">
      <c r="A36">
        <v>11</v>
      </c>
      <c r="B36" t="s">
        <v>369</v>
      </c>
      <c r="C36" t="s">
        <v>369</v>
      </c>
      <c r="D36" t="s">
        <v>369</v>
      </c>
      <c r="F36" t="s">
        <v>505</v>
      </c>
      <c r="G36" t="s">
        <v>506</v>
      </c>
    </row>
    <row r="37" spans="1:7" x14ac:dyDescent="0.25">
      <c r="A37">
        <v>11</v>
      </c>
      <c r="B37" t="s">
        <v>369</v>
      </c>
      <c r="C37" t="s">
        <v>369</v>
      </c>
      <c r="D37" t="s">
        <v>369</v>
      </c>
      <c r="F37" t="s">
        <v>1526</v>
      </c>
      <c r="G37" t="s">
        <v>1527</v>
      </c>
    </row>
    <row r="38" spans="1:7" x14ac:dyDescent="0.25">
      <c r="A38">
        <v>11</v>
      </c>
      <c r="B38" t="s">
        <v>369</v>
      </c>
      <c r="C38" t="s">
        <v>369</v>
      </c>
      <c r="D38" t="s">
        <v>369</v>
      </c>
      <c r="F38" t="s">
        <v>1510</v>
      </c>
      <c r="G38" t="s">
        <v>1511</v>
      </c>
    </row>
    <row r="39" spans="1:7" x14ac:dyDescent="0.25">
      <c r="A39">
        <v>12</v>
      </c>
      <c r="B39" t="s">
        <v>369</v>
      </c>
      <c r="C39" t="s">
        <v>369</v>
      </c>
      <c r="D39" t="s">
        <v>369</v>
      </c>
      <c r="F39" t="s">
        <v>519</v>
      </c>
      <c r="G39" t="s">
        <v>520</v>
      </c>
    </row>
    <row r="40" spans="1:7" x14ac:dyDescent="0.25">
      <c r="A40">
        <v>12</v>
      </c>
      <c r="B40" t="s">
        <v>369</v>
      </c>
      <c r="C40" t="s">
        <v>369</v>
      </c>
      <c r="D40" t="s">
        <v>369</v>
      </c>
      <c r="F40" t="s">
        <v>1528</v>
      </c>
      <c r="G40" t="s">
        <v>1529</v>
      </c>
    </row>
    <row r="41" spans="1:7" x14ac:dyDescent="0.25">
      <c r="A41">
        <v>12</v>
      </c>
      <c r="B41" t="s">
        <v>369</v>
      </c>
      <c r="C41" t="s">
        <v>369</v>
      </c>
      <c r="D41" t="s">
        <v>369</v>
      </c>
      <c r="F41" t="s">
        <v>1530</v>
      </c>
      <c r="G41" t="s">
        <v>1531</v>
      </c>
    </row>
    <row r="42" spans="1:7" x14ac:dyDescent="0.25">
      <c r="A42">
        <v>13</v>
      </c>
      <c r="B42" t="s">
        <v>369</v>
      </c>
      <c r="C42" t="s">
        <v>369</v>
      </c>
      <c r="D42" t="s">
        <v>369</v>
      </c>
      <c r="F42" t="s">
        <v>536</v>
      </c>
      <c r="G42" t="s">
        <v>537</v>
      </c>
    </row>
    <row r="43" spans="1:7" x14ac:dyDescent="0.25">
      <c r="A43">
        <v>13</v>
      </c>
      <c r="B43" t="s">
        <v>369</v>
      </c>
      <c r="C43" t="s">
        <v>369</v>
      </c>
      <c r="D43" t="s">
        <v>369</v>
      </c>
      <c r="F43" t="s">
        <v>1532</v>
      </c>
      <c r="G43" t="s">
        <v>1533</v>
      </c>
    </row>
    <row r="44" spans="1:7" x14ac:dyDescent="0.25">
      <c r="A44">
        <v>13</v>
      </c>
      <c r="B44" t="s">
        <v>1534</v>
      </c>
      <c r="C44" t="s">
        <v>1298</v>
      </c>
      <c r="D44" t="s">
        <v>1535</v>
      </c>
      <c r="E44" t="s">
        <v>204</v>
      </c>
      <c r="F44" t="s">
        <v>1536</v>
      </c>
      <c r="G44" t="s">
        <v>1537</v>
      </c>
    </row>
    <row r="45" spans="1:7" x14ac:dyDescent="0.25">
      <c r="A45">
        <v>14</v>
      </c>
      <c r="B45" t="s">
        <v>369</v>
      </c>
      <c r="C45" t="s">
        <v>369</v>
      </c>
      <c r="D45" t="s">
        <v>369</v>
      </c>
      <c r="F45" t="s">
        <v>671</v>
      </c>
      <c r="G45" t="s">
        <v>672</v>
      </c>
    </row>
    <row r="46" spans="1:7" x14ac:dyDescent="0.25">
      <c r="A46">
        <v>14</v>
      </c>
      <c r="B46" t="s">
        <v>369</v>
      </c>
      <c r="C46" t="s">
        <v>369</v>
      </c>
      <c r="D46" t="s">
        <v>369</v>
      </c>
      <c r="F46" t="s">
        <v>898</v>
      </c>
      <c r="G46" t="s">
        <v>899</v>
      </c>
    </row>
    <row r="47" spans="1:7" x14ac:dyDescent="0.25">
      <c r="A47">
        <v>14</v>
      </c>
      <c r="B47" t="s">
        <v>369</v>
      </c>
      <c r="C47" t="s">
        <v>369</v>
      </c>
      <c r="D47" t="s">
        <v>369</v>
      </c>
      <c r="F47" t="s">
        <v>1538</v>
      </c>
      <c r="G47" t="s">
        <v>1539</v>
      </c>
    </row>
    <row r="48" spans="1:7" x14ac:dyDescent="0.25">
      <c r="A48">
        <v>15</v>
      </c>
      <c r="B48" t="s">
        <v>369</v>
      </c>
      <c r="C48" t="s">
        <v>369</v>
      </c>
      <c r="D48" t="s">
        <v>369</v>
      </c>
      <c r="F48" t="s">
        <v>557</v>
      </c>
      <c r="G48" t="s">
        <v>558</v>
      </c>
    </row>
    <row r="49" spans="1:7" x14ac:dyDescent="0.25">
      <c r="A49">
        <v>15</v>
      </c>
      <c r="B49" t="s">
        <v>1540</v>
      </c>
      <c r="C49" t="s">
        <v>1541</v>
      </c>
      <c r="D49" t="s">
        <v>1206</v>
      </c>
      <c r="E49" t="s">
        <v>205</v>
      </c>
      <c r="F49" t="s">
        <v>1542</v>
      </c>
      <c r="G49" t="s">
        <v>1543</v>
      </c>
    </row>
    <row r="50" spans="1:7" x14ac:dyDescent="0.25">
      <c r="A50">
        <v>15</v>
      </c>
      <c r="B50" t="s">
        <v>369</v>
      </c>
      <c r="C50" t="s">
        <v>369</v>
      </c>
      <c r="D50" t="s">
        <v>369</v>
      </c>
      <c r="F50" t="s">
        <v>1544</v>
      </c>
    </row>
    <row r="51" spans="1:7" x14ac:dyDescent="0.25">
      <c r="A51">
        <v>15</v>
      </c>
      <c r="B51" t="s">
        <v>369</v>
      </c>
      <c r="C51" t="s">
        <v>369</v>
      </c>
      <c r="D51" t="s">
        <v>369</v>
      </c>
      <c r="F51" t="s">
        <v>1545</v>
      </c>
      <c r="G51" t="s">
        <v>1546</v>
      </c>
    </row>
    <row r="52" spans="1:7" x14ac:dyDescent="0.25">
      <c r="A52">
        <v>16</v>
      </c>
      <c r="B52" t="s">
        <v>369</v>
      </c>
      <c r="C52" t="s">
        <v>369</v>
      </c>
      <c r="D52" t="s">
        <v>369</v>
      </c>
      <c r="F52" t="s">
        <v>571</v>
      </c>
      <c r="G52" t="s">
        <v>572</v>
      </c>
    </row>
    <row r="53" spans="1:7" x14ac:dyDescent="0.25">
      <c r="A53">
        <v>16</v>
      </c>
      <c r="B53" t="s">
        <v>369</v>
      </c>
      <c r="C53" t="s">
        <v>369</v>
      </c>
      <c r="D53" t="s">
        <v>369</v>
      </c>
      <c r="F53" t="s">
        <v>1547</v>
      </c>
      <c r="G53" t="s">
        <v>1548</v>
      </c>
    </row>
    <row r="54" spans="1:7" x14ac:dyDescent="0.25">
      <c r="A54">
        <v>16</v>
      </c>
      <c r="B54" t="s">
        <v>369</v>
      </c>
      <c r="C54" t="s">
        <v>369</v>
      </c>
      <c r="D54" t="s">
        <v>369</v>
      </c>
      <c r="F54" t="s">
        <v>1549</v>
      </c>
      <c r="G54" t="s">
        <v>1550</v>
      </c>
    </row>
    <row r="55" spans="1:7" x14ac:dyDescent="0.25">
      <c r="A55">
        <v>17</v>
      </c>
      <c r="B55" t="s">
        <v>369</v>
      </c>
      <c r="C55" t="s">
        <v>369</v>
      </c>
      <c r="D55" t="s">
        <v>369</v>
      </c>
      <c r="F55" t="s">
        <v>1551</v>
      </c>
      <c r="G55" t="s">
        <v>1552</v>
      </c>
    </row>
    <row r="56" spans="1:7" x14ac:dyDescent="0.25">
      <c r="A56">
        <v>17</v>
      </c>
      <c r="B56" t="s">
        <v>369</v>
      </c>
      <c r="C56" t="s">
        <v>369</v>
      </c>
      <c r="D56" t="s">
        <v>369</v>
      </c>
      <c r="F56" t="s">
        <v>1553</v>
      </c>
      <c r="G56" t="s">
        <v>813</v>
      </c>
    </row>
    <row r="57" spans="1:7" x14ac:dyDescent="0.25">
      <c r="A57">
        <v>17</v>
      </c>
      <c r="B57" t="s">
        <v>369</v>
      </c>
      <c r="C57" t="s">
        <v>369</v>
      </c>
      <c r="D57" t="s">
        <v>369</v>
      </c>
      <c r="F57" t="s">
        <v>820</v>
      </c>
      <c r="G57" t="s">
        <v>821</v>
      </c>
    </row>
    <row r="58" spans="1:7" x14ac:dyDescent="0.25">
      <c r="A58">
        <v>17</v>
      </c>
      <c r="B58" t="s">
        <v>369</v>
      </c>
      <c r="C58" t="s">
        <v>369</v>
      </c>
      <c r="D58" t="s">
        <v>369</v>
      </c>
      <c r="F58" t="s">
        <v>1554</v>
      </c>
      <c r="G58" t="s">
        <v>1150</v>
      </c>
    </row>
    <row r="59" spans="1:7" x14ac:dyDescent="0.25">
      <c r="A59">
        <v>17</v>
      </c>
      <c r="B59" t="s">
        <v>369</v>
      </c>
      <c r="C59" t="s">
        <v>369</v>
      </c>
      <c r="D59" t="s">
        <v>369</v>
      </c>
      <c r="F59" t="s">
        <v>1555</v>
      </c>
      <c r="G59" t="s">
        <v>1556</v>
      </c>
    </row>
    <row r="60" spans="1:7" x14ac:dyDescent="0.25">
      <c r="A60">
        <v>18</v>
      </c>
      <c r="B60" t="s">
        <v>369</v>
      </c>
      <c r="C60" t="s">
        <v>369</v>
      </c>
      <c r="D60" t="s">
        <v>369</v>
      </c>
      <c r="F60" t="s">
        <v>1557</v>
      </c>
      <c r="G60" t="s">
        <v>1558</v>
      </c>
    </row>
    <row r="61" spans="1:7" x14ac:dyDescent="0.25">
      <c r="A61">
        <v>18</v>
      </c>
      <c r="B61" t="s">
        <v>369</v>
      </c>
      <c r="C61" t="s">
        <v>369</v>
      </c>
      <c r="D61" t="s">
        <v>369</v>
      </c>
      <c r="F61" t="s">
        <v>1559</v>
      </c>
      <c r="G61" t="s">
        <v>1560</v>
      </c>
    </row>
    <row r="62" spans="1:7" x14ac:dyDescent="0.25">
      <c r="A62">
        <v>18</v>
      </c>
      <c r="B62" t="s">
        <v>949</v>
      </c>
      <c r="C62" t="s">
        <v>1561</v>
      </c>
      <c r="D62" t="s">
        <v>1017</v>
      </c>
      <c r="F62" t="s">
        <v>1562</v>
      </c>
      <c r="G62" t="s">
        <v>1563</v>
      </c>
    </row>
    <row r="63" spans="1:7" x14ac:dyDescent="0.25">
      <c r="A63">
        <v>19</v>
      </c>
      <c r="B63" t="s">
        <v>369</v>
      </c>
      <c r="C63" t="s">
        <v>369</v>
      </c>
      <c r="D63" t="s">
        <v>369</v>
      </c>
      <c r="F63" t="s">
        <v>1564</v>
      </c>
      <c r="G63" t="s">
        <v>1565</v>
      </c>
    </row>
    <row r="64" spans="1:7" x14ac:dyDescent="0.25">
      <c r="A64">
        <v>19</v>
      </c>
      <c r="B64" t="s">
        <v>369</v>
      </c>
      <c r="C64" t="s">
        <v>369</v>
      </c>
      <c r="D64" t="s">
        <v>369</v>
      </c>
      <c r="F64" t="s">
        <v>608</v>
      </c>
      <c r="G64" t="s">
        <v>609</v>
      </c>
    </row>
    <row r="65" spans="1:7" x14ac:dyDescent="0.25">
      <c r="A65">
        <v>19</v>
      </c>
      <c r="B65" t="s">
        <v>369</v>
      </c>
      <c r="C65" t="s">
        <v>369</v>
      </c>
      <c r="D65" t="s">
        <v>369</v>
      </c>
      <c r="F65" t="s">
        <v>599</v>
      </c>
      <c r="G65" t="s">
        <v>600</v>
      </c>
    </row>
    <row r="66" spans="1:7" x14ac:dyDescent="0.25">
      <c r="A66">
        <v>20</v>
      </c>
      <c r="B66" t="s">
        <v>369</v>
      </c>
      <c r="C66" t="s">
        <v>369</v>
      </c>
      <c r="D66" t="s">
        <v>369</v>
      </c>
      <c r="F66" t="s">
        <v>1564</v>
      </c>
      <c r="G66" t="s">
        <v>1565</v>
      </c>
    </row>
    <row r="67" spans="1:7" x14ac:dyDescent="0.25">
      <c r="A67">
        <v>20</v>
      </c>
      <c r="B67" t="s">
        <v>369</v>
      </c>
      <c r="C67" t="s">
        <v>369</v>
      </c>
      <c r="D67" t="s">
        <v>369</v>
      </c>
      <c r="F67" t="s">
        <v>608</v>
      </c>
      <c r="G67" t="s">
        <v>609</v>
      </c>
    </row>
    <row r="68" spans="1:7" x14ac:dyDescent="0.25">
      <c r="A68">
        <v>20</v>
      </c>
      <c r="B68" t="s">
        <v>369</v>
      </c>
      <c r="C68" t="s">
        <v>369</v>
      </c>
      <c r="D68" t="s">
        <v>369</v>
      </c>
      <c r="F68" t="s">
        <v>599</v>
      </c>
      <c r="G68" t="s">
        <v>600</v>
      </c>
    </row>
    <row r="69" spans="1:7" x14ac:dyDescent="0.25">
      <c r="A69">
        <v>21</v>
      </c>
      <c r="B69" t="s">
        <v>369</v>
      </c>
      <c r="C69" t="s">
        <v>369</v>
      </c>
      <c r="D69" t="s">
        <v>369</v>
      </c>
      <c r="F69" t="s">
        <v>608</v>
      </c>
      <c r="G69" t="s">
        <v>609</v>
      </c>
    </row>
    <row r="70" spans="1:7" x14ac:dyDescent="0.25">
      <c r="A70">
        <v>21</v>
      </c>
      <c r="B70" t="s">
        <v>369</v>
      </c>
      <c r="C70" t="s">
        <v>369</v>
      </c>
      <c r="D70" t="s">
        <v>369</v>
      </c>
      <c r="F70" t="s">
        <v>599</v>
      </c>
      <c r="G70" t="s">
        <v>600</v>
      </c>
    </row>
    <row r="71" spans="1:7" x14ac:dyDescent="0.25">
      <c r="A71">
        <v>23</v>
      </c>
      <c r="B71" t="s">
        <v>369</v>
      </c>
      <c r="C71" t="s">
        <v>369</v>
      </c>
      <c r="D71" t="s">
        <v>369</v>
      </c>
      <c r="F71" t="s">
        <v>636</v>
      </c>
      <c r="G71" t="s">
        <v>637</v>
      </c>
    </row>
    <row r="72" spans="1:7" x14ac:dyDescent="0.25">
      <c r="A72">
        <v>23</v>
      </c>
      <c r="B72" t="s">
        <v>369</v>
      </c>
      <c r="C72" t="s">
        <v>369</v>
      </c>
      <c r="D72" t="s">
        <v>369</v>
      </c>
      <c r="F72" t="s">
        <v>1566</v>
      </c>
      <c r="G72" t="s">
        <v>1567</v>
      </c>
    </row>
    <row r="73" spans="1:7" x14ac:dyDescent="0.25">
      <c r="A73">
        <v>24</v>
      </c>
      <c r="B73" t="s">
        <v>369</v>
      </c>
      <c r="C73" t="s">
        <v>369</v>
      </c>
      <c r="D73" t="s">
        <v>369</v>
      </c>
      <c r="F73" t="s">
        <v>636</v>
      </c>
      <c r="G73" t="s">
        <v>637</v>
      </c>
    </row>
    <row r="74" spans="1:7" x14ac:dyDescent="0.25">
      <c r="A74">
        <v>24</v>
      </c>
      <c r="B74" t="s">
        <v>369</v>
      </c>
      <c r="C74" t="s">
        <v>369</v>
      </c>
      <c r="D74" t="s">
        <v>369</v>
      </c>
      <c r="F74" t="s">
        <v>1566</v>
      </c>
      <c r="G74" t="s">
        <v>1567</v>
      </c>
    </row>
    <row r="75" spans="1:7" x14ac:dyDescent="0.25">
      <c r="A75">
        <v>25</v>
      </c>
      <c r="B75" t="s">
        <v>369</v>
      </c>
      <c r="C75" t="s">
        <v>369</v>
      </c>
      <c r="D75" t="s">
        <v>369</v>
      </c>
      <c r="F75" t="s">
        <v>1503</v>
      </c>
      <c r="G75" t="s">
        <v>658</v>
      </c>
    </row>
    <row r="76" spans="1:7" x14ac:dyDescent="0.25">
      <c r="A76">
        <v>25</v>
      </c>
      <c r="B76" t="s">
        <v>369</v>
      </c>
      <c r="C76" t="s">
        <v>369</v>
      </c>
      <c r="D76" t="s">
        <v>369</v>
      </c>
      <c r="F76" t="s">
        <v>1499</v>
      </c>
      <c r="G76" t="s">
        <v>1500</v>
      </c>
    </row>
    <row r="77" spans="1:7" x14ac:dyDescent="0.25">
      <c r="A77">
        <v>26</v>
      </c>
      <c r="B77" t="s">
        <v>369</v>
      </c>
      <c r="C77" t="s">
        <v>369</v>
      </c>
      <c r="D77" t="s">
        <v>369</v>
      </c>
      <c r="F77" t="s">
        <v>671</v>
      </c>
      <c r="G77" t="s">
        <v>672</v>
      </c>
    </row>
    <row r="78" spans="1:7" x14ac:dyDescent="0.25">
      <c r="A78">
        <v>26</v>
      </c>
      <c r="B78" t="s">
        <v>369</v>
      </c>
      <c r="C78" t="s">
        <v>369</v>
      </c>
      <c r="D78" t="s">
        <v>369</v>
      </c>
      <c r="F78" t="s">
        <v>898</v>
      </c>
      <c r="G78" t="s">
        <v>899</v>
      </c>
    </row>
    <row r="79" spans="1:7" x14ac:dyDescent="0.25">
      <c r="A79">
        <v>27</v>
      </c>
      <c r="B79" t="s">
        <v>369</v>
      </c>
      <c r="C79" t="s">
        <v>369</v>
      </c>
      <c r="D79" t="s">
        <v>369</v>
      </c>
      <c r="F79" t="s">
        <v>1568</v>
      </c>
      <c r="G79" t="s">
        <v>686</v>
      </c>
    </row>
    <row r="80" spans="1:7" x14ac:dyDescent="0.25">
      <c r="A80">
        <v>27</v>
      </c>
      <c r="B80" t="s">
        <v>1485</v>
      </c>
      <c r="C80" t="s">
        <v>1486</v>
      </c>
      <c r="D80" t="s">
        <v>1289</v>
      </c>
      <c r="E80" t="s">
        <v>204</v>
      </c>
      <c r="F80" t="s">
        <v>1487</v>
      </c>
      <c r="G80" t="s">
        <v>1488</v>
      </c>
    </row>
    <row r="81" spans="1:7" x14ac:dyDescent="0.25">
      <c r="A81">
        <v>27</v>
      </c>
      <c r="B81" t="s">
        <v>1481</v>
      </c>
      <c r="C81" t="s">
        <v>1482</v>
      </c>
      <c r="D81" t="s">
        <v>1007</v>
      </c>
      <c r="E81" t="s">
        <v>205</v>
      </c>
      <c r="F81" t="s">
        <v>1483</v>
      </c>
      <c r="G81" t="s">
        <v>1484</v>
      </c>
    </row>
    <row r="82" spans="1:7" x14ac:dyDescent="0.25">
      <c r="A82">
        <v>28</v>
      </c>
      <c r="B82" t="s">
        <v>697</v>
      </c>
      <c r="C82" t="s">
        <v>698</v>
      </c>
      <c r="D82" t="s">
        <v>699</v>
      </c>
      <c r="E82" t="s">
        <v>204</v>
      </c>
      <c r="F82" t="s">
        <v>700</v>
      </c>
      <c r="G82" t="s">
        <v>701</v>
      </c>
    </row>
    <row r="83" spans="1:7" x14ac:dyDescent="0.25">
      <c r="A83">
        <v>28</v>
      </c>
      <c r="B83" t="s">
        <v>1489</v>
      </c>
      <c r="C83" t="s">
        <v>1271</v>
      </c>
      <c r="D83" t="s">
        <v>1063</v>
      </c>
      <c r="E83" t="s">
        <v>204</v>
      </c>
      <c r="F83" t="s">
        <v>1490</v>
      </c>
      <c r="G83" t="s">
        <v>1569</v>
      </c>
    </row>
    <row r="84" spans="1:7" x14ac:dyDescent="0.25">
      <c r="A84">
        <v>28</v>
      </c>
      <c r="B84" t="s">
        <v>1496</v>
      </c>
      <c r="C84" t="s">
        <v>1007</v>
      </c>
      <c r="D84" t="s">
        <v>1104</v>
      </c>
      <c r="E84" t="s">
        <v>204</v>
      </c>
      <c r="F84" t="s">
        <v>1497</v>
      </c>
      <c r="G84" t="s">
        <v>1498</v>
      </c>
    </row>
    <row r="85" spans="1:7" x14ac:dyDescent="0.25">
      <c r="A85">
        <v>28</v>
      </c>
      <c r="B85" t="s">
        <v>369</v>
      </c>
      <c r="C85" t="s">
        <v>369</v>
      </c>
      <c r="D85" t="s">
        <v>369</v>
      </c>
      <c r="F85" t="s">
        <v>715</v>
      </c>
      <c r="G85" t="s">
        <v>716</v>
      </c>
    </row>
    <row r="86" spans="1:7" x14ac:dyDescent="0.25">
      <c r="A86">
        <v>29</v>
      </c>
      <c r="B86" t="s">
        <v>369</v>
      </c>
      <c r="C86" t="s">
        <v>369</v>
      </c>
      <c r="D86" t="s">
        <v>369</v>
      </c>
      <c r="F86" t="s">
        <v>726</v>
      </c>
      <c r="G86" t="s">
        <v>727</v>
      </c>
    </row>
    <row r="87" spans="1:7" x14ac:dyDescent="0.25">
      <c r="A87">
        <v>30</v>
      </c>
      <c r="B87" t="s">
        <v>369</v>
      </c>
      <c r="C87" t="s">
        <v>369</v>
      </c>
      <c r="D87" t="s">
        <v>369</v>
      </c>
      <c r="F87" t="s">
        <v>738</v>
      </c>
      <c r="G87" t="s">
        <v>739</v>
      </c>
    </row>
    <row r="88" spans="1:7" x14ac:dyDescent="0.25">
      <c r="A88">
        <v>31</v>
      </c>
      <c r="B88" t="s">
        <v>369</v>
      </c>
      <c r="C88" t="s">
        <v>369</v>
      </c>
      <c r="D88" t="s">
        <v>369</v>
      </c>
      <c r="F88" t="s">
        <v>751</v>
      </c>
      <c r="G88" t="s">
        <v>752</v>
      </c>
    </row>
    <row r="89" spans="1:7" x14ac:dyDescent="0.25">
      <c r="A89">
        <v>32</v>
      </c>
      <c r="B89" t="s">
        <v>369</v>
      </c>
      <c r="C89" t="s">
        <v>369</v>
      </c>
      <c r="D89" t="s">
        <v>369</v>
      </c>
      <c r="F89" t="s">
        <v>761</v>
      </c>
      <c r="G89" t="s">
        <v>762</v>
      </c>
    </row>
    <row r="90" spans="1:7" x14ac:dyDescent="0.25">
      <c r="A90">
        <v>33</v>
      </c>
      <c r="B90" t="s">
        <v>369</v>
      </c>
      <c r="C90" t="s">
        <v>369</v>
      </c>
      <c r="D90" t="s">
        <v>369</v>
      </c>
      <c r="F90" t="s">
        <v>772</v>
      </c>
      <c r="G90" t="s">
        <v>773</v>
      </c>
    </row>
    <row r="91" spans="1:7" x14ac:dyDescent="0.25">
      <c r="A91">
        <v>34</v>
      </c>
      <c r="B91" t="s">
        <v>369</v>
      </c>
      <c r="C91" t="s">
        <v>369</v>
      </c>
      <c r="D91" t="s">
        <v>369</v>
      </c>
      <c r="F91" t="s">
        <v>783</v>
      </c>
      <c r="G91" t="s">
        <v>784</v>
      </c>
    </row>
    <row r="92" spans="1:7" x14ac:dyDescent="0.25">
      <c r="A92">
        <v>35</v>
      </c>
      <c r="B92" t="s">
        <v>369</v>
      </c>
      <c r="C92" t="s">
        <v>369</v>
      </c>
      <c r="D92" t="s">
        <v>369</v>
      </c>
      <c r="F92" t="s">
        <v>793</v>
      </c>
      <c r="G92" t="s">
        <v>794</v>
      </c>
    </row>
    <row r="93" spans="1:7" x14ac:dyDescent="0.25">
      <c r="A93">
        <v>36</v>
      </c>
      <c r="B93" t="s">
        <v>369</v>
      </c>
      <c r="C93" t="s">
        <v>369</v>
      </c>
      <c r="D93" t="s">
        <v>369</v>
      </c>
      <c r="F93" t="s">
        <v>801</v>
      </c>
      <c r="G93" t="s">
        <v>802</v>
      </c>
    </row>
    <row r="94" spans="1:7" x14ac:dyDescent="0.25">
      <c r="A94">
        <v>37</v>
      </c>
      <c r="B94" t="s">
        <v>369</v>
      </c>
      <c r="C94" t="s">
        <v>369</v>
      </c>
      <c r="D94" t="s">
        <v>369</v>
      </c>
      <c r="F94" t="s">
        <v>812</v>
      </c>
      <c r="G94" t="s">
        <v>813</v>
      </c>
    </row>
    <row r="95" spans="1:7" x14ac:dyDescent="0.25">
      <c r="A95">
        <v>38</v>
      </c>
      <c r="B95" t="s">
        <v>369</v>
      </c>
      <c r="C95" t="s">
        <v>369</v>
      </c>
      <c r="D95" t="s">
        <v>369</v>
      </c>
      <c r="F95" t="s">
        <v>820</v>
      </c>
      <c r="G95" t="s">
        <v>821</v>
      </c>
    </row>
    <row r="96" spans="1:7" x14ac:dyDescent="0.25">
      <c r="A96">
        <v>39</v>
      </c>
      <c r="B96" t="s">
        <v>369</v>
      </c>
      <c r="C96" t="s">
        <v>369</v>
      </c>
      <c r="D96" t="s">
        <v>369</v>
      </c>
      <c r="F96" t="s">
        <v>830</v>
      </c>
      <c r="G96" t="s">
        <v>831</v>
      </c>
    </row>
    <row r="97" spans="1:7" x14ac:dyDescent="0.25">
      <c r="A97">
        <v>40</v>
      </c>
      <c r="B97" t="s">
        <v>369</v>
      </c>
      <c r="C97" t="s">
        <v>369</v>
      </c>
      <c r="D97" t="s">
        <v>369</v>
      </c>
      <c r="F97" t="s">
        <v>761</v>
      </c>
      <c r="G97" t="s">
        <v>762</v>
      </c>
    </row>
    <row r="98" spans="1:7" x14ac:dyDescent="0.25">
      <c r="A98">
        <v>41</v>
      </c>
      <c r="B98" t="s">
        <v>369</v>
      </c>
      <c r="C98" t="s">
        <v>369</v>
      </c>
      <c r="D98" t="s">
        <v>369</v>
      </c>
      <c r="F98" t="s">
        <v>812</v>
      </c>
      <c r="G98" t="s">
        <v>813</v>
      </c>
    </row>
    <row r="99" spans="1:7" x14ac:dyDescent="0.25">
      <c r="A99">
        <v>42</v>
      </c>
      <c r="B99" t="s">
        <v>369</v>
      </c>
      <c r="C99" t="s">
        <v>369</v>
      </c>
      <c r="D99" t="s">
        <v>369</v>
      </c>
      <c r="F99" t="s">
        <v>857</v>
      </c>
      <c r="G99" t="s">
        <v>858</v>
      </c>
    </row>
    <row r="100" spans="1:7" x14ac:dyDescent="0.25">
      <c r="A100">
        <v>43</v>
      </c>
      <c r="B100" t="s">
        <v>369</v>
      </c>
      <c r="C100" t="s">
        <v>369</v>
      </c>
      <c r="D100" t="s">
        <v>369</v>
      </c>
      <c r="F100" t="s">
        <v>870</v>
      </c>
      <c r="G100" t="s">
        <v>871</v>
      </c>
    </row>
    <row r="101" spans="1:7" x14ac:dyDescent="0.25">
      <c r="A101">
        <v>44</v>
      </c>
      <c r="B101" t="s">
        <v>369</v>
      </c>
      <c r="C101" t="s">
        <v>369</v>
      </c>
      <c r="D101" t="s">
        <v>369</v>
      </c>
      <c r="F101" t="s">
        <v>1570</v>
      </c>
      <c r="G101" t="s">
        <v>1571</v>
      </c>
    </row>
    <row r="102" spans="1:7" x14ac:dyDescent="0.25">
      <c r="A102">
        <v>44</v>
      </c>
      <c r="B102" t="s">
        <v>882</v>
      </c>
      <c r="C102" t="s">
        <v>883</v>
      </c>
      <c r="D102" t="s">
        <v>884</v>
      </c>
      <c r="E102" t="s">
        <v>205</v>
      </c>
      <c r="F102" t="s">
        <v>885</v>
      </c>
      <c r="G102" t="s">
        <v>886</v>
      </c>
    </row>
    <row r="103" spans="1:7" x14ac:dyDescent="0.25">
      <c r="A103">
        <v>44</v>
      </c>
      <c r="B103" t="s">
        <v>1572</v>
      </c>
      <c r="C103" t="s">
        <v>1391</v>
      </c>
      <c r="D103" t="s">
        <v>1573</v>
      </c>
      <c r="E103" t="s">
        <v>204</v>
      </c>
      <c r="F103" t="s">
        <v>1574</v>
      </c>
      <c r="G103" t="s">
        <v>1575</v>
      </c>
    </row>
    <row r="104" spans="1:7" x14ac:dyDescent="0.25">
      <c r="A104">
        <v>45</v>
      </c>
      <c r="B104" t="s">
        <v>369</v>
      </c>
      <c r="C104" t="s">
        <v>369</v>
      </c>
      <c r="D104" t="s">
        <v>369</v>
      </c>
      <c r="F104" t="s">
        <v>1576</v>
      </c>
      <c r="G104" t="s">
        <v>1577</v>
      </c>
    </row>
    <row r="105" spans="1:7" x14ac:dyDescent="0.25">
      <c r="A105">
        <v>45</v>
      </c>
      <c r="B105" t="s">
        <v>369</v>
      </c>
      <c r="C105" t="s">
        <v>369</v>
      </c>
      <c r="D105" t="s">
        <v>369</v>
      </c>
      <c r="F105" t="s">
        <v>898</v>
      </c>
      <c r="G105" t="s">
        <v>899</v>
      </c>
    </row>
    <row r="106" spans="1:7" x14ac:dyDescent="0.25">
      <c r="A106">
        <v>46</v>
      </c>
      <c r="B106" t="s">
        <v>369</v>
      </c>
      <c r="C106" t="s">
        <v>369</v>
      </c>
      <c r="D106" t="s">
        <v>369</v>
      </c>
      <c r="F106" t="s">
        <v>1578</v>
      </c>
      <c r="G106" t="s">
        <v>1579</v>
      </c>
    </row>
    <row r="107" spans="1:7" x14ac:dyDescent="0.25">
      <c r="A107">
        <v>46</v>
      </c>
      <c r="B107" t="s">
        <v>369</v>
      </c>
      <c r="C107" t="s">
        <v>369</v>
      </c>
      <c r="D107" t="s">
        <v>369</v>
      </c>
      <c r="F107" t="s">
        <v>910</v>
      </c>
      <c r="G107" t="s">
        <v>911</v>
      </c>
    </row>
    <row r="108" spans="1:7" x14ac:dyDescent="0.25">
      <c r="A108">
        <v>47</v>
      </c>
      <c r="B108" t="s">
        <v>369</v>
      </c>
      <c r="C108" t="s">
        <v>369</v>
      </c>
      <c r="D108" t="s">
        <v>369</v>
      </c>
      <c r="F108" t="s">
        <v>1580</v>
      </c>
      <c r="G108" t="s">
        <v>1581</v>
      </c>
    </row>
    <row r="109" spans="1:7" x14ac:dyDescent="0.25">
      <c r="A109">
        <v>47</v>
      </c>
      <c r="B109" t="s">
        <v>369</v>
      </c>
      <c r="C109" t="s">
        <v>369</v>
      </c>
      <c r="D109" t="s">
        <v>369</v>
      </c>
      <c r="F109" t="s">
        <v>1582</v>
      </c>
      <c r="G109" t="s">
        <v>1583</v>
      </c>
    </row>
    <row r="110" spans="1:7" x14ac:dyDescent="0.25">
      <c r="A110">
        <v>47</v>
      </c>
      <c r="B110" t="s">
        <v>369</v>
      </c>
      <c r="C110" t="s">
        <v>369</v>
      </c>
      <c r="D110" t="s">
        <v>369</v>
      </c>
      <c r="F110" t="s">
        <v>923</v>
      </c>
      <c r="G110" t="s">
        <v>924</v>
      </c>
    </row>
    <row r="111" spans="1:7" x14ac:dyDescent="0.25">
      <c r="A111">
        <v>47</v>
      </c>
      <c r="B111" t="s">
        <v>369</v>
      </c>
      <c r="C111" t="s">
        <v>369</v>
      </c>
      <c r="D111" t="s">
        <v>369</v>
      </c>
      <c r="F111" t="s">
        <v>1584</v>
      </c>
      <c r="G111" t="s">
        <v>1585</v>
      </c>
    </row>
    <row r="112" spans="1:7" x14ac:dyDescent="0.25">
      <c r="A112">
        <v>48</v>
      </c>
      <c r="B112" t="s">
        <v>938</v>
      </c>
      <c r="C112" t="s">
        <v>939</v>
      </c>
      <c r="D112" t="s">
        <v>940</v>
      </c>
      <c r="E112" t="s">
        <v>204</v>
      </c>
      <c r="F112" t="s">
        <v>941</v>
      </c>
      <c r="G112" s="21" t="s">
        <v>398</v>
      </c>
    </row>
    <row r="113" spans="1:7" x14ac:dyDescent="0.25">
      <c r="A113">
        <v>49</v>
      </c>
      <c r="B113" t="s">
        <v>949</v>
      </c>
      <c r="C113" t="s">
        <v>950</v>
      </c>
      <c r="D113" t="s">
        <v>951</v>
      </c>
      <c r="E113" t="s">
        <v>204</v>
      </c>
      <c r="F113" t="s">
        <v>952</v>
      </c>
      <c r="G113" s="21" t="s">
        <v>398</v>
      </c>
    </row>
    <row r="114" spans="1:7" x14ac:dyDescent="0.25">
      <c r="A114">
        <v>50</v>
      </c>
      <c r="B114" t="s">
        <v>959</v>
      </c>
      <c r="C114" t="s">
        <v>960</v>
      </c>
      <c r="D114" t="s">
        <v>961</v>
      </c>
      <c r="E114" t="s">
        <v>204</v>
      </c>
      <c r="F114" t="s">
        <v>962</v>
      </c>
      <c r="G114" s="21" t="s">
        <v>398</v>
      </c>
    </row>
    <row r="115" spans="1:7" x14ac:dyDescent="0.25">
      <c r="A115">
        <v>51</v>
      </c>
      <c r="B115" t="s">
        <v>968</v>
      </c>
      <c r="C115" t="s">
        <v>969</v>
      </c>
      <c r="D115" t="s">
        <v>970</v>
      </c>
      <c r="E115" t="s">
        <v>204</v>
      </c>
      <c r="F115" t="s">
        <v>971</v>
      </c>
      <c r="G115" s="21" t="s">
        <v>398</v>
      </c>
    </row>
    <row r="116" spans="1:7" x14ac:dyDescent="0.25">
      <c r="A116">
        <v>52</v>
      </c>
      <c r="B116" t="s">
        <v>978</v>
      </c>
      <c r="C116" t="s">
        <v>979</v>
      </c>
      <c r="D116" t="s">
        <v>980</v>
      </c>
      <c r="E116" t="s">
        <v>204</v>
      </c>
      <c r="F116" t="s">
        <v>981</v>
      </c>
      <c r="G116" s="21" t="s">
        <v>398</v>
      </c>
    </row>
    <row r="117" spans="1:7" x14ac:dyDescent="0.25">
      <c r="A117">
        <v>53</v>
      </c>
      <c r="B117" t="s">
        <v>697</v>
      </c>
      <c r="C117" t="s">
        <v>988</v>
      </c>
      <c r="D117" t="s">
        <v>969</v>
      </c>
      <c r="E117" t="s">
        <v>204</v>
      </c>
      <c r="F117" t="s">
        <v>989</v>
      </c>
      <c r="G117" s="21" t="s">
        <v>398</v>
      </c>
    </row>
    <row r="118" spans="1:7" x14ac:dyDescent="0.25">
      <c r="A118">
        <v>54</v>
      </c>
      <c r="B118" t="s">
        <v>996</v>
      </c>
      <c r="C118" t="s">
        <v>997</v>
      </c>
      <c r="D118" t="s">
        <v>998</v>
      </c>
      <c r="E118" t="s">
        <v>204</v>
      </c>
      <c r="F118" t="s">
        <v>999</v>
      </c>
      <c r="G118" s="21" t="s">
        <v>398</v>
      </c>
    </row>
    <row r="119" spans="1:7" x14ac:dyDescent="0.25">
      <c r="A119">
        <v>55</v>
      </c>
      <c r="B119" t="s">
        <v>1006</v>
      </c>
      <c r="C119" t="s">
        <v>1007</v>
      </c>
      <c r="D119" t="s">
        <v>1008</v>
      </c>
      <c r="E119" t="s">
        <v>205</v>
      </c>
      <c r="F119" t="s">
        <v>1009</v>
      </c>
      <c r="G119" s="21" t="s">
        <v>398</v>
      </c>
    </row>
    <row r="120" spans="1:7" x14ac:dyDescent="0.25">
      <c r="A120">
        <v>56</v>
      </c>
      <c r="B120" t="s">
        <v>1016</v>
      </c>
      <c r="C120" t="s">
        <v>1017</v>
      </c>
      <c r="D120" t="s">
        <v>1007</v>
      </c>
      <c r="E120" t="s">
        <v>204</v>
      </c>
      <c r="F120" t="s">
        <v>1018</v>
      </c>
      <c r="G120" s="21" t="s">
        <v>398</v>
      </c>
    </row>
    <row r="121" spans="1:7" x14ac:dyDescent="0.25">
      <c r="A121">
        <v>57</v>
      </c>
      <c r="B121" t="s">
        <v>1025</v>
      </c>
      <c r="C121" t="s">
        <v>969</v>
      </c>
      <c r="D121" t="s">
        <v>1026</v>
      </c>
      <c r="E121" t="s">
        <v>204</v>
      </c>
      <c r="F121" t="s">
        <v>1027</v>
      </c>
      <c r="G121" s="21" t="s">
        <v>398</v>
      </c>
    </row>
    <row r="122" spans="1:7" x14ac:dyDescent="0.25">
      <c r="A122">
        <v>58</v>
      </c>
      <c r="B122" t="s">
        <v>1034</v>
      </c>
      <c r="C122" t="s">
        <v>282</v>
      </c>
      <c r="D122" t="s">
        <v>1035</v>
      </c>
      <c r="E122" t="s">
        <v>204</v>
      </c>
      <c r="F122" t="s">
        <v>1036</v>
      </c>
      <c r="G122" s="21" t="s">
        <v>398</v>
      </c>
    </row>
    <row r="123" spans="1:7" x14ac:dyDescent="0.25">
      <c r="A123">
        <v>59</v>
      </c>
      <c r="B123" t="s">
        <v>1043</v>
      </c>
      <c r="C123" t="s">
        <v>1044</v>
      </c>
      <c r="D123" t="s">
        <v>1045</v>
      </c>
      <c r="E123" t="s">
        <v>204</v>
      </c>
      <c r="F123" t="s">
        <v>1046</v>
      </c>
      <c r="G123" s="21" t="s">
        <v>398</v>
      </c>
    </row>
    <row r="124" spans="1:7" x14ac:dyDescent="0.25">
      <c r="A124">
        <v>60</v>
      </c>
      <c r="B124" t="s">
        <v>1053</v>
      </c>
      <c r="C124" t="s">
        <v>1054</v>
      </c>
      <c r="D124" t="s">
        <v>271</v>
      </c>
      <c r="E124" t="s">
        <v>204</v>
      </c>
      <c r="F124" t="s">
        <v>1055</v>
      </c>
      <c r="G124" s="21" t="s">
        <v>398</v>
      </c>
    </row>
    <row r="125" spans="1:7" x14ac:dyDescent="0.25">
      <c r="A125">
        <v>61</v>
      </c>
      <c r="B125" t="s">
        <v>1062</v>
      </c>
      <c r="C125" t="s">
        <v>1063</v>
      </c>
      <c r="D125" t="s">
        <v>1064</v>
      </c>
      <c r="E125" t="s">
        <v>204</v>
      </c>
      <c r="F125" t="s">
        <v>1065</v>
      </c>
      <c r="G125" t="s">
        <v>1586</v>
      </c>
    </row>
    <row r="126" spans="1:7" x14ac:dyDescent="0.25">
      <c r="A126">
        <v>62</v>
      </c>
      <c r="B126" t="s">
        <v>369</v>
      </c>
      <c r="C126" t="s">
        <v>369</v>
      </c>
      <c r="D126" t="s">
        <v>369</v>
      </c>
      <c r="F126" t="s">
        <v>1074</v>
      </c>
      <c r="G126" t="s">
        <v>1075</v>
      </c>
    </row>
    <row r="127" spans="1:7" x14ac:dyDescent="0.25">
      <c r="A127">
        <v>62</v>
      </c>
      <c r="B127" t="s">
        <v>369</v>
      </c>
      <c r="C127" t="s">
        <v>369</v>
      </c>
      <c r="D127" t="s">
        <v>369</v>
      </c>
      <c r="F127" t="s">
        <v>1587</v>
      </c>
      <c r="G127" t="s">
        <v>1588</v>
      </c>
    </row>
    <row r="128" spans="1:7" x14ac:dyDescent="0.25">
      <c r="A128">
        <v>63</v>
      </c>
      <c r="B128" t="s">
        <v>369</v>
      </c>
      <c r="C128" t="s">
        <v>369</v>
      </c>
      <c r="D128" t="s">
        <v>369</v>
      </c>
      <c r="F128" t="s">
        <v>1088</v>
      </c>
      <c r="G128" t="s">
        <v>1089</v>
      </c>
    </row>
    <row r="129" spans="1:7" x14ac:dyDescent="0.25">
      <c r="A129">
        <v>64</v>
      </c>
      <c r="B129" t="s">
        <v>369</v>
      </c>
      <c r="C129" t="s">
        <v>369</v>
      </c>
      <c r="D129" t="s">
        <v>369</v>
      </c>
      <c r="F129" t="s">
        <v>1101</v>
      </c>
      <c r="G129" t="s">
        <v>1102</v>
      </c>
    </row>
    <row r="130" spans="1:7" x14ac:dyDescent="0.25">
      <c r="A130">
        <v>65</v>
      </c>
      <c r="B130" t="s">
        <v>369</v>
      </c>
      <c r="C130" t="s">
        <v>369</v>
      </c>
      <c r="D130" t="s">
        <v>369</v>
      </c>
      <c r="F130" t="s">
        <v>1112</v>
      </c>
      <c r="G130" t="s">
        <v>1113</v>
      </c>
    </row>
    <row r="131" spans="1:7" x14ac:dyDescent="0.25">
      <c r="A131">
        <v>66</v>
      </c>
      <c r="B131" t="s">
        <v>369</v>
      </c>
      <c r="C131" t="s">
        <v>369</v>
      </c>
      <c r="D131" t="s">
        <v>369</v>
      </c>
      <c r="F131" t="s">
        <v>1120</v>
      </c>
      <c r="G131" t="s">
        <v>1121</v>
      </c>
    </row>
    <row r="132" spans="1:7" x14ac:dyDescent="0.25">
      <c r="A132">
        <v>67</v>
      </c>
      <c r="B132" t="s">
        <v>369</v>
      </c>
      <c r="C132" t="s">
        <v>369</v>
      </c>
      <c r="D132" t="s">
        <v>369</v>
      </c>
      <c r="F132" t="s">
        <v>1130</v>
      </c>
      <c r="G132" t="s">
        <v>1131</v>
      </c>
    </row>
    <row r="133" spans="1:7" x14ac:dyDescent="0.25">
      <c r="A133">
        <v>68</v>
      </c>
      <c r="B133" t="s">
        <v>369</v>
      </c>
      <c r="C133" t="s">
        <v>369</v>
      </c>
      <c r="D133" t="s">
        <v>369</v>
      </c>
      <c r="F133" t="s">
        <v>1139</v>
      </c>
      <c r="G133" t="s">
        <v>1140</v>
      </c>
    </row>
    <row r="134" spans="1:7" x14ac:dyDescent="0.25">
      <c r="A134">
        <v>69</v>
      </c>
      <c r="B134" t="s">
        <v>369</v>
      </c>
      <c r="C134" t="s">
        <v>369</v>
      </c>
      <c r="D134" t="s">
        <v>369</v>
      </c>
      <c r="F134" t="s">
        <v>1149</v>
      </c>
      <c r="G134" t="s">
        <v>1150</v>
      </c>
    </row>
    <row r="135" spans="1:7" x14ac:dyDescent="0.25">
      <c r="A135">
        <v>70</v>
      </c>
      <c r="B135" t="s">
        <v>369</v>
      </c>
      <c r="C135" t="s">
        <v>369</v>
      </c>
      <c r="D135" t="s">
        <v>369</v>
      </c>
      <c r="F135" t="s">
        <v>1159</v>
      </c>
      <c r="G135" t="s">
        <v>1160</v>
      </c>
    </row>
    <row r="136" spans="1:7" x14ac:dyDescent="0.25">
      <c r="A136">
        <v>71</v>
      </c>
      <c r="B136" t="s">
        <v>369</v>
      </c>
      <c r="C136" t="s">
        <v>369</v>
      </c>
      <c r="D136" t="s">
        <v>369</v>
      </c>
      <c r="F136" t="s">
        <v>1170</v>
      </c>
      <c r="G136" t="s">
        <v>1171</v>
      </c>
    </row>
    <row r="137" spans="1:7" x14ac:dyDescent="0.25">
      <c r="A137">
        <v>72</v>
      </c>
      <c r="B137" t="s">
        <v>369</v>
      </c>
      <c r="C137" t="s">
        <v>369</v>
      </c>
      <c r="D137" t="s">
        <v>369</v>
      </c>
      <c r="F137" t="s">
        <v>1120</v>
      </c>
      <c r="G137" t="s">
        <v>1121</v>
      </c>
    </row>
    <row r="138" spans="1:7" x14ac:dyDescent="0.25">
      <c r="A138">
        <v>73</v>
      </c>
      <c r="B138" t="s">
        <v>369</v>
      </c>
      <c r="C138" t="s">
        <v>369</v>
      </c>
      <c r="D138" t="s">
        <v>369</v>
      </c>
      <c r="F138" t="s">
        <v>1185</v>
      </c>
      <c r="G138" t="s">
        <v>1186</v>
      </c>
    </row>
    <row r="139" spans="1:7" x14ac:dyDescent="0.25">
      <c r="A139">
        <v>74</v>
      </c>
      <c r="B139" t="s">
        <v>1196</v>
      </c>
      <c r="C139" t="s">
        <v>950</v>
      </c>
      <c r="D139" t="s">
        <v>1197</v>
      </c>
      <c r="E139" t="s">
        <v>204</v>
      </c>
      <c r="F139" t="s">
        <v>1198</v>
      </c>
      <c r="G139" s="21" t="s">
        <v>398</v>
      </c>
    </row>
    <row r="140" spans="1:7" x14ac:dyDescent="0.25">
      <c r="A140">
        <v>75</v>
      </c>
      <c r="B140" t="s">
        <v>1205</v>
      </c>
      <c r="C140" t="s">
        <v>1206</v>
      </c>
      <c r="D140" t="s">
        <v>1207</v>
      </c>
      <c r="E140" t="s">
        <v>204</v>
      </c>
      <c r="F140" t="s">
        <v>1208</v>
      </c>
      <c r="G140" s="21" t="s">
        <v>398</v>
      </c>
    </row>
    <row r="141" spans="1:7" x14ac:dyDescent="0.25">
      <c r="A141">
        <v>76</v>
      </c>
      <c r="B141" t="s">
        <v>1215</v>
      </c>
      <c r="C141" t="s">
        <v>1216</v>
      </c>
      <c r="D141" t="s">
        <v>1064</v>
      </c>
      <c r="E141" t="s">
        <v>204</v>
      </c>
      <c r="F141" t="s">
        <v>1217</v>
      </c>
      <c r="G141" s="21" t="s">
        <v>398</v>
      </c>
    </row>
    <row r="142" spans="1:7" x14ac:dyDescent="0.25">
      <c r="A142">
        <v>77</v>
      </c>
      <c r="B142" t="s">
        <v>1224</v>
      </c>
      <c r="C142" t="s">
        <v>1225</v>
      </c>
      <c r="D142" t="s">
        <v>1226</v>
      </c>
      <c r="E142" t="s">
        <v>204</v>
      </c>
      <c r="F142" t="s">
        <v>1227</v>
      </c>
      <c r="G142" s="21" t="s">
        <v>398</v>
      </c>
    </row>
    <row r="143" spans="1:7" x14ac:dyDescent="0.25">
      <c r="A143">
        <v>78</v>
      </c>
      <c r="B143" t="s">
        <v>1234</v>
      </c>
      <c r="C143" t="s">
        <v>1017</v>
      </c>
      <c r="D143" t="s">
        <v>1007</v>
      </c>
      <c r="E143" t="s">
        <v>204</v>
      </c>
      <c r="F143" t="s">
        <v>1235</v>
      </c>
      <c r="G143" s="21" t="s">
        <v>398</v>
      </c>
    </row>
    <row r="144" spans="1:7" x14ac:dyDescent="0.25">
      <c r="A144">
        <v>79</v>
      </c>
      <c r="B144" t="s">
        <v>1242</v>
      </c>
      <c r="C144" t="s">
        <v>1243</v>
      </c>
      <c r="D144" t="s">
        <v>1017</v>
      </c>
      <c r="E144" t="s">
        <v>204</v>
      </c>
      <c r="F144" t="s">
        <v>1244</v>
      </c>
      <c r="G144" s="21" t="s">
        <v>398</v>
      </c>
    </row>
    <row r="145" spans="1:7" x14ac:dyDescent="0.25">
      <c r="A145">
        <v>80</v>
      </c>
      <c r="B145" t="s">
        <v>1251</v>
      </c>
      <c r="C145" t="s">
        <v>1225</v>
      </c>
      <c r="D145" t="s">
        <v>1252</v>
      </c>
      <c r="E145" t="s">
        <v>204</v>
      </c>
      <c r="F145" t="s">
        <v>1253</v>
      </c>
      <c r="G145" s="21" t="s">
        <v>398</v>
      </c>
    </row>
    <row r="146" spans="1:7" x14ac:dyDescent="0.25">
      <c r="A146">
        <v>81</v>
      </c>
      <c r="B146" t="s">
        <v>1260</v>
      </c>
      <c r="C146" t="s">
        <v>1261</v>
      </c>
      <c r="D146" t="s">
        <v>1007</v>
      </c>
      <c r="E146" t="s">
        <v>204</v>
      </c>
      <c r="F146" t="s">
        <v>1262</v>
      </c>
      <c r="G146" s="21" t="s">
        <v>398</v>
      </c>
    </row>
    <row r="147" spans="1:7" x14ac:dyDescent="0.25">
      <c r="A147">
        <v>82</v>
      </c>
      <c r="B147" t="s">
        <v>1269</v>
      </c>
      <c r="C147" t="s">
        <v>1270</v>
      </c>
      <c r="D147" t="s">
        <v>1271</v>
      </c>
      <c r="E147" t="s">
        <v>204</v>
      </c>
      <c r="F147" t="s">
        <v>1272</v>
      </c>
      <c r="G147" s="21" t="s">
        <v>398</v>
      </c>
    </row>
    <row r="148" spans="1:7" x14ac:dyDescent="0.25">
      <c r="A148">
        <v>83</v>
      </c>
      <c r="B148" t="s">
        <v>1279</v>
      </c>
      <c r="C148" t="s">
        <v>1017</v>
      </c>
      <c r="D148" t="s">
        <v>1280</v>
      </c>
      <c r="E148" t="s">
        <v>204</v>
      </c>
      <c r="F148" t="s">
        <v>1281</v>
      </c>
      <c r="G148" s="21" t="s">
        <v>398</v>
      </c>
    </row>
    <row r="149" spans="1:7" x14ac:dyDescent="0.25">
      <c r="A149">
        <v>84</v>
      </c>
      <c r="B149" t="s">
        <v>1288</v>
      </c>
      <c r="C149" t="s">
        <v>1007</v>
      </c>
      <c r="D149" t="s">
        <v>1289</v>
      </c>
      <c r="E149" t="s">
        <v>205</v>
      </c>
      <c r="F149" t="s">
        <v>1290</v>
      </c>
      <c r="G149" s="21" t="s">
        <v>398</v>
      </c>
    </row>
    <row r="150" spans="1:7" x14ac:dyDescent="0.25">
      <c r="A150">
        <v>85</v>
      </c>
      <c r="B150" t="s">
        <v>1297</v>
      </c>
      <c r="C150" t="s">
        <v>699</v>
      </c>
      <c r="D150" t="s">
        <v>1298</v>
      </c>
      <c r="E150" t="s">
        <v>205</v>
      </c>
      <c r="F150" t="s">
        <v>1299</v>
      </c>
      <c r="G150" s="21" t="s">
        <v>398</v>
      </c>
    </row>
    <row r="151" spans="1:7" x14ac:dyDescent="0.25">
      <c r="A151">
        <v>86</v>
      </c>
      <c r="B151" t="s">
        <v>1306</v>
      </c>
      <c r="C151" t="s">
        <v>1064</v>
      </c>
      <c r="D151" t="s">
        <v>1307</v>
      </c>
      <c r="E151" t="s">
        <v>204</v>
      </c>
      <c r="F151" t="s">
        <v>1308</v>
      </c>
      <c r="G151" s="21" t="s">
        <v>398</v>
      </c>
    </row>
    <row r="152" spans="1:7" x14ac:dyDescent="0.25">
      <c r="A152">
        <v>87</v>
      </c>
      <c r="B152" t="s">
        <v>1315</v>
      </c>
      <c r="C152" t="s">
        <v>969</v>
      </c>
      <c r="D152" t="s">
        <v>1316</v>
      </c>
      <c r="E152" t="s">
        <v>204</v>
      </c>
      <c r="F152" t="s">
        <v>1317</v>
      </c>
      <c r="G152" s="21" t="s">
        <v>398</v>
      </c>
    </row>
    <row r="153" spans="1:7" x14ac:dyDescent="0.25">
      <c r="A153">
        <v>88</v>
      </c>
      <c r="B153" t="s">
        <v>1324</v>
      </c>
      <c r="C153" t="s">
        <v>1035</v>
      </c>
      <c r="D153" t="s">
        <v>1325</v>
      </c>
      <c r="E153" t="s">
        <v>204</v>
      </c>
      <c r="F153" t="s">
        <v>1326</v>
      </c>
      <c r="G153" s="21" t="s">
        <v>398</v>
      </c>
    </row>
    <row r="154" spans="1:7" x14ac:dyDescent="0.25">
      <c r="A154">
        <v>89</v>
      </c>
      <c r="B154" t="s">
        <v>1333</v>
      </c>
      <c r="C154" t="s">
        <v>1334</v>
      </c>
      <c r="D154" t="s">
        <v>1335</v>
      </c>
      <c r="E154" t="s">
        <v>205</v>
      </c>
      <c r="F154" t="s">
        <v>1336</v>
      </c>
      <c r="G154" s="21" t="s">
        <v>398</v>
      </c>
    </row>
    <row r="155" spans="1:7" x14ac:dyDescent="0.25">
      <c r="A155">
        <v>90</v>
      </c>
      <c r="B155" t="s">
        <v>1343</v>
      </c>
      <c r="C155" t="s">
        <v>1243</v>
      </c>
      <c r="D155" t="s">
        <v>1017</v>
      </c>
      <c r="E155" t="s">
        <v>204</v>
      </c>
      <c r="F155" t="s">
        <v>1344</v>
      </c>
      <c r="G155" s="21" t="s">
        <v>398</v>
      </c>
    </row>
    <row r="156" spans="1:7" x14ac:dyDescent="0.25">
      <c r="A156">
        <v>91</v>
      </c>
      <c r="B156" t="s">
        <v>1351</v>
      </c>
      <c r="C156" t="s">
        <v>1352</v>
      </c>
      <c r="D156" t="s">
        <v>1353</v>
      </c>
      <c r="E156" t="s">
        <v>204</v>
      </c>
      <c r="F156" t="s">
        <v>1354</v>
      </c>
      <c r="G156" s="21" t="s">
        <v>398</v>
      </c>
    </row>
    <row r="157" spans="1:7" x14ac:dyDescent="0.25">
      <c r="A157">
        <v>92</v>
      </c>
      <c r="B157" t="s">
        <v>1361</v>
      </c>
      <c r="C157" t="s">
        <v>998</v>
      </c>
      <c r="D157" t="s">
        <v>1271</v>
      </c>
      <c r="E157" t="s">
        <v>204</v>
      </c>
      <c r="F157" t="s">
        <v>1362</v>
      </c>
      <c r="G157" s="21" t="s">
        <v>398</v>
      </c>
    </row>
    <row r="158" spans="1:7" x14ac:dyDescent="0.25">
      <c r="A158">
        <v>93</v>
      </c>
      <c r="B158" t="s">
        <v>1369</v>
      </c>
      <c r="C158" t="s">
        <v>1370</v>
      </c>
      <c r="D158" t="s">
        <v>1371</v>
      </c>
      <c r="E158" t="s">
        <v>204</v>
      </c>
      <c r="F158" t="s">
        <v>1372</v>
      </c>
      <c r="G158" s="21" t="s">
        <v>398</v>
      </c>
    </row>
    <row r="159" spans="1:7" x14ac:dyDescent="0.25">
      <c r="A159">
        <v>94</v>
      </c>
      <c r="B159" t="s">
        <v>1379</v>
      </c>
      <c r="C159" t="s">
        <v>1380</v>
      </c>
      <c r="D159" t="s">
        <v>1381</v>
      </c>
      <c r="E159" t="s">
        <v>204</v>
      </c>
      <c r="F159" t="s">
        <v>1382</v>
      </c>
      <c r="G159" s="21" t="s">
        <v>398</v>
      </c>
    </row>
    <row r="160" spans="1:7" x14ac:dyDescent="0.25">
      <c r="A160">
        <v>95</v>
      </c>
      <c r="B160" t="s">
        <v>1389</v>
      </c>
      <c r="C160" t="s">
        <v>1390</v>
      </c>
      <c r="D160" t="s">
        <v>1391</v>
      </c>
      <c r="E160" t="s">
        <v>204</v>
      </c>
      <c r="F160" t="s">
        <v>1392</v>
      </c>
      <c r="G160" s="21" t="s">
        <v>398</v>
      </c>
    </row>
    <row r="161" spans="1:7" x14ac:dyDescent="0.25">
      <c r="A161">
        <v>96</v>
      </c>
      <c r="B161" t="s">
        <v>1399</v>
      </c>
      <c r="C161" t="s">
        <v>1243</v>
      </c>
      <c r="D161" t="s">
        <v>1400</v>
      </c>
      <c r="E161" t="s">
        <v>204</v>
      </c>
      <c r="F161" t="s">
        <v>1401</v>
      </c>
      <c r="G161" s="21" t="s">
        <v>398</v>
      </c>
    </row>
    <row r="162" spans="1:7" x14ac:dyDescent="0.25">
      <c r="A162">
        <v>97</v>
      </c>
      <c r="B162" t="s">
        <v>1408</v>
      </c>
      <c r="C162" t="s">
        <v>1409</v>
      </c>
      <c r="D162" t="s">
        <v>1410</v>
      </c>
      <c r="E162" t="s">
        <v>204</v>
      </c>
      <c r="F162" t="s">
        <v>1411</v>
      </c>
      <c r="G162" s="21" t="s">
        <v>398</v>
      </c>
    </row>
    <row r="163" spans="1:7" x14ac:dyDescent="0.25">
      <c r="A163">
        <v>98</v>
      </c>
      <c r="B163" t="s">
        <v>1418</v>
      </c>
      <c r="C163" t="s">
        <v>1419</v>
      </c>
      <c r="D163" t="s">
        <v>969</v>
      </c>
      <c r="E163" t="s">
        <v>205</v>
      </c>
      <c r="F163" t="s">
        <v>1420</v>
      </c>
      <c r="G163" s="21" t="s">
        <v>398</v>
      </c>
    </row>
    <row r="164" spans="1:7" x14ac:dyDescent="0.25">
      <c r="A164">
        <v>99</v>
      </c>
      <c r="B164" t="s">
        <v>1427</v>
      </c>
      <c r="C164" t="s">
        <v>1428</v>
      </c>
      <c r="D164" t="s">
        <v>1410</v>
      </c>
      <c r="E164" t="s">
        <v>204</v>
      </c>
      <c r="F164" t="s">
        <v>1429</v>
      </c>
      <c r="G164" s="21" t="s">
        <v>398</v>
      </c>
    </row>
    <row r="165" spans="1:7" x14ac:dyDescent="0.25">
      <c r="A165">
        <v>100</v>
      </c>
      <c r="B165" t="s">
        <v>1436</v>
      </c>
      <c r="C165" t="s">
        <v>1437</v>
      </c>
      <c r="D165" t="s">
        <v>1438</v>
      </c>
      <c r="E165" t="s">
        <v>205</v>
      </c>
      <c r="F165" t="s">
        <v>1439</v>
      </c>
      <c r="G165" s="21" t="s">
        <v>398</v>
      </c>
    </row>
    <row r="166" spans="1:7" x14ac:dyDescent="0.25">
      <c r="A166">
        <v>101</v>
      </c>
      <c r="B166" t="s">
        <v>1446</v>
      </c>
      <c r="C166" t="s">
        <v>1447</v>
      </c>
      <c r="D166" t="s">
        <v>1448</v>
      </c>
      <c r="E166" t="s">
        <v>204</v>
      </c>
      <c r="F166" t="s">
        <v>1449</v>
      </c>
      <c r="G166" s="21" t="s">
        <v>398</v>
      </c>
    </row>
    <row r="167" spans="1:7" x14ac:dyDescent="0.25">
      <c r="A167">
        <v>102</v>
      </c>
      <c r="B167" t="s">
        <v>1306</v>
      </c>
      <c r="C167" t="s">
        <v>1456</v>
      </c>
      <c r="D167" t="s">
        <v>1457</v>
      </c>
      <c r="E167" t="s">
        <v>204</v>
      </c>
      <c r="F167" t="s">
        <v>1458</v>
      </c>
      <c r="G167" s="22" t="s">
        <v>1459</v>
      </c>
    </row>
    <row r="168" spans="1:7" x14ac:dyDescent="0.25">
      <c r="A168">
        <v>103</v>
      </c>
      <c r="B168" s="22" t="s">
        <v>1469</v>
      </c>
      <c r="C168" s="22" t="s">
        <v>1470</v>
      </c>
      <c r="D168" s="22" t="s">
        <v>961</v>
      </c>
      <c r="E168" s="22" t="s">
        <v>204</v>
      </c>
      <c r="F168" s="22" t="s">
        <v>1471</v>
      </c>
      <c r="G168" s="22" t="s">
        <v>1472</v>
      </c>
    </row>
    <row r="169" spans="1:7" x14ac:dyDescent="0.25">
      <c r="A169">
        <v>104</v>
      </c>
      <c r="B169" t="s">
        <v>369</v>
      </c>
      <c r="C169" t="s">
        <v>369</v>
      </c>
      <c r="D169" t="s">
        <v>369</v>
      </c>
      <c r="F169" t="s">
        <v>1688</v>
      </c>
      <c r="G169" t="s">
        <v>1689</v>
      </c>
    </row>
    <row r="170" spans="1:7" x14ac:dyDescent="0.25">
      <c r="A170">
        <v>104</v>
      </c>
      <c r="B170" t="s">
        <v>369</v>
      </c>
      <c r="C170" t="s">
        <v>369</v>
      </c>
      <c r="D170" t="s">
        <v>369</v>
      </c>
      <c r="F170" s="22" t="s">
        <v>2257</v>
      </c>
      <c r="G170" s="22" t="s">
        <v>2258</v>
      </c>
    </row>
    <row r="171" spans="1:7" x14ac:dyDescent="0.25">
      <c r="A171">
        <v>104</v>
      </c>
      <c r="B171" t="s">
        <v>369</v>
      </c>
      <c r="C171" t="s">
        <v>369</v>
      </c>
      <c r="D171" t="s">
        <v>369</v>
      </c>
      <c r="F171" s="22" t="s">
        <v>1576</v>
      </c>
      <c r="G171" s="22" t="s">
        <v>1577</v>
      </c>
    </row>
    <row r="172" spans="1:7" x14ac:dyDescent="0.25">
      <c r="A172">
        <v>105</v>
      </c>
      <c r="B172" t="s">
        <v>369</v>
      </c>
      <c r="C172" t="s">
        <v>369</v>
      </c>
      <c r="D172" t="s">
        <v>369</v>
      </c>
      <c r="F172" t="s">
        <v>1494</v>
      </c>
      <c r="G172" t="s">
        <v>1495</v>
      </c>
    </row>
    <row r="173" spans="1:7" x14ac:dyDescent="0.25">
      <c r="A173">
        <v>105</v>
      </c>
      <c r="B173" t="s">
        <v>369</v>
      </c>
      <c r="C173" t="s">
        <v>369</v>
      </c>
      <c r="D173" t="s">
        <v>369</v>
      </c>
      <c r="F173" t="s">
        <v>2259</v>
      </c>
      <c r="G173" t="s">
        <v>2260</v>
      </c>
    </row>
    <row r="174" spans="1:7" x14ac:dyDescent="0.25">
      <c r="A174">
        <v>105</v>
      </c>
      <c r="B174" t="s">
        <v>369</v>
      </c>
      <c r="C174" t="s">
        <v>369</v>
      </c>
      <c r="D174" t="s">
        <v>369</v>
      </c>
      <c r="F174" t="s">
        <v>1492</v>
      </c>
      <c r="G174" t="s">
        <v>1493</v>
      </c>
    </row>
    <row r="175" spans="1:7" x14ac:dyDescent="0.25">
      <c r="A175">
        <v>105</v>
      </c>
      <c r="B175" t="s">
        <v>1489</v>
      </c>
      <c r="C175" t="s">
        <v>1271</v>
      </c>
      <c r="D175" t="s">
        <v>1063</v>
      </c>
      <c r="E175" t="s">
        <v>204</v>
      </c>
      <c r="F175" t="s">
        <v>1490</v>
      </c>
      <c r="G175" t="s">
        <v>1491</v>
      </c>
    </row>
    <row r="176" spans="1:7" x14ac:dyDescent="0.25">
      <c r="A176">
        <v>106</v>
      </c>
      <c r="B176" t="s">
        <v>369</v>
      </c>
      <c r="C176" t="s">
        <v>369</v>
      </c>
      <c r="D176" t="s">
        <v>369</v>
      </c>
      <c r="F176" t="s">
        <v>1714</v>
      </c>
      <c r="G176" t="s">
        <v>1715</v>
      </c>
    </row>
    <row r="177" spans="1:7" x14ac:dyDescent="0.25">
      <c r="A177">
        <v>106</v>
      </c>
      <c r="B177" t="s">
        <v>369</v>
      </c>
      <c r="C177" t="s">
        <v>369</v>
      </c>
      <c r="D177" t="s">
        <v>369</v>
      </c>
      <c r="F177" t="s">
        <v>1559</v>
      </c>
      <c r="G177" t="s">
        <v>1560</v>
      </c>
    </row>
    <row r="178" spans="1:7" x14ac:dyDescent="0.25">
      <c r="A178">
        <v>106</v>
      </c>
      <c r="B178" t="s">
        <v>369</v>
      </c>
      <c r="C178" t="s">
        <v>369</v>
      </c>
      <c r="D178" t="s">
        <v>369</v>
      </c>
      <c r="F178" t="s">
        <v>898</v>
      </c>
      <c r="G178" t="s">
        <v>899</v>
      </c>
    </row>
    <row r="179" spans="1:7" x14ac:dyDescent="0.25">
      <c r="A179">
        <v>107</v>
      </c>
      <c r="B179" t="s">
        <v>369</v>
      </c>
      <c r="C179" t="s">
        <v>369</v>
      </c>
      <c r="D179" t="s">
        <v>369</v>
      </c>
      <c r="F179" t="s">
        <v>1714</v>
      </c>
      <c r="G179" t="s">
        <v>1715</v>
      </c>
    </row>
    <row r="180" spans="1:7" x14ac:dyDescent="0.25">
      <c r="A180">
        <v>107</v>
      </c>
      <c r="B180" t="s">
        <v>369</v>
      </c>
      <c r="C180" t="s">
        <v>369</v>
      </c>
      <c r="D180" t="s">
        <v>369</v>
      </c>
      <c r="F180" t="s">
        <v>1559</v>
      </c>
      <c r="G180" t="s">
        <v>1560</v>
      </c>
    </row>
    <row r="181" spans="1:7" x14ac:dyDescent="0.25">
      <c r="A181">
        <v>107</v>
      </c>
      <c r="B181" t="s">
        <v>369</v>
      </c>
      <c r="C181" t="s">
        <v>369</v>
      </c>
      <c r="D181" t="s">
        <v>369</v>
      </c>
      <c r="F181" t="s">
        <v>898</v>
      </c>
      <c r="G181" t="s">
        <v>899</v>
      </c>
    </row>
    <row r="182" spans="1:7" x14ac:dyDescent="0.25">
      <c r="A182">
        <v>108</v>
      </c>
      <c r="B182" t="s">
        <v>369</v>
      </c>
      <c r="C182" t="s">
        <v>369</v>
      </c>
      <c r="D182" t="s">
        <v>369</v>
      </c>
      <c r="F182" t="s">
        <v>1559</v>
      </c>
      <c r="G182" t="s">
        <v>1560</v>
      </c>
    </row>
    <row r="183" spans="1:7" x14ac:dyDescent="0.25">
      <c r="A183">
        <v>109</v>
      </c>
      <c r="B183" t="s">
        <v>369</v>
      </c>
      <c r="C183" t="s">
        <v>369</v>
      </c>
      <c r="D183" t="s">
        <v>369</v>
      </c>
      <c r="F183" t="s">
        <v>608</v>
      </c>
      <c r="G183" t="s">
        <v>609</v>
      </c>
    </row>
    <row r="184" spans="1:7" x14ac:dyDescent="0.25">
      <c r="A184">
        <v>109</v>
      </c>
      <c r="B184" t="s">
        <v>369</v>
      </c>
      <c r="C184" t="s">
        <v>369</v>
      </c>
      <c r="D184" t="s">
        <v>369</v>
      </c>
      <c r="F184" t="s">
        <v>1578</v>
      </c>
      <c r="G184" t="s">
        <v>1579</v>
      </c>
    </row>
    <row r="185" spans="1:7" x14ac:dyDescent="0.25">
      <c r="A185">
        <v>110</v>
      </c>
      <c r="B185" t="s">
        <v>369</v>
      </c>
      <c r="C185" t="s">
        <v>369</v>
      </c>
      <c r="D185" t="s">
        <v>369</v>
      </c>
      <c r="F185" t="s">
        <v>608</v>
      </c>
      <c r="G185" t="s">
        <v>609</v>
      </c>
    </row>
    <row r="186" spans="1:7" x14ac:dyDescent="0.25">
      <c r="A186">
        <v>111</v>
      </c>
      <c r="B186" t="s">
        <v>369</v>
      </c>
      <c r="C186" t="s">
        <v>369</v>
      </c>
      <c r="D186" t="s">
        <v>369</v>
      </c>
      <c r="F186" t="s">
        <v>898</v>
      </c>
      <c r="G186" t="s">
        <v>899</v>
      </c>
    </row>
    <row r="187" spans="1:7" x14ac:dyDescent="0.25">
      <c r="A187">
        <v>111</v>
      </c>
      <c r="B187" t="s">
        <v>369</v>
      </c>
      <c r="C187" t="s">
        <v>369</v>
      </c>
      <c r="D187" t="s">
        <v>369</v>
      </c>
      <c r="F187" t="s">
        <v>2261</v>
      </c>
      <c r="G187" t="s">
        <v>2262</v>
      </c>
    </row>
    <row r="188" spans="1:7" x14ac:dyDescent="0.25">
      <c r="A188">
        <v>111</v>
      </c>
      <c r="B188" t="s">
        <v>369</v>
      </c>
      <c r="C188" t="s">
        <v>369</v>
      </c>
      <c r="D188" t="s">
        <v>369</v>
      </c>
      <c r="F188" t="s">
        <v>608</v>
      </c>
      <c r="G188" t="s">
        <v>609</v>
      </c>
    </row>
    <row r="189" spans="1:7" x14ac:dyDescent="0.25">
      <c r="A189">
        <v>112</v>
      </c>
      <c r="B189" t="s">
        <v>369</v>
      </c>
      <c r="C189" t="s">
        <v>369</v>
      </c>
      <c r="D189" t="s">
        <v>369</v>
      </c>
      <c r="F189" t="s">
        <v>1768</v>
      </c>
      <c r="G189" t="s">
        <v>1769</v>
      </c>
    </row>
    <row r="190" spans="1:7" x14ac:dyDescent="0.25">
      <c r="A190">
        <v>113</v>
      </c>
      <c r="B190" t="s">
        <v>1496</v>
      </c>
      <c r="C190" t="s">
        <v>1007</v>
      </c>
      <c r="D190" t="s">
        <v>1104</v>
      </c>
      <c r="E190" t="s">
        <v>204</v>
      </c>
      <c r="F190" t="s">
        <v>1497</v>
      </c>
      <c r="G190" t="s">
        <v>1498</v>
      </c>
    </row>
    <row r="191" spans="1:7" x14ac:dyDescent="0.25">
      <c r="A191">
        <v>113</v>
      </c>
      <c r="B191" t="s">
        <v>369</v>
      </c>
      <c r="C191" t="s">
        <v>369</v>
      </c>
      <c r="D191" t="s">
        <v>369</v>
      </c>
      <c r="F191" t="s">
        <v>2259</v>
      </c>
      <c r="G191" t="s">
        <v>2260</v>
      </c>
    </row>
    <row r="192" spans="1:7" x14ac:dyDescent="0.25">
      <c r="A192">
        <v>113</v>
      </c>
      <c r="B192" t="s">
        <v>697</v>
      </c>
      <c r="C192" t="s">
        <v>698</v>
      </c>
      <c r="D192" t="s">
        <v>699</v>
      </c>
      <c r="E192" t="s">
        <v>204</v>
      </c>
      <c r="F192" t="s">
        <v>700</v>
      </c>
      <c r="G192" t="s">
        <v>701</v>
      </c>
    </row>
    <row r="193" spans="1:7" x14ac:dyDescent="0.25">
      <c r="A193">
        <v>114</v>
      </c>
      <c r="B193" t="s">
        <v>369</v>
      </c>
      <c r="C193" t="s">
        <v>369</v>
      </c>
      <c r="D193" t="s">
        <v>369</v>
      </c>
      <c r="F193" t="s">
        <v>1795</v>
      </c>
      <c r="G193" t="s">
        <v>1796</v>
      </c>
    </row>
    <row r="194" spans="1:7" x14ac:dyDescent="0.25">
      <c r="A194">
        <v>115</v>
      </c>
      <c r="B194" t="s">
        <v>369</v>
      </c>
      <c r="C194" t="s">
        <v>369</v>
      </c>
      <c r="D194" t="s">
        <v>369</v>
      </c>
      <c r="F194" t="s">
        <v>1808</v>
      </c>
      <c r="G194" t="s">
        <v>1809</v>
      </c>
    </row>
    <row r="195" spans="1:7" x14ac:dyDescent="0.25">
      <c r="A195">
        <v>115</v>
      </c>
      <c r="B195" t="s">
        <v>369</v>
      </c>
      <c r="C195" t="s">
        <v>369</v>
      </c>
      <c r="D195" t="s">
        <v>369</v>
      </c>
      <c r="F195" t="s">
        <v>2263</v>
      </c>
      <c r="G195" t="s">
        <v>2264</v>
      </c>
    </row>
    <row r="196" spans="1:7" x14ac:dyDescent="0.25">
      <c r="A196">
        <v>116</v>
      </c>
      <c r="B196" t="s">
        <v>369</v>
      </c>
      <c r="C196" t="s">
        <v>369</v>
      </c>
      <c r="D196" t="s">
        <v>369</v>
      </c>
      <c r="F196" t="s">
        <v>1821</v>
      </c>
      <c r="G196" t="s">
        <v>1822</v>
      </c>
    </row>
    <row r="197" spans="1:7" x14ac:dyDescent="0.25">
      <c r="A197">
        <v>116</v>
      </c>
      <c r="B197" t="s">
        <v>369</v>
      </c>
      <c r="C197" t="s">
        <v>369</v>
      </c>
      <c r="D197" t="s">
        <v>369</v>
      </c>
      <c r="F197" t="s">
        <v>2265</v>
      </c>
      <c r="G197" t="s">
        <v>2266</v>
      </c>
    </row>
    <row r="198" spans="1:7" x14ac:dyDescent="0.25">
      <c r="A198">
        <v>116</v>
      </c>
      <c r="B198" t="s">
        <v>369</v>
      </c>
      <c r="C198" t="s">
        <v>369</v>
      </c>
      <c r="D198" t="s">
        <v>369</v>
      </c>
      <c r="F198" t="s">
        <v>1074</v>
      </c>
      <c r="G198" t="s">
        <v>1075</v>
      </c>
    </row>
    <row r="199" spans="1:7" x14ac:dyDescent="0.25">
      <c r="A199">
        <v>116</v>
      </c>
      <c r="B199" t="s">
        <v>369</v>
      </c>
      <c r="C199" t="s">
        <v>369</v>
      </c>
      <c r="D199" t="s">
        <v>369</v>
      </c>
      <c r="F199" t="s">
        <v>608</v>
      </c>
      <c r="G199" t="s">
        <v>609</v>
      </c>
    </row>
    <row r="200" spans="1:7" x14ac:dyDescent="0.25">
      <c r="A200">
        <v>116</v>
      </c>
      <c r="B200" t="s">
        <v>369</v>
      </c>
      <c r="C200" t="s">
        <v>369</v>
      </c>
      <c r="D200" t="s">
        <v>369</v>
      </c>
      <c r="F200" t="s">
        <v>2267</v>
      </c>
      <c r="G200" t="s">
        <v>2268</v>
      </c>
    </row>
    <row r="201" spans="1:7" x14ac:dyDescent="0.25">
      <c r="A201">
        <v>117</v>
      </c>
      <c r="B201" t="s">
        <v>369</v>
      </c>
      <c r="C201" t="s">
        <v>369</v>
      </c>
      <c r="D201" t="s">
        <v>369</v>
      </c>
      <c r="F201" t="s">
        <v>1832</v>
      </c>
      <c r="G201" t="s">
        <v>1833</v>
      </c>
    </row>
    <row r="202" spans="1:7" x14ac:dyDescent="0.25">
      <c r="A202">
        <v>119</v>
      </c>
      <c r="B202" t="s">
        <v>369</v>
      </c>
      <c r="C202" t="s">
        <v>369</v>
      </c>
      <c r="D202" t="s">
        <v>369</v>
      </c>
      <c r="F202" t="s">
        <v>608</v>
      </c>
      <c r="G202" t="s">
        <v>609</v>
      </c>
    </row>
    <row r="203" spans="1:7" x14ac:dyDescent="0.25">
      <c r="A203">
        <v>119</v>
      </c>
      <c r="B203" t="s">
        <v>369</v>
      </c>
      <c r="C203" t="s">
        <v>369</v>
      </c>
      <c r="D203" t="s">
        <v>369</v>
      </c>
      <c r="F203" t="s">
        <v>898</v>
      </c>
      <c r="G203" t="s">
        <v>899</v>
      </c>
    </row>
    <row r="204" spans="1:7" x14ac:dyDescent="0.25">
      <c r="A204">
        <v>120</v>
      </c>
      <c r="B204" t="s">
        <v>369</v>
      </c>
      <c r="C204" t="s">
        <v>369</v>
      </c>
      <c r="D204" t="s">
        <v>369</v>
      </c>
      <c r="F204" t="s">
        <v>2269</v>
      </c>
      <c r="G204" t="s">
        <v>2270</v>
      </c>
    </row>
    <row r="205" spans="1:7" x14ac:dyDescent="0.25">
      <c r="A205">
        <v>121</v>
      </c>
      <c r="B205" t="s">
        <v>369</v>
      </c>
      <c r="C205" t="s">
        <v>369</v>
      </c>
      <c r="D205" t="s">
        <v>369</v>
      </c>
      <c r="F205" t="s">
        <v>608</v>
      </c>
      <c r="G205" t="s">
        <v>609</v>
      </c>
    </row>
    <row r="206" spans="1:7" x14ac:dyDescent="0.25">
      <c r="A206">
        <v>121</v>
      </c>
      <c r="B206" t="s">
        <v>369</v>
      </c>
      <c r="C206" t="s">
        <v>369</v>
      </c>
      <c r="D206" t="s">
        <v>369</v>
      </c>
      <c r="F206" t="s">
        <v>898</v>
      </c>
      <c r="G206" t="s">
        <v>899</v>
      </c>
    </row>
    <row r="207" spans="1:7" x14ac:dyDescent="0.25">
      <c r="A207">
        <v>122</v>
      </c>
      <c r="B207" t="s">
        <v>369</v>
      </c>
      <c r="C207" t="s">
        <v>369</v>
      </c>
      <c r="D207" t="s">
        <v>369</v>
      </c>
      <c r="F207" t="s">
        <v>608</v>
      </c>
      <c r="G207" t="s">
        <v>609</v>
      </c>
    </row>
    <row r="208" spans="1:7" x14ac:dyDescent="0.25">
      <c r="A208">
        <v>122</v>
      </c>
      <c r="B208" t="s">
        <v>369</v>
      </c>
      <c r="C208" t="s">
        <v>369</v>
      </c>
      <c r="D208" t="s">
        <v>369</v>
      </c>
      <c r="F208" t="s">
        <v>1578</v>
      </c>
      <c r="G208" t="s">
        <v>1579</v>
      </c>
    </row>
    <row r="209" spans="1:7" x14ac:dyDescent="0.25">
      <c r="A209">
        <v>123</v>
      </c>
      <c r="B209" t="s">
        <v>369</v>
      </c>
      <c r="C209" t="s">
        <v>369</v>
      </c>
      <c r="D209" t="s">
        <v>369</v>
      </c>
      <c r="F209" t="s">
        <v>1871</v>
      </c>
      <c r="G209" t="s">
        <v>1872</v>
      </c>
    </row>
    <row r="210" spans="1:7" x14ac:dyDescent="0.25">
      <c r="A210">
        <v>123</v>
      </c>
      <c r="B210" t="s">
        <v>369</v>
      </c>
      <c r="C210" t="s">
        <v>369</v>
      </c>
      <c r="D210" t="s">
        <v>369</v>
      </c>
      <c r="F210" t="s">
        <v>1877</v>
      </c>
      <c r="G210" t="s">
        <v>1878</v>
      </c>
    </row>
    <row r="211" spans="1:7" x14ac:dyDescent="0.25">
      <c r="A211">
        <v>123</v>
      </c>
      <c r="B211" t="s">
        <v>369</v>
      </c>
      <c r="C211" t="s">
        <v>369</v>
      </c>
      <c r="D211" t="s">
        <v>369</v>
      </c>
      <c r="F211" t="s">
        <v>2271</v>
      </c>
      <c r="G211" t="s">
        <v>2272</v>
      </c>
    </row>
    <row r="212" spans="1:7" x14ac:dyDescent="0.25">
      <c r="A212">
        <v>123</v>
      </c>
      <c r="B212" t="s">
        <v>369</v>
      </c>
      <c r="C212" t="s">
        <v>369</v>
      </c>
      <c r="D212" t="s">
        <v>369</v>
      </c>
      <c r="F212" t="s">
        <v>2273</v>
      </c>
      <c r="G212" t="s">
        <v>2274</v>
      </c>
    </row>
    <row r="213" spans="1:7" x14ac:dyDescent="0.25">
      <c r="A213">
        <v>123</v>
      </c>
      <c r="B213" t="s">
        <v>369</v>
      </c>
      <c r="C213" t="s">
        <v>369</v>
      </c>
      <c r="D213" t="s">
        <v>369</v>
      </c>
      <c r="F213" t="s">
        <v>2275</v>
      </c>
      <c r="G213" t="s">
        <v>2276</v>
      </c>
    </row>
    <row r="214" spans="1:7" x14ac:dyDescent="0.25">
      <c r="A214">
        <v>124</v>
      </c>
      <c r="B214" t="s">
        <v>369</v>
      </c>
      <c r="C214" t="s">
        <v>369</v>
      </c>
      <c r="D214" t="s">
        <v>369</v>
      </c>
      <c r="F214" t="s">
        <v>1871</v>
      </c>
      <c r="G214" t="s">
        <v>1872</v>
      </c>
    </row>
    <row r="215" spans="1:7" x14ac:dyDescent="0.25">
      <c r="A215">
        <v>124</v>
      </c>
      <c r="B215" t="s">
        <v>369</v>
      </c>
      <c r="C215" t="s">
        <v>369</v>
      </c>
      <c r="D215" t="s">
        <v>369</v>
      </c>
      <c r="F215" t="s">
        <v>1877</v>
      </c>
      <c r="G215" t="s">
        <v>1878</v>
      </c>
    </row>
    <row r="216" spans="1:7" x14ac:dyDescent="0.25">
      <c r="A216">
        <v>124</v>
      </c>
      <c r="B216" t="s">
        <v>369</v>
      </c>
      <c r="C216" t="s">
        <v>369</v>
      </c>
      <c r="D216" t="s">
        <v>369</v>
      </c>
      <c r="F216" t="s">
        <v>2271</v>
      </c>
      <c r="G216" t="s">
        <v>2272</v>
      </c>
    </row>
    <row r="217" spans="1:7" x14ac:dyDescent="0.25">
      <c r="A217">
        <v>124</v>
      </c>
      <c r="B217" t="s">
        <v>369</v>
      </c>
      <c r="C217" t="s">
        <v>369</v>
      </c>
      <c r="D217" t="s">
        <v>369</v>
      </c>
      <c r="F217" t="s">
        <v>2273</v>
      </c>
      <c r="G217" t="s">
        <v>2274</v>
      </c>
    </row>
    <row r="218" spans="1:7" x14ac:dyDescent="0.25">
      <c r="A218">
        <v>124</v>
      </c>
      <c r="B218" t="s">
        <v>369</v>
      </c>
      <c r="C218" t="s">
        <v>369</v>
      </c>
      <c r="D218" t="s">
        <v>369</v>
      </c>
      <c r="F218" t="s">
        <v>2275</v>
      </c>
      <c r="G218" t="s">
        <v>2276</v>
      </c>
    </row>
    <row r="219" spans="1:7" x14ac:dyDescent="0.25">
      <c r="A219">
        <v>125</v>
      </c>
      <c r="B219" t="s">
        <v>882</v>
      </c>
      <c r="C219" t="s">
        <v>883</v>
      </c>
      <c r="D219" t="s">
        <v>884</v>
      </c>
      <c r="E219" t="s">
        <v>205</v>
      </c>
      <c r="F219" t="s">
        <v>885</v>
      </c>
      <c r="G219" t="s">
        <v>886</v>
      </c>
    </row>
    <row r="220" spans="1:7" x14ac:dyDescent="0.25">
      <c r="A220">
        <v>125</v>
      </c>
      <c r="B220" t="s">
        <v>1572</v>
      </c>
      <c r="C220" t="s">
        <v>1391</v>
      </c>
      <c r="D220" t="s">
        <v>1573</v>
      </c>
      <c r="E220" t="s">
        <v>204</v>
      </c>
      <c r="F220" t="s">
        <v>1574</v>
      </c>
      <c r="G220" t="s">
        <v>1575</v>
      </c>
    </row>
    <row r="221" spans="1:7" x14ac:dyDescent="0.25">
      <c r="A221">
        <v>125</v>
      </c>
      <c r="B221" t="s">
        <v>369</v>
      </c>
      <c r="C221" t="s">
        <v>369</v>
      </c>
      <c r="D221" t="s">
        <v>369</v>
      </c>
      <c r="F221" t="s">
        <v>2277</v>
      </c>
      <c r="G221" t="s">
        <v>2278</v>
      </c>
    </row>
    <row r="222" spans="1:7" x14ac:dyDescent="0.25">
      <c r="A222">
        <v>126</v>
      </c>
      <c r="B222" t="s">
        <v>369</v>
      </c>
      <c r="C222" t="s">
        <v>369</v>
      </c>
      <c r="D222" t="s">
        <v>369</v>
      </c>
      <c r="F222" t="s">
        <v>1901</v>
      </c>
      <c r="G222" t="s">
        <v>1902</v>
      </c>
    </row>
    <row r="223" spans="1:7" x14ac:dyDescent="0.25">
      <c r="A223">
        <v>126</v>
      </c>
      <c r="B223" t="s">
        <v>1572</v>
      </c>
      <c r="C223" t="s">
        <v>1391</v>
      </c>
      <c r="D223" t="s">
        <v>1573</v>
      </c>
      <c r="F223" t="s">
        <v>1574</v>
      </c>
      <c r="G223" t="s">
        <v>1575</v>
      </c>
    </row>
    <row r="224" spans="1:7" x14ac:dyDescent="0.25">
      <c r="A224">
        <v>126</v>
      </c>
      <c r="B224" t="s">
        <v>369</v>
      </c>
      <c r="C224" t="s">
        <v>369</v>
      </c>
      <c r="D224" t="s">
        <v>369</v>
      </c>
      <c r="F224" t="s">
        <v>2277</v>
      </c>
      <c r="G224" t="s">
        <v>2278</v>
      </c>
    </row>
    <row r="225" spans="1:7" x14ac:dyDescent="0.25">
      <c r="A225">
        <v>127</v>
      </c>
      <c r="B225" t="s">
        <v>369</v>
      </c>
      <c r="C225" t="s">
        <v>369</v>
      </c>
      <c r="D225" t="s">
        <v>369</v>
      </c>
      <c r="F225" t="s">
        <v>1901</v>
      </c>
      <c r="G225" t="s">
        <v>1902</v>
      </c>
    </row>
    <row r="226" spans="1:7" x14ac:dyDescent="0.25">
      <c r="A226">
        <v>127</v>
      </c>
      <c r="B226" t="s">
        <v>1572</v>
      </c>
      <c r="C226" t="s">
        <v>1391</v>
      </c>
      <c r="D226" t="s">
        <v>1573</v>
      </c>
      <c r="F226" t="s">
        <v>1574</v>
      </c>
      <c r="G226" t="s">
        <v>1575</v>
      </c>
    </row>
    <row r="227" spans="1:7" x14ac:dyDescent="0.25">
      <c r="A227">
        <v>127</v>
      </c>
      <c r="B227" t="s">
        <v>369</v>
      </c>
      <c r="C227" t="s">
        <v>369</v>
      </c>
      <c r="D227" t="s">
        <v>369</v>
      </c>
      <c r="F227" t="s">
        <v>2277</v>
      </c>
      <c r="G227" t="s">
        <v>2278</v>
      </c>
    </row>
    <row r="228" spans="1:7" x14ac:dyDescent="0.25">
      <c r="A228">
        <v>128</v>
      </c>
      <c r="B228" t="s">
        <v>369</v>
      </c>
      <c r="C228" t="s">
        <v>369</v>
      </c>
      <c r="D228" t="s">
        <v>369</v>
      </c>
      <c r="F228" t="s">
        <v>1919</v>
      </c>
      <c r="G228" t="s">
        <v>1920</v>
      </c>
    </row>
    <row r="229" spans="1:7" x14ac:dyDescent="0.25">
      <c r="A229">
        <v>128</v>
      </c>
      <c r="B229" t="s">
        <v>369</v>
      </c>
      <c r="C229" t="s">
        <v>369</v>
      </c>
      <c r="D229" t="s">
        <v>369</v>
      </c>
      <c r="F229" t="s">
        <v>2279</v>
      </c>
      <c r="G229" t="s">
        <v>2280</v>
      </c>
    </row>
    <row r="230" spans="1:7" x14ac:dyDescent="0.25">
      <c r="A230">
        <v>128</v>
      </c>
      <c r="B230" t="s">
        <v>369</v>
      </c>
      <c r="C230" t="s">
        <v>369</v>
      </c>
      <c r="D230" t="s">
        <v>369</v>
      </c>
      <c r="F230" t="s">
        <v>2281</v>
      </c>
      <c r="G230" t="s">
        <v>2282</v>
      </c>
    </row>
    <row r="231" spans="1:7" x14ac:dyDescent="0.25">
      <c r="A231">
        <v>129</v>
      </c>
      <c r="B231" t="s">
        <v>369</v>
      </c>
      <c r="C231" t="s">
        <v>369</v>
      </c>
      <c r="D231" t="s">
        <v>369</v>
      </c>
      <c r="F231" t="s">
        <v>1688</v>
      </c>
      <c r="G231" t="s">
        <v>1689</v>
      </c>
    </row>
    <row r="232" spans="1:7" x14ac:dyDescent="0.25">
      <c r="A232">
        <v>129</v>
      </c>
      <c r="B232" t="s">
        <v>369</v>
      </c>
      <c r="C232" t="s">
        <v>369</v>
      </c>
      <c r="D232" t="s">
        <v>369</v>
      </c>
      <c r="F232" t="s">
        <v>2277</v>
      </c>
      <c r="G232" t="s">
        <v>2278</v>
      </c>
    </row>
    <row r="233" spans="1:7" x14ac:dyDescent="0.25">
      <c r="A233">
        <v>129</v>
      </c>
      <c r="B233" t="s">
        <v>369</v>
      </c>
      <c r="C233" t="s">
        <v>369</v>
      </c>
      <c r="D233" t="s">
        <v>369</v>
      </c>
      <c r="F233" t="s">
        <v>1576</v>
      </c>
      <c r="G233" t="s">
        <v>1577</v>
      </c>
    </row>
    <row r="234" spans="1:7" x14ac:dyDescent="0.25">
      <c r="A234">
        <v>130</v>
      </c>
      <c r="B234" t="s">
        <v>369</v>
      </c>
      <c r="C234" t="s">
        <v>369</v>
      </c>
      <c r="D234" t="s">
        <v>369</v>
      </c>
      <c r="F234" t="s">
        <v>898</v>
      </c>
      <c r="G234" t="s">
        <v>899</v>
      </c>
    </row>
    <row r="235" spans="1:7" x14ac:dyDescent="0.25">
      <c r="A235">
        <v>130</v>
      </c>
      <c r="B235" t="s">
        <v>369</v>
      </c>
      <c r="C235" t="s">
        <v>369</v>
      </c>
      <c r="D235" t="s">
        <v>369</v>
      </c>
      <c r="F235" t="s">
        <v>1982</v>
      </c>
      <c r="G235" t="s">
        <v>1983</v>
      </c>
    </row>
    <row r="236" spans="1:7" x14ac:dyDescent="0.25">
      <c r="A236">
        <v>131</v>
      </c>
      <c r="B236" t="s">
        <v>882</v>
      </c>
      <c r="C236" t="s">
        <v>883</v>
      </c>
      <c r="D236" t="s">
        <v>884</v>
      </c>
      <c r="E236" t="s">
        <v>205</v>
      </c>
      <c r="F236" t="s">
        <v>885</v>
      </c>
      <c r="G236" t="s">
        <v>886</v>
      </c>
    </row>
    <row r="237" spans="1:7" x14ac:dyDescent="0.25">
      <c r="A237">
        <v>131</v>
      </c>
      <c r="B237" t="s">
        <v>369</v>
      </c>
      <c r="C237" t="s">
        <v>369</v>
      </c>
      <c r="D237" t="s">
        <v>369</v>
      </c>
      <c r="F237" t="s">
        <v>2277</v>
      </c>
      <c r="G237" t="s">
        <v>2278</v>
      </c>
    </row>
    <row r="238" spans="1:7" x14ac:dyDescent="0.25">
      <c r="A238">
        <v>132</v>
      </c>
      <c r="B238" t="s">
        <v>369</v>
      </c>
      <c r="C238" t="s">
        <v>369</v>
      </c>
      <c r="D238" t="s">
        <v>369</v>
      </c>
      <c r="F238" t="s">
        <v>1959</v>
      </c>
      <c r="G238" t="s">
        <v>1960</v>
      </c>
    </row>
    <row r="239" spans="1:7" x14ac:dyDescent="0.25">
      <c r="A239">
        <v>132</v>
      </c>
      <c r="B239" t="s">
        <v>369</v>
      </c>
      <c r="C239" t="s">
        <v>369</v>
      </c>
      <c r="D239" t="s">
        <v>369</v>
      </c>
      <c r="F239" t="s">
        <v>1492</v>
      </c>
      <c r="G239" t="s">
        <v>1493</v>
      </c>
    </row>
    <row r="240" spans="1:7" x14ac:dyDescent="0.25">
      <c r="A240">
        <v>133</v>
      </c>
      <c r="B240" t="s">
        <v>369</v>
      </c>
      <c r="C240" t="s">
        <v>369</v>
      </c>
      <c r="D240" t="s">
        <v>369</v>
      </c>
      <c r="F240" t="s">
        <v>1492</v>
      </c>
      <c r="G240" t="s">
        <v>1493</v>
      </c>
    </row>
    <row r="241" spans="1:7" x14ac:dyDescent="0.25">
      <c r="A241">
        <v>133</v>
      </c>
      <c r="B241" t="s">
        <v>369</v>
      </c>
      <c r="C241" t="s">
        <v>369</v>
      </c>
      <c r="D241" t="s">
        <v>369</v>
      </c>
      <c r="F241" t="s">
        <v>414</v>
      </c>
      <c r="G241" t="s">
        <v>415</v>
      </c>
    </row>
    <row r="242" spans="1:7" x14ac:dyDescent="0.25">
      <c r="A242">
        <v>133</v>
      </c>
      <c r="B242" t="s">
        <v>1489</v>
      </c>
      <c r="C242" t="s">
        <v>1271</v>
      </c>
      <c r="D242" t="s">
        <v>1063</v>
      </c>
      <c r="E242" t="s">
        <v>204</v>
      </c>
      <c r="F242" t="s">
        <v>1490</v>
      </c>
      <c r="G242" t="s">
        <v>1491</v>
      </c>
    </row>
    <row r="243" spans="1:7" x14ac:dyDescent="0.25">
      <c r="A243">
        <v>134</v>
      </c>
      <c r="B243" t="s">
        <v>369</v>
      </c>
      <c r="C243" t="s">
        <v>369</v>
      </c>
      <c r="D243" t="s">
        <v>369</v>
      </c>
      <c r="F243" t="s">
        <v>1982</v>
      </c>
      <c r="G243" t="s">
        <v>1983</v>
      </c>
    </row>
    <row r="244" spans="1:7" x14ac:dyDescent="0.25">
      <c r="A244">
        <v>134</v>
      </c>
      <c r="B244" t="s">
        <v>369</v>
      </c>
      <c r="C244" t="s">
        <v>369</v>
      </c>
      <c r="D244" t="s">
        <v>369</v>
      </c>
      <c r="F244" t="s">
        <v>2283</v>
      </c>
      <c r="G244" t="s">
        <v>2284</v>
      </c>
    </row>
    <row r="245" spans="1:7" x14ac:dyDescent="0.25">
      <c r="A245">
        <v>135</v>
      </c>
      <c r="B245" t="s">
        <v>369</v>
      </c>
      <c r="C245" t="s">
        <v>369</v>
      </c>
      <c r="D245" t="s">
        <v>369</v>
      </c>
      <c r="F245" t="s">
        <v>1994</v>
      </c>
      <c r="G245" t="s">
        <v>1995</v>
      </c>
    </row>
    <row r="246" spans="1:7" x14ac:dyDescent="0.25">
      <c r="A246">
        <v>136</v>
      </c>
      <c r="B246" t="s">
        <v>369</v>
      </c>
      <c r="C246" t="s">
        <v>369</v>
      </c>
      <c r="D246" t="s">
        <v>369</v>
      </c>
      <c r="F246" t="s">
        <v>485</v>
      </c>
      <c r="G246" t="s">
        <v>486</v>
      </c>
    </row>
    <row r="247" spans="1:7" x14ac:dyDescent="0.25">
      <c r="A247">
        <v>136</v>
      </c>
      <c r="B247" t="s">
        <v>369</v>
      </c>
      <c r="C247" t="s">
        <v>369</v>
      </c>
      <c r="D247" t="s">
        <v>369</v>
      </c>
      <c r="F247" t="s">
        <v>2285</v>
      </c>
      <c r="G247" t="s">
        <v>1517</v>
      </c>
    </row>
    <row r="248" spans="1:7" x14ac:dyDescent="0.25">
      <c r="A248">
        <v>136</v>
      </c>
      <c r="B248" t="s">
        <v>369</v>
      </c>
      <c r="C248" t="s">
        <v>369</v>
      </c>
      <c r="D248" t="s">
        <v>369</v>
      </c>
      <c r="F248" t="s">
        <v>1514</v>
      </c>
      <c r="G248" t="s">
        <v>1515</v>
      </c>
    </row>
    <row r="249" spans="1:7" x14ac:dyDescent="0.25">
      <c r="A249">
        <v>136</v>
      </c>
      <c r="B249" t="s">
        <v>369</v>
      </c>
      <c r="C249" t="s">
        <v>369</v>
      </c>
      <c r="D249" t="s">
        <v>369</v>
      </c>
      <c r="F249" t="s">
        <v>2286</v>
      </c>
      <c r="G249" t="s">
        <v>2287</v>
      </c>
    </row>
    <row r="250" spans="1:7" x14ac:dyDescent="0.25">
      <c r="A250">
        <v>137</v>
      </c>
      <c r="B250" t="s">
        <v>1572</v>
      </c>
      <c r="C250" t="s">
        <v>1391</v>
      </c>
      <c r="D250" t="s">
        <v>1573</v>
      </c>
      <c r="E250" t="s">
        <v>204</v>
      </c>
      <c r="F250" t="s">
        <v>1574</v>
      </c>
      <c r="G250" t="s">
        <v>1575</v>
      </c>
    </row>
    <row r="251" spans="1:7" x14ac:dyDescent="0.25">
      <c r="A251">
        <v>137</v>
      </c>
      <c r="B251" t="s">
        <v>369</v>
      </c>
      <c r="C251" t="s">
        <v>369</v>
      </c>
      <c r="D251" t="s">
        <v>369</v>
      </c>
      <c r="F251" t="s">
        <v>2288</v>
      </c>
      <c r="G251" t="s">
        <v>2289</v>
      </c>
    </row>
    <row r="252" spans="1:7" x14ac:dyDescent="0.25">
      <c r="A252">
        <v>137</v>
      </c>
      <c r="B252" t="s">
        <v>882</v>
      </c>
      <c r="C252" t="s">
        <v>883</v>
      </c>
      <c r="D252" t="s">
        <v>884</v>
      </c>
      <c r="E252" t="s">
        <v>205</v>
      </c>
      <c r="F252" t="s">
        <v>885</v>
      </c>
      <c r="G252" t="s">
        <v>886</v>
      </c>
    </row>
    <row r="253" spans="1:7" x14ac:dyDescent="0.25">
      <c r="A253">
        <v>138</v>
      </c>
      <c r="B253" t="s">
        <v>369</v>
      </c>
      <c r="C253" t="s">
        <v>369</v>
      </c>
      <c r="D253" t="s">
        <v>369</v>
      </c>
      <c r="F253" t="s">
        <v>2024</v>
      </c>
      <c r="G253" t="s">
        <v>2025</v>
      </c>
    </row>
    <row r="254" spans="1:7" x14ac:dyDescent="0.25">
      <c r="A254">
        <v>138</v>
      </c>
      <c r="B254" t="s">
        <v>369</v>
      </c>
      <c r="C254" t="s">
        <v>369</v>
      </c>
      <c r="D254" t="s">
        <v>369</v>
      </c>
      <c r="F254" t="s">
        <v>2267</v>
      </c>
      <c r="G254" t="s">
        <v>2268</v>
      </c>
    </row>
    <row r="255" spans="1:7" x14ac:dyDescent="0.25">
      <c r="A255">
        <v>137</v>
      </c>
      <c r="B255" t="s">
        <v>369</v>
      </c>
      <c r="C255" t="s">
        <v>369</v>
      </c>
      <c r="D255" t="s">
        <v>369</v>
      </c>
      <c r="F255" t="s">
        <v>505</v>
      </c>
      <c r="G255" t="s">
        <v>506</v>
      </c>
    </row>
    <row r="256" spans="1:7" x14ac:dyDescent="0.25">
      <c r="A256">
        <v>137</v>
      </c>
      <c r="B256" t="s">
        <v>369</v>
      </c>
      <c r="C256" t="s">
        <v>369</v>
      </c>
      <c r="D256" t="s">
        <v>369</v>
      </c>
      <c r="F256" t="s">
        <v>1526</v>
      </c>
      <c r="G256" t="s">
        <v>1527</v>
      </c>
    </row>
    <row r="257" spans="1:7" x14ac:dyDescent="0.25">
      <c r="A257">
        <v>137</v>
      </c>
      <c r="B257" t="s">
        <v>369</v>
      </c>
      <c r="C257" t="s">
        <v>369</v>
      </c>
      <c r="D257" t="s">
        <v>369</v>
      </c>
      <c r="F257" t="s">
        <v>1510</v>
      </c>
      <c r="G257" t="s">
        <v>1511</v>
      </c>
    </row>
    <row r="258" spans="1:7" x14ac:dyDescent="0.25">
      <c r="A258">
        <v>138</v>
      </c>
      <c r="B258" t="s">
        <v>369</v>
      </c>
      <c r="C258" t="s">
        <v>369</v>
      </c>
      <c r="D258" t="s">
        <v>369</v>
      </c>
      <c r="F258" t="s">
        <v>1508</v>
      </c>
      <c r="G258" t="s">
        <v>1509</v>
      </c>
    </row>
    <row r="259" spans="1:7" x14ac:dyDescent="0.25">
      <c r="A259">
        <v>138</v>
      </c>
      <c r="B259" t="s">
        <v>369</v>
      </c>
      <c r="C259" t="s">
        <v>369</v>
      </c>
      <c r="D259" t="s">
        <v>369</v>
      </c>
      <c r="F259" t="s">
        <v>2290</v>
      </c>
      <c r="G259" t="s">
        <v>2291</v>
      </c>
    </row>
    <row r="260" spans="1:7" x14ac:dyDescent="0.25">
      <c r="A260">
        <v>138</v>
      </c>
      <c r="B260" t="s">
        <v>369</v>
      </c>
      <c r="C260" t="s">
        <v>369</v>
      </c>
      <c r="D260" t="s">
        <v>369</v>
      </c>
      <c r="F260" t="s">
        <v>1510</v>
      </c>
      <c r="G260" t="s">
        <v>1511</v>
      </c>
    </row>
    <row r="261" spans="1:7" x14ac:dyDescent="0.25">
      <c r="A261">
        <v>139</v>
      </c>
      <c r="B261" t="s">
        <v>369</v>
      </c>
      <c r="C261" t="s">
        <v>369</v>
      </c>
      <c r="D261" t="s">
        <v>369</v>
      </c>
      <c r="F261" t="s">
        <v>1568</v>
      </c>
      <c r="G261" t="s">
        <v>686</v>
      </c>
    </row>
    <row r="262" spans="1:7" x14ac:dyDescent="0.25">
      <c r="A262">
        <v>139</v>
      </c>
      <c r="B262" t="s">
        <v>1485</v>
      </c>
      <c r="C262" t="s">
        <v>1486</v>
      </c>
      <c r="D262" t="s">
        <v>1289</v>
      </c>
      <c r="E262" t="s">
        <v>204</v>
      </c>
      <c r="F262" t="s">
        <v>1487</v>
      </c>
      <c r="G262" t="s">
        <v>1488</v>
      </c>
    </row>
    <row r="263" spans="1:7" x14ac:dyDescent="0.25">
      <c r="A263">
        <v>139</v>
      </c>
      <c r="B263" t="s">
        <v>1481</v>
      </c>
      <c r="C263" t="s">
        <v>1482</v>
      </c>
      <c r="D263" t="s">
        <v>1007</v>
      </c>
      <c r="E263" t="s">
        <v>205</v>
      </c>
      <c r="F263" t="s">
        <v>1483</v>
      </c>
      <c r="G263" t="s">
        <v>1484</v>
      </c>
    </row>
    <row r="264" spans="1:7" x14ac:dyDescent="0.25">
      <c r="A264">
        <v>140</v>
      </c>
      <c r="B264" t="s">
        <v>369</v>
      </c>
      <c r="C264" t="s">
        <v>369</v>
      </c>
      <c r="D264" t="s">
        <v>369</v>
      </c>
      <c r="F264" t="s">
        <v>2047</v>
      </c>
      <c r="G264" t="s">
        <v>2048</v>
      </c>
    </row>
    <row r="265" spans="1:7" x14ac:dyDescent="0.25">
      <c r="A265">
        <v>141</v>
      </c>
      <c r="B265" t="s">
        <v>369</v>
      </c>
      <c r="C265" t="s">
        <v>369</v>
      </c>
      <c r="D265" t="s">
        <v>369</v>
      </c>
      <c r="F265" t="s">
        <v>2057</v>
      </c>
      <c r="G265" t="s">
        <v>2058</v>
      </c>
    </row>
    <row r="266" spans="1:7" x14ac:dyDescent="0.25">
      <c r="A266">
        <v>141</v>
      </c>
      <c r="B266" t="s">
        <v>369</v>
      </c>
      <c r="C266" t="s">
        <v>369</v>
      </c>
      <c r="D266" t="s">
        <v>369</v>
      </c>
      <c r="F266" t="s">
        <v>2065</v>
      </c>
      <c r="G266" t="s">
        <v>2066</v>
      </c>
    </row>
    <row r="267" spans="1:7" x14ac:dyDescent="0.25">
      <c r="A267">
        <v>142</v>
      </c>
      <c r="B267" t="s">
        <v>369</v>
      </c>
      <c r="C267" t="s">
        <v>369</v>
      </c>
      <c r="D267" t="s">
        <v>369</v>
      </c>
      <c r="F267" t="s">
        <v>2073</v>
      </c>
      <c r="G267" t="s">
        <v>2074</v>
      </c>
    </row>
    <row r="268" spans="1:7" x14ac:dyDescent="0.25">
      <c r="A268">
        <v>143</v>
      </c>
      <c r="B268" t="s">
        <v>369</v>
      </c>
      <c r="C268" t="s">
        <v>369</v>
      </c>
      <c r="D268" t="s">
        <v>369</v>
      </c>
      <c r="F268" t="s">
        <v>2073</v>
      </c>
      <c r="G268" t="s">
        <v>2074</v>
      </c>
    </row>
    <row r="269" spans="1:7" x14ac:dyDescent="0.25">
      <c r="A269">
        <v>144</v>
      </c>
      <c r="B269" t="s">
        <v>369</v>
      </c>
      <c r="C269" t="s">
        <v>369</v>
      </c>
      <c r="D269" t="s">
        <v>369</v>
      </c>
      <c r="F269" t="s">
        <v>2087</v>
      </c>
      <c r="G269" t="s">
        <v>2088</v>
      </c>
    </row>
    <row r="270" spans="1:7" x14ac:dyDescent="0.25">
      <c r="A270">
        <v>145</v>
      </c>
      <c r="B270" t="s">
        <v>369</v>
      </c>
      <c r="C270" t="s">
        <v>369</v>
      </c>
      <c r="D270" t="s">
        <v>369</v>
      </c>
      <c r="F270" t="s">
        <v>2099</v>
      </c>
      <c r="G270" t="s">
        <v>2100</v>
      </c>
    </row>
    <row r="271" spans="1:7" x14ac:dyDescent="0.25">
      <c r="A271">
        <v>146</v>
      </c>
      <c r="B271" t="s">
        <v>369</v>
      </c>
      <c r="C271" t="s">
        <v>369</v>
      </c>
      <c r="D271" t="s">
        <v>369</v>
      </c>
      <c r="F271" t="s">
        <v>557</v>
      </c>
      <c r="G271" t="s">
        <v>558</v>
      </c>
    </row>
    <row r="272" spans="1:7" x14ac:dyDescent="0.25">
      <c r="A272">
        <v>147</v>
      </c>
      <c r="B272" t="s">
        <v>369</v>
      </c>
      <c r="C272" t="s">
        <v>369</v>
      </c>
      <c r="D272" t="s">
        <v>369</v>
      </c>
      <c r="F272" t="s">
        <v>1559</v>
      </c>
      <c r="G272" t="s">
        <v>1560</v>
      </c>
    </row>
    <row r="273" spans="1:7" x14ac:dyDescent="0.25">
      <c r="A273">
        <v>147</v>
      </c>
      <c r="B273" t="s">
        <v>949</v>
      </c>
      <c r="C273" t="s">
        <v>1561</v>
      </c>
      <c r="D273" t="s">
        <v>1017</v>
      </c>
      <c r="E273" t="s">
        <v>204</v>
      </c>
      <c r="F273" t="s">
        <v>1562</v>
      </c>
      <c r="G273" t="s">
        <v>1563</v>
      </c>
    </row>
    <row r="274" spans="1:7" x14ac:dyDescent="0.25">
      <c r="A274">
        <v>148</v>
      </c>
      <c r="B274" t="s">
        <v>369</v>
      </c>
      <c r="C274" t="s">
        <v>369</v>
      </c>
      <c r="D274" t="s">
        <v>369</v>
      </c>
      <c r="F274" t="s">
        <v>1518</v>
      </c>
      <c r="G274" t="s">
        <v>1519</v>
      </c>
    </row>
    <row r="275" spans="1:7" x14ac:dyDescent="0.25">
      <c r="A275">
        <v>148</v>
      </c>
      <c r="B275" t="s">
        <v>369</v>
      </c>
      <c r="C275" t="s">
        <v>369</v>
      </c>
      <c r="D275" t="s">
        <v>369</v>
      </c>
      <c r="F275" t="s">
        <v>1520</v>
      </c>
      <c r="G275" t="s">
        <v>1521</v>
      </c>
    </row>
    <row r="276" spans="1:7" x14ac:dyDescent="0.25">
      <c r="A276">
        <v>148</v>
      </c>
      <c r="B276" t="s">
        <v>369</v>
      </c>
      <c r="C276" t="s">
        <v>369</v>
      </c>
      <c r="D276" t="s">
        <v>369</v>
      </c>
      <c r="F276" t="s">
        <v>1522</v>
      </c>
      <c r="G276" t="s">
        <v>1523</v>
      </c>
    </row>
    <row r="277" spans="1:7" x14ac:dyDescent="0.25">
      <c r="A277">
        <v>148</v>
      </c>
      <c r="B277" t="s">
        <v>369</v>
      </c>
      <c r="C277" t="s">
        <v>369</v>
      </c>
      <c r="D277" t="s">
        <v>369</v>
      </c>
      <c r="F277" t="s">
        <v>1524</v>
      </c>
      <c r="G277" t="s">
        <v>1525</v>
      </c>
    </row>
    <row r="278" spans="1:7" x14ac:dyDescent="0.25">
      <c r="A278">
        <v>149</v>
      </c>
      <c r="B278" t="s">
        <v>2131</v>
      </c>
      <c r="C278" t="s">
        <v>1391</v>
      </c>
      <c r="D278" t="s">
        <v>1573</v>
      </c>
      <c r="E278" t="s">
        <v>204</v>
      </c>
      <c r="F278" t="s">
        <v>1574</v>
      </c>
      <c r="G278" t="s">
        <v>1575</v>
      </c>
    </row>
    <row r="279" spans="1:7" x14ac:dyDescent="0.25">
      <c r="A279">
        <v>149</v>
      </c>
      <c r="B279" t="s">
        <v>369</v>
      </c>
      <c r="C279" t="s">
        <v>369</v>
      </c>
      <c r="D279" t="s">
        <v>369</v>
      </c>
      <c r="F279" t="s">
        <v>2292</v>
      </c>
      <c r="G279" t="s">
        <v>1902</v>
      </c>
    </row>
    <row r="280" spans="1:7" x14ac:dyDescent="0.25">
      <c r="A280">
        <v>150</v>
      </c>
      <c r="B280" t="s">
        <v>369</v>
      </c>
      <c r="C280" t="s">
        <v>369</v>
      </c>
      <c r="D280" t="s">
        <v>369</v>
      </c>
      <c r="F280" t="s">
        <v>1591</v>
      </c>
      <c r="G280" t="s">
        <v>1592</v>
      </c>
    </row>
    <row r="281" spans="1:7" x14ac:dyDescent="0.25">
      <c r="A281">
        <v>151</v>
      </c>
      <c r="B281" t="s">
        <v>369</v>
      </c>
      <c r="C281" t="s">
        <v>369</v>
      </c>
      <c r="D281" t="s">
        <v>369</v>
      </c>
      <c r="F281" t="s">
        <v>1566</v>
      </c>
      <c r="G281" t="s">
        <v>1567</v>
      </c>
    </row>
    <row r="282" spans="1:7" x14ac:dyDescent="0.25">
      <c r="A282">
        <v>151</v>
      </c>
      <c r="B282" t="s">
        <v>369</v>
      </c>
      <c r="C282" t="s">
        <v>369</v>
      </c>
      <c r="D282" t="s">
        <v>369</v>
      </c>
      <c r="F282" t="s">
        <v>636</v>
      </c>
      <c r="G282" t="s">
        <v>637</v>
      </c>
    </row>
    <row r="283" spans="1:7" x14ac:dyDescent="0.25">
      <c r="A283">
        <v>152</v>
      </c>
      <c r="B283" t="s">
        <v>369</v>
      </c>
      <c r="C283" t="s">
        <v>369</v>
      </c>
      <c r="D283" t="s">
        <v>369</v>
      </c>
      <c r="F283" t="s">
        <v>1551</v>
      </c>
      <c r="G283" t="s">
        <v>1552</v>
      </c>
    </row>
    <row r="284" spans="1:7" x14ac:dyDescent="0.25">
      <c r="A284">
        <v>152</v>
      </c>
      <c r="B284" t="s">
        <v>369</v>
      </c>
      <c r="C284" t="s">
        <v>369</v>
      </c>
      <c r="D284" t="s">
        <v>369</v>
      </c>
      <c r="F284" t="s">
        <v>820</v>
      </c>
      <c r="G284" t="s">
        <v>821</v>
      </c>
    </row>
    <row r="285" spans="1:7" x14ac:dyDescent="0.25">
      <c r="A285">
        <v>153</v>
      </c>
      <c r="B285" t="s">
        <v>369</v>
      </c>
      <c r="C285" t="s">
        <v>369</v>
      </c>
      <c r="D285" t="s">
        <v>369</v>
      </c>
      <c r="F285" t="s">
        <v>2099</v>
      </c>
      <c r="G285" t="s">
        <v>2100</v>
      </c>
    </row>
    <row r="286" spans="1:7" x14ac:dyDescent="0.25">
      <c r="A286">
        <v>153</v>
      </c>
      <c r="B286" t="s">
        <v>369</v>
      </c>
      <c r="C286" t="s">
        <v>369</v>
      </c>
      <c r="D286" t="s">
        <v>369</v>
      </c>
      <c r="F286" t="s">
        <v>557</v>
      </c>
      <c r="G286" t="s">
        <v>558</v>
      </c>
    </row>
    <row r="287" spans="1:7" x14ac:dyDescent="0.25">
      <c r="A287">
        <v>154</v>
      </c>
      <c r="B287" t="s">
        <v>369</v>
      </c>
      <c r="C287" t="s">
        <v>369</v>
      </c>
      <c r="D287" t="s">
        <v>369</v>
      </c>
      <c r="F287" t="s">
        <v>2179</v>
      </c>
      <c r="G287" t="s">
        <v>2180</v>
      </c>
    </row>
    <row r="288" spans="1:7" x14ac:dyDescent="0.25">
      <c r="A288">
        <v>155</v>
      </c>
      <c r="B288" t="s">
        <v>369</v>
      </c>
      <c r="C288" t="s">
        <v>369</v>
      </c>
      <c r="D288" t="s">
        <v>369</v>
      </c>
      <c r="F288" t="s">
        <v>2189</v>
      </c>
      <c r="G288" t="s">
        <v>2190</v>
      </c>
    </row>
    <row r="289" spans="1:7" x14ac:dyDescent="0.25">
      <c r="A289">
        <v>156</v>
      </c>
      <c r="B289" t="s">
        <v>369</v>
      </c>
      <c r="C289" t="s">
        <v>369</v>
      </c>
      <c r="D289" t="s">
        <v>369</v>
      </c>
      <c r="F289" t="s">
        <v>2179</v>
      </c>
      <c r="G289" t="s">
        <v>2180</v>
      </c>
    </row>
    <row r="290" spans="1:7" x14ac:dyDescent="0.25">
      <c r="A290">
        <v>157</v>
      </c>
      <c r="B290" t="s">
        <v>369</v>
      </c>
      <c r="C290" t="s">
        <v>369</v>
      </c>
      <c r="D290" t="s">
        <v>369</v>
      </c>
      <c r="F290" t="s">
        <v>2204</v>
      </c>
      <c r="G290" t="s">
        <v>2205</v>
      </c>
    </row>
    <row r="291" spans="1:7" x14ac:dyDescent="0.25">
      <c r="A291">
        <v>158</v>
      </c>
      <c r="B291" t="s">
        <v>369</v>
      </c>
      <c r="C291" t="s">
        <v>369</v>
      </c>
      <c r="D291" t="s">
        <v>369</v>
      </c>
      <c r="F291" t="s">
        <v>898</v>
      </c>
      <c r="G291" t="s">
        <v>899</v>
      </c>
    </row>
    <row r="292" spans="1:7" x14ac:dyDescent="0.25">
      <c r="A292">
        <v>158</v>
      </c>
      <c r="B292" t="s">
        <v>369</v>
      </c>
      <c r="C292" t="s">
        <v>369</v>
      </c>
      <c r="D292" t="s">
        <v>369</v>
      </c>
      <c r="F292" t="s">
        <v>2259</v>
      </c>
      <c r="G292" t="s">
        <v>2260</v>
      </c>
    </row>
    <row r="293" spans="1:7" x14ac:dyDescent="0.25">
      <c r="A293">
        <v>158</v>
      </c>
      <c r="B293" t="s">
        <v>369</v>
      </c>
      <c r="C293" t="s">
        <v>369</v>
      </c>
      <c r="D293" t="s">
        <v>369</v>
      </c>
      <c r="F293" t="s">
        <v>2293</v>
      </c>
      <c r="G293" t="s">
        <v>2294</v>
      </c>
    </row>
    <row r="294" spans="1:7" x14ac:dyDescent="0.25">
      <c r="A294">
        <v>159</v>
      </c>
      <c r="B294" s="22" t="s">
        <v>1469</v>
      </c>
      <c r="C294" s="22" t="s">
        <v>1470</v>
      </c>
      <c r="D294" s="22" t="s">
        <v>961</v>
      </c>
      <c r="E294" s="22" t="s">
        <v>204</v>
      </c>
      <c r="F294" s="22" t="s">
        <v>1471</v>
      </c>
      <c r="G294" s="22" t="s">
        <v>1472</v>
      </c>
    </row>
    <row r="295" spans="1:7" x14ac:dyDescent="0.25">
      <c r="A295">
        <v>160</v>
      </c>
      <c r="B295" t="s">
        <v>369</v>
      </c>
      <c r="C295" t="s">
        <v>369</v>
      </c>
      <c r="D295" t="s">
        <v>369</v>
      </c>
      <c r="F295" t="s">
        <v>2230</v>
      </c>
      <c r="G295" t="s">
        <v>2231</v>
      </c>
    </row>
    <row r="296" spans="1:7" x14ac:dyDescent="0.25">
      <c r="A296">
        <v>160</v>
      </c>
      <c r="B296" t="s">
        <v>369</v>
      </c>
      <c r="C296" t="s">
        <v>369</v>
      </c>
      <c r="D296" t="s">
        <v>369</v>
      </c>
      <c r="F296" t="s">
        <v>2295</v>
      </c>
      <c r="G296" t="s">
        <v>2296</v>
      </c>
    </row>
    <row r="297" spans="1:7" x14ac:dyDescent="0.25">
      <c r="A297">
        <v>160</v>
      </c>
      <c r="B297" t="s">
        <v>369</v>
      </c>
      <c r="C297" t="s">
        <v>369</v>
      </c>
      <c r="D297" t="s">
        <v>369</v>
      </c>
      <c r="F297" t="s">
        <v>2297</v>
      </c>
      <c r="G297" t="s">
        <v>2298</v>
      </c>
    </row>
    <row r="298" spans="1:7" x14ac:dyDescent="0.25">
      <c r="A298">
        <v>161</v>
      </c>
      <c r="B298" t="s">
        <v>369</v>
      </c>
      <c r="C298" t="s">
        <v>369</v>
      </c>
      <c r="D298" t="s">
        <v>369</v>
      </c>
      <c r="F298" t="s">
        <v>2242</v>
      </c>
      <c r="G298" t="s">
        <v>2243</v>
      </c>
    </row>
    <row r="299" spans="1:7" x14ac:dyDescent="0.25">
      <c r="A299">
        <v>162</v>
      </c>
      <c r="B299" t="s">
        <v>369</v>
      </c>
      <c r="C299" t="s">
        <v>369</v>
      </c>
      <c r="D299" t="s">
        <v>369</v>
      </c>
      <c r="F299" t="s">
        <v>2252</v>
      </c>
      <c r="G299" t="s">
        <v>2253</v>
      </c>
    </row>
    <row r="300" spans="1:7" x14ac:dyDescent="0.25">
      <c r="A300">
        <v>163</v>
      </c>
      <c r="B300" s="22" t="s">
        <v>369</v>
      </c>
      <c r="C300" s="22" t="s">
        <v>369</v>
      </c>
      <c r="D300" s="22" t="s">
        <v>369</v>
      </c>
      <c r="E300" s="22"/>
      <c r="F300" s="22" t="s">
        <v>761</v>
      </c>
      <c r="G300" s="22" t="s">
        <v>762</v>
      </c>
    </row>
    <row r="301" spans="1:7" x14ac:dyDescent="0.25">
      <c r="A301">
        <v>164</v>
      </c>
      <c r="B301" s="22" t="s">
        <v>369</v>
      </c>
      <c r="C301" s="22" t="s">
        <v>369</v>
      </c>
      <c r="D301" s="22" t="s">
        <v>369</v>
      </c>
      <c r="E301" s="22"/>
      <c r="F301" s="22" t="s">
        <v>715</v>
      </c>
      <c r="G301" s="22" t="s">
        <v>716</v>
      </c>
    </row>
    <row r="302" spans="1:7" x14ac:dyDescent="0.25">
      <c r="A302">
        <v>165</v>
      </c>
      <c r="B302" t="s">
        <v>369</v>
      </c>
      <c r="C302" t="s">
        <v>369</v>
      </c>
      <c r="D302" t="s">
        <v>369</v>
      </c>
      <c r="F302" t="s">
        <v>2347</v>
      </c>
      <c r="G302" t="s">
        <v>2348</v>
      </c>
    </row>
    <row r="303" spans="1:7" x14ac:dyDescent="0.25">
      <c r="A303">
        <v>165</v>
      </c>
      <c r="B303" t="s">
        <v>369</v>
      </c>
      <c r="C303" t="s">
        <v>369</v>
      </c>
      <c r="D303" t="s">
        <v>369</v>
      </c>
      <c r="F303" t="s">
        <v>1492</v>
      </c>
      <c r="G303" t="s">
        <v>1493</v>
      </c>
    </row>
    <row r="304" spans="1:7" x14ac:dyDescent="0.25">
      <c r="A304">
        <v>166</v>
      </c>
      <c r="B304" t="s">
        <v>369</v>
      </c>
      <c r="C304" t="s">
        <v>369</v>
      </c>
      <c r="D304" t="s">
        <v>369</v>
      </c>
      <c r="F304" t="s">
        <v>2361</v>
      </c>
      <c r="G304" t="s">
        <v>2362</v>
      </c>
    </row>
    <row r="305" spans="1:7" x14ac:dyDescent="0.25">
      <c r="A305">
        <v>166</v>
      </c>
      <c r="B305" t="s">
        <v>369</v>
      </c>
      <c r="C305" t="s">
        <v>369</v>
      </c>
      <c r="D305" t="s">
        <v>369</v>
      </c>
      <c r="F305" t="s">
        <v>1576</v>
      </c>
      <c r="G305" t="s">
        <v>1577</v>
      </c>
    </row>
    <row r="306" spans="1:7" x14ac:dyDescent="0.25">
      <c r="A306">
        <v>167</v>
      </c>
      <c r="B306" t="s">
        <v>369</v>
      </c>
      <c r="C306" t="s">
        <v>369</v>
      </c>
      <c r="D306" t="s">
        <v>369</v>
      </c>
      <c r="F306" t="s">
        <v>1494</v>
      </c>
      <c r="G306" t="s">
        <v>1495</v>
      </c>
    </row>
    <row r="307" spans="1:7" x14ac:dyDescent="0.25">
      <c r="A307">
        <v>167</v>
      </c>
      <c r="B307" t="s">
        <v>1489</v>
      </c>
      <c r="C307" t="s">
        <v>1271</v>
      </c>
      <c r="D307" t="s">
        <v>1063</v>
      </c>
      <c r="E307" t="s">
        <v>204</v>
      </c>
      <c r="F307" t="s">
        <v>1490</v>
      </c>
      <c r="G307" t="s">
        <v>1491</v>
      </c>
    </row>
    <row r="308" spans="1:7" x14ac:dyDescent="0.25">
      <c r="A308">
        <v>167</v>
      </c>
      <c r="B308" t="s">
        <v>369</v>
      </c>
      <c r="C308" t="s">
        <v>369</v>
      </c>
      <c r="D308" t="s">
        <v>369</v>
      </c>
      <c r="F308" t="s">
        <v>1492</v>
      </c>
      <c r="G308" t="s">
        <v>1493</v>
      </c>
    </row>
    <row r="309" spans="1:7" x14ac:dyDescent="0.25">
      <c r="A309">
        <v>168</v>
      </c>
      <c r="B309" t="s">
        <v>2382</v>
      </c>
      <c r="C309" t="s">
        <v>1486</v>
      </c>
      <c r="D309" t="s">
        <v>2383</v>
      </c>
      <c r="E309" t="s">
        <v>205</v>
      </c>
      <c r="F309" t="s">
        <v>2384</v>
      </c>
      <c r="G309" t="s">
        <v>2385</v>
      </c>
    </row>
    <row r="310" spans="1:7" x14ac:dyDescent="0.25">
      <c r="A310">
        <v>168</v>
      </c>
      <c r="B310" t="s">
        <v>369</v>
      </c>
      <c r="C310" t="s">
        <v>369</v>
      </c>
      <c r="D310" t="s">
        <v>369</v>
      </c>
      <c r="F310" t="s">
        <v>2762</v>
      </c>
      <c r="G310" t="s">
        <v>2763</v>
      </c>
    </row>
    <row r="311" spans="1:7" x14ac:dyDescent="0.25">
      <c r="A311">
        <v>168</v>
      </c>
      <c r="B311" t="s">
        <v>2764</v>
      </c>
      <c r="C311" t="s">
        <v>1640</v>
      </c>
      <c r="D311" t="s">
        <v>2765</v>
      </c>
      <c r="E311" t="s">
        <v>204</v>
      </c>
      <c r="F311" t="s">
        <v>2766</v>
      </c>
      <c r="G311" t="s">
        <v>2767</v>
      </c>
    </row>
    <row r="312" spans="1:7" x14ac:dyDescent="0.25">
      <c r="A312">
        <v>169</v>
      </c>
      <c r="B312" t="s">
        <v>369</v>
      </c>
      <c r="C312" t="s">
        <v>369</v>
      </c>
      <c r="D312" t="s">
        <v>369</v>
      </c>
      <c r="F312" t="s">
        <v>2768</v>
      </c>
      <c r="G312" t="s">
        <v>2769</v>
      </c>
    </row>
    <row r="313" spans="1:7" x14ac:dyDescent="0.25">
      <c r="A313">
        <v>169</v>
      </c>
      <c r="B313" t="s">
        <v>369</v>
      </c>
      <c r="C313" t="s">
        <v>369</v>
      </c>
      <c r="D313" t="s">
        <v>369</v>
      </c>
      <c r="F313" t="s">
        <v>2403</v>
      </c>
      <c r="G313" t="s">
        <v>2404</v>
      </c>
    </row>
    <row r="314" spans="1:7" x14ac:dyDescent="0.25">
      <c r="A314">
        <v>169</v>
      </c>
      <c r="B314" t="s">
        <v>369</v>
      </c>
      <c r="C314" t="s">
        <v>369</v>
      </c>
      <c r="D314" t="s">
        <v>369</v>
      </c>
      <c r="F314" t="s">
        <v>636</v>
      </c>
      <c r="G314" t="s">
        <v>637</v>
      </c>
    </row>
    <row r="315" spans="1:7" x14ac:dyDescent="0.25">
      <c r="A315">
        <v>170</v>
      </c>
      <c r="B315" t="s">
        <v>369</v>
      </c>
      <c r="C315" t="s">
        <v>369</v>
      </c>
      <c r="D315" t="s">
        <v>369</v>
      </c>
      <c r="F315" t="s">
        <v>2403</v>
      </c>
      <c r="G315" t="s">
        <v>2404</v>
      </c>
    </row>
    <row r="316" spans="1:7" x14ac:dyDescent="0.25">
      <c r="A316">
        <v>171</v>
      </c>
      <c r="B316" t="s">
        <v>369</v>
      </c>
      <c r="C316" t="s">
        <v>369</v>
      </c>
      <c r="D316" t="s">
        <v>369</v>
      </c>
      <c r="F316" t="s">
        <v>2416</v>
      </c>
      <c r="G316" t="s">
        <v>2417</v>
      </c>
    </row>
    <row r="317" spans="1:7" x14ac:dyDescent="0.25">
      <c r="A317">
        <v>171</v>
      </c>
      <c r="B317" t="s">
        <v>369</v>
      </c>
      <c r="C317" t="s">
        <v>369</v>
      </c>
      <c r="D317" t="s">
        <v>369</v>
      </c>
      <c r="F317" t="s">
        <v>2770</v>
      </c>
      <c r="G317" t="s">
        <v>2771</v>
      </c>
    </row>
    <row r="318" spans="1:7" x14ac:dyDescent="0.25">
      <c r="A318">
        <v>171</v>
      </c>
      <c r="B318" t="s">
        <v>369</v>
      </c>
      <c r="C318" t="s">
        <v>369</v>
      </c>
      <c r="D318" t="s">
        <v>369</v>
      </c>
      <c r="F318" t="s">
        <v>2772</v>
      </c>
      <c r="G318" t="s">
        <v>2773</v>
      </c>
    </row>
    <row r="319" spans="1:7" x14ac:dyDescent="0.25">
      <c r="A319">
        <v>171</v>
      </c>
      <c r="B319" t="s">
        <v>369</v>
      </c>
      <c r="C319" t="s">
        <v>369</v>
      </c>
      <c r="D319" t="s">
        <v>369</v>
      </c>
      <c r="F319" t="s">
        <v>2774</v>
      </c>
      <c r="G319" t="s">
        <v>2775</v>
      </c>
    </row>
    <row r="320" spans="1:7" x14ac:dyDescent="0.25">
      <c r="A320">
        <v>172</v>
      </c>
      <c r="B320" t="s">
        <v>369</v>
      </c>
      <c r="C320" t="s">
        <v>369</v>
      </c>
      <c r="D320" t="s">
        <v>369</v>
      </c>
      <c r="F320" t="s">
        <v>2428</v>
      </c>
      <c r="G320" t="s">
        <v>2429</v>
      </c>
    </row>
    <row r="321" spans="1:7" x14ac:dyDescent="0.25">
      <c r="A321">
        <v>172</v>
      </c>
      <c r="B321" t="s">
        <v>369</v>
      </c>
      <c r="C321" t="s">
        <v>369</v>
      </c>
      <c r="D321" t="s">
        <v>369</v>
      </c>
      <c r="F321" t="s">
        <v>2776</v>
      </c>
      <c r="G321" t="s">
        <v>2777</v>
      </c>
    </row>
    <row r="322" spans="1:7" x14ac:dyDescent="0.25">
      <c r="A322">
        <v>173</v>
      </c>
      <c r="B322" t="s">
        <v>369</v>
      </c>
      <c r="C322" t="s">
        <v>369</v>
      </c>
      <c r="D322" t="s">
        <v>369</v>
      </c>
      <c r="F322" t="s">
        <v>2440</v>
      </c>
      <c r="G322" t="s">
        <v>2441</v>
      </c>
    </row>
    <row r="323" spans="1:7" x14ac:dyDescent="0.25">
      <c r="A323">
        <v>174</v>
      </c>
      <c r="B323" t="s">
        <v>369</v>
      </c>
      <c r="C323" t="s">
        <v>369</v>
      </c>
      <c r="D323" t="s">
        <v>369</v>
      </c>
      <c r="F323" t="s">
        <v>2452</v>
      </c>
      <c r="G323" t="s">
        <v>2453</v>
      </c>
    </row>
    <row r="324" spans="1:7" x14ac:dyDescent="0.25">
      <c r="A324">
        <v>175</v>
      </c>
      <c r="B324" t="s">
        <v>369</v>
      </c>
      <c r="C324" t="s">
        <v>369</v>
      </c>
      <c r="D324" t="s">
        <v>369</v>
      </c>
      <c r="F324" t="s">
        <v>2464</v>
      </c>
      <c r="G324" t="s">
        <v>2465</v>
      </c>
    </row>
    <row r="325" spans="1:7" x14ac:dyDescent="0.25">
      <c r="A325">
        <v>176</v>
      </c>
      <c r="B325" s="22" t="s">
        <v>938</v>
      </c>
      <c r="C325" s="22" t="s">
        <v>939</v>
      </c>
      <c r="D325" s="22" t="s">
        <v>940</v>
      </c>
      <c r="E325" s="22" t="s">
        <v>204</v>
      </c>
      <c r="F325" s="22" t="s">
        <v>941</v>
      </c>
      <c r="G325" s="27" t="s">
        <v>398</v>
      </c>
    </row>
    <row r="326" spans="1:7" x14ac:dyDescent="0.25">
      <c r="A326">
        <v>177</v>
      </c>
      <c r="B326" s="22" t="s">
        <v>949</v>
      </c>
      <c r="C326" s="22" t="s">
        <v>950</v>
      </c>
      <c r="D326" s="22" t="s">
        <v>951</v>
      </c>
      <c r="E326" s="22" t="s">
        <v>204</v>
      </c>
      <c r="F326" s="22" t="s">
        <v>952</v>
      </c>
      <c r="G326" s="27" t="s">
        <v>398</v>
      </c>
    </row>
    <row r="327" spans="1:7" x14ac:dyDescent="0.25">
      <c r="A327">
        <v>178</v>
      </c>
      <c r="B327" s="22" t="s">
        <v>959</v>
      </c>
      <c r="C327" s="22" t="s">
        <v>960</v>
      </c>
      <c r="D327" s="22" t="s">
        <v>961</v>
      </c>
      <c r="E327" s="22" t="s">
        <v>204</v>
      </c>
      <c r="F327" s="22" t="s">
        <v>962</v>
      </c>
      <c r="G327" s="27" t="s">
        <v>398</v>
      </c>
    </row>
    <row r="328" spans="1:7" x14ac:dyDescent="0.25">
      <c r="A328">
        <v>179</v>
      </c>
      <c r="B328" s="22" t="s">
        <v>968</v>
      </c>
      <c r="C328" s="22" t="s">
        <v>969</v>
      </c>
      <c r="D328" s="22" t="s">
        <v>970</v>
      </c>
      <c r="E328" s="22" t="s">
        <v>204</v>
      </c>
      <c r="F328" s="22" t="s">
        <v>2495</v>
      </c>
      <c r="G328" s="27" t="s">
        <v>398</v>
      </c>
    </row>
    <row r="329" spans="1:7" x14ac:dyDescent="0.25">
      <c r="A329">
        <v>180</v>
      </c>
      <c r="B329" s="22" t="s">
        <v>978</v>
      </c>
      <c r="C329" s="22" t="s">
        <v>979</v>
      </c>
      <c r="D329" s="22" t="s">
        <v>980</v>
      </c>
      <c r="E329" s="22" t="s">
        <v>204</v>
      </c>
      <c r="F329" s="22" t="s">
        <v>981</v>
      </c>
      <c r="G329" s="27" t="s">
        <v>398</v>
      </c>
    </row>
    <row r="330" spans="1:7" x14ac:dyDescent="0.25">
      <c r="A330">
        <v>181</v>
      </c>
      <c r="B330" s="22" t="s">
        <v>697</v>
      </c>
      <c r="C330" s="22" t="s">
        <v>988</v>
      </c>
      <c r="D330" s="22" t="s">
        <v>969</v>
      </c>
      <c r="E330" s="22" t="s">
        <v>204</v>
      </c>
      <c r="F330" s="22" t="s">
        <v>989</v>
      </c>
      <c r="G330" s="27" t="s">
        <v>398</v>
      </c>
    </row>
    <row r="331" spans="1:7" x14ac:dyDescent="0.25">
      <c r="A331">
        <v>182</v>
      </c>
      <c r="B331" s="22" t="s">
        <v>1016</v>
      </c>
      <c r="C331" s="22" t="s">
        <v>1017</v>
      </c>
      <c r="D331" s="22" t="s">
        <v>1007</v>
      </c>
      <c r="E331" s="22" t="s">
        <v>204</v>
      </c>
      <c r="F331" s="22" t="s">
        <v>1018</v>
      </c>
      <c r="G331" s="27" t="s">
        <v>398</v>
      </c>
    </row>
    <row r="332" spans="1:7" x14ac:dyDescent="0.25">
      <c r="A332">
        <v>183</v>
      </c>
      <c r="B332" s="22" t="s">
        <v>1025</v>
      </c>
      <c r="C332" s="22" t="s">
        <v>969</v>
      </c>
      <c r="D332" s="22" t="s">
        <v>1026</v>
      </c>
      <c r="E332" s="22" t="s">
        <v>204</v>
      </c>
      <c r="F332" s="22" t="s">
        <v>2520</v>
      </c>
      <c r="G332" s="27" t="s">
        <v>398</v>
      </c>
    </row>
    <row r="333" spans="1:7" x14ac:dyDescent="0.25">
      <c r="A333">
        <v>184</v>
      </c>
      <c r="B333" s="22" t="s">
        <v>1034</v>
      </c>
      <c r="C333" s="22" t="s">
        <v>282</v>
      </c>
      <c r="D333" s="22" t="s">
        <v>1035</v>
      </c>
      <c r="E333" s="22" t="s">
        <v>204</v>
      </c>
      <c r="F333" s="22" t="s">
        <v>1036</v>
      </c>
      <c r="G333" s="27" t="s">
        <v>398</v>
      </c>
    </row>
    <row r="334" spans="1:7" x14ac:dyDescent="0.25">
      <c r="A334">
        <v>185</v>
      </c>
      <c r="B334" s="22" t="s">
        <v>1043</v>
      </c>
      <c r="C334" s="22" t="s">
        <v>1044</v>
      </c>
      <c r="D334" s="22" t="s">
        <v>1045</v>
      </c>
      <c r="E334" s="22" t="s">
        <v>204</v>
      </c>
      <c r="F334" s="22" t="s">
        <v>1046</v>
      </c>
      <c r="G334" s="27" t="s">
        <v>398</v>
      </c>
    </row>
    <row r="335" spans="1:7" x14ac:dyDescent="0.25">
      <c r="A335">
        <v>186</v>
      </c>
      <c r="B335" s="22" t="s">
        <v>1062</v>
      </c>
      <c r="C335" s="22" t="s">
        <v>1063</v>
      </c>
      <c r="D335" s="22" t="s">
        <v>1064</v>
      </c>
      <c r="E335" s="22" t="s">
        <v>204</v>
      </c>
      <c r="F335" s="22" t="s">
        <v>1065</v>
      </c>
      <c r="G335" s="27" t="s">
        <v>398</v>
      </c>
    </row>
    <row r="336" spans="1:7" x14ac:dyDescent="0.25">
      <c r="A336">
        <v>187</v>
      </c>
      <c r="B336" s="22" t="s">
        <v>1234</v>
      </c>
      <c r="C336" s="22" t="s">
        <v>1017</v>
      </c>
      <c r="D336" s="22" t="s">
        <v>1007</v>
      </c>
      <c r="E336" s="22" t="s">
        <v>204</v>
      </c>
      <c r="F336" s="22" t="s">
        <v>1235</v>
      </c>
      <c r="G336" s="27" t="s">
        <v>398</v>
      </c>
    </row>
    <row r="337" spans="1:7" x14ac:dyDescent="0.25">
      <c r="A337">
        <v>188</v>
      </c>
      <c r="B337" s="22" t="s">
        <v>1242</v>
      </c>
      <c r="C337" s="22" t="s">
        <v>1243</v>
      </c>
      <c r="D337" s="22" t="s">
        <v>1017</v>
      </c>
      <c r="E337" s="22" t="s">
        <v>204</v>
      </c>
      <c r="F337" s="22" t="s">
        <v>1244</v>
      </c>
      <c r="G337" s="27" t="s">
        <v>398</v>
      </c>
    </row>
    <row r="338" spans="1:7" x14ac:dyDescent="0.25">
      <c r="A338">
        <v>189</v>
      </c>
      <c r="B338" s="22" t="s">
        <v>1251</v>
      </c>
      <c r="C338" s="22" t="s">
        <v>1225</v>
      </c>
      <c r="D338" s="22" t="s">
        <v>1252</v>
      </c>
      <c r="E338" s="22" t="s">
        <v>204</v>
      </c>
      <c r="F338" s="22" t="s">
        <v>1253</v>
      </c>
      <c r="G338" s="27" t="s">
        <v>398</v>
      </c>
    </row>
    <row r="339" spans="1:7" x14ac:dyDescent="0.25">
      <c r="A339">
        <v>190</v>
      </c>
      <c r="B339" s="22" t="s">
        <v>1269</v>
      </c>
      <c r="C339" s="22" t="s">
        <v>1270</v>
      </c>
      <c r="D339" s="22" t="s">
        <v>1271</v>
      </c>
      <c r="E339" s="22" t="s">
        <v>204</v>
      </c>
      <c r="F339" s="22" t="s">
        <v>1272</v>
      </c>
      <c r="G339" s="27" t="s">
        <v>398</v>
      </c>
    </row>
    <row r="340" spans="1:7" x14ac:dyDescent="0.25">
      <c r="A340">
        <v>191</v>
      </c>
      <c r="B340" s="22" t="s">
        <v>1279</v>
      </c>
      <c r="C340" s="22" t="s">
        <v>1017</v>
      </c>
      <c r="D340" s="22" t="s">
        <v>2569</v>
      </c>
      <c r="E340" s="22" t="s">
        <v>204</v>
      </c>
      <c r="F340" s="22" t="s">
        <v>2570</v>
      </c>
      <c r="G340" s="27" t="s">
        <v>398</v>
      </c>
    </row>
    <row r="341" spans="1:7" x14ac:dyDescent="0.25">
      <c r="A341">
        <v>192</v>
      </c>
      <c r="B341" s="22" t="s">
        <v>1297</v>
      </c>
      <c r="C341" s="22" t="s">
        <v>699</v>
      </c>
      <c r="D341" s="22" t="s">
        <v>1298</v>
      </c>
      <c r="E341" s="22" t="s">
        <v>205</v>
      </c>
      <c r="F341" s="22" t="s">
        <v>1299</v>
      </c>
      <c r="G341" s="27" t="s">
        <v>398</v>
      </c>
    </row>
    <row r="342" spans="1:7" x14ac:dyDescent="0.25">
      <c r="A342">
        <v>193</v>
      </c>
      <c r="B342" s="22" t="s">
        <v>1343</v>
      </c>
      <c r="C342" s="22" t="s">
        <v>1243</v>
      </c>
      <c r="D342" s="22" t="s">
        <v>1017</v>
      </c>
      <c r="E342" s="22" t="s">
        <v>204</v>
      </c>
      <c r="F342" s="22" t="s">
        <v>1344</v>
      </c>
      <c r="G342" s="27" t="s">
        <v>398</v>
      </c>
    </row>
    <row r="343" spans="1:7" x14ac:dyDescent="0.25">
      <c r="A343">
        <v>194</v>
      </c>
      <c r="B343" s="22" t="s">
        <v>1351</v>
      </c>
      <c r="C343" s="22" t="s">
        <v>1352</v>
      </c>
      <c r="D343" s="22" t="s">
        <v>1353</v>
      </c>
      <c r="E343" s="22" t="s">
        <v>204</v>
      </c>
      <c r="F343" s="22" t="s">
        <v>1354</v>
      </c>
      <c r="G343" s="27" t="s">
        <v>398</v>
      </c>
    </row>
    <row r="344" spans="1:7" x14ac:dyDescent="0.25">
      <c r="A344">
        <v>195</v>
      </c>
      <c r="B344" s="22" t="s">
        <v>1369</v>
      </c>
      <c r="C344" s="22" t="s">
        <v>1370</v>
      </c>
      <c r="D344" s="22" t="s">
        <v>1371</v>
      </c>
      <c r="E344" s="22" t="s">
        <v>204</v>
      </c>
      <c r="F344" s="22" t="s">
        <v>1372</v>
      </c>
      <c r="G344" s="27" t="s">
        <v>398</v>
      </c>
    </row>
    <row r="345" spans="1:7" x14ac:dyDescent="0.25">
      <c r="A345">
        <v>196</v>
      </c>
      <c r="B345" s="22" t="s">
        <v>1389</v>
      </c>
      <c r="C345" s="22" t="s">
        <v>1390</v>
      </c>
      <c r="D345" s="22" t="s">
        <v>1391</v>
      </c>
      <c r="E345" s="22" t="s">
        <v>204</v>
      </c>
      <c r="F345" s="22" t="s">
        <v>1392</v>
      </c>
      <c r="G345" s="27" t="s">
        <v>398</v>
      </c>
    </row>
    <row r="346" spans="1:7" x14ac:dyDescent="0.25">
      <c r="A346">
        <v>197</v>
      </c>
      <c r="B346" s="22" t="s">
        <v>1399</v>
      </c>
      <c r="C346" s="22" t="s">
        <v>1243</v>
      </c>
      <c r="D346" s="22" t="s">
        <v>1400</v>
      </c>
      <c r="E346" s="22" t="s">
        <v>204</v>
      </c>
      <c r="F346" s="22" t="s">
        <v>1401</v>
      </c>
      <c r="G346" s="27" t="s">
        <v>398</v>
      </c>
    </row>
    <row r="347" spans="1:7" x14ac:dyDescent="0.25">
      <c r="A347">
        <v>198</v>
      </c>
      <c r="B347" s="22" t="s">
        <v>1418</v>
      </c>
      <c r="C347" s="22" t="s">
        <v>1419</v>
      </c>
      <c r="D347" s="22" t="s">
        <v>969</v>
      </c>
      <c r="E347" s="22" t="s">
        <v>205</v>
      </c>
      <c r="F347" s="22" t="s">
        <v>1420</v>
      </c>
      <c r="G347" s="27" t="s">
        <v>398</v>
      </c>
    </row>
    <row r="348" spans="1:7" x14ac:dyDescent="0.25">
      <c r="A348">
        <v>199</v>
      </c>
      <c r="B348" s="22" t="s">
        <v>1436</v>
      </c>
      <c r="C348" s="22" t="s">
        <v>1437</v>
      </c>
      <c r="D348" s="22" t="s">
        <v>1438</v>
      </c>
      <c r="E348" s="22" t="s">
        <v>205</v>
      </c>
      <c r="F348" s="22" t="s">
        <v>1439</v>
      </c>
      <c r="G348" s="27" t="s">
        <v>398</v>
      </c>
    </row>
    <row r="349" spans="1:7" x14ac:dyDescent="0.25">
      <c r="A349">
        <v>200</v>
      </c>
      <c r="B349" s="22" t="s">
        <v>1306</v>
      </c>
      <c r="C349" s="22" t="s">
        <v>1064</v>
      </c>
      <c r="D349" s="22" t="s">
        <v>1307</v>
      </c>
      <c r="E349" s="22" t="s">
        <v>204</v>
      </c>
      <c r="F349" s="22" t="s">
        <v>1308</v>
      </c>
      <c r="G349" s="27" t="s">
        <v>398</v>
      </c>
    </row>
    <row r="350" spans="1:7" x14ac:dyDescent="0.25">
      <c r="A350">
        <v>201</v>
      </c>
      <c r="B350" s="22" t="s">
        <v>1315</v>
      </c>
      <c r="C350" s="22" t="s">
        <v>969</v>
      </c>
      <c r="D350" s="22" t="s">
        <v>1316</v>
      </c>
      <c r="E350" s="22" t="s">
        <v>204</v>
      </c>
      <c r="F350" s="22" t="s">
        <v>1317</v>
      </c>
      <c r="G350" s="27" t="s">
        <v>398</v>
      </c>
    </row>
    <row r="351" spans="1:7" x14ac:dyDescent="0.25">
      <c r="A351">
        <v>202</v>
      </c>
      <c r="B351" s="22" t="s">
        <v>2637</v>
      </c>
      <c r="C351" s="22" t="s">
        <v>2638</v>
      </c>
      <c r="D351" s="22" t="s">
        <v>2639</v>
      </c>
      <c r="E351" s="22" t="s">
        <v>204</v>
      </c>
      <c r="F351" s="22" t="s">
        <v>2640</v>
      </c>
      <c r="G351" s="27" t="s">
        <v>398</v>
      </c>
    </row>
    <row r="352" spans="1:7" x14ac:dyDescent="0.25">
      <c r="A352">
        <v>203</v>
      </c>
      <c r="B352" t="s">
        <v>2647</v>
      </c>
      <c r="C352" t="s">
        <v>2648</v>
      </c>
      <c r="D352" t="s">
        <v>1007</v>
      </c>
      <c r="E352" t="s">
        <v>204</v>
      </c>
      <c r="F352" t="s">
        <v>2649</v>
      </c>
      <c r="G352" t="s">
        <v>2778</v>
      </c>
    </row>
    <row r="353" spans="1:7" x14ac:dyDescent="0.25">
      <c r="A353">
        <v>204</v>
      </c>
      <c r="B353" t="s">
        <v>369</v>
      </c>
      <c r="C353" t="s">
        <v>369</v>
      </c>
      <c r="D353" t="s">
        <v>369</v>
      </c>
      <c r="F353" t="s">
        <v>2658</v>
      </c>
      <c r="G353" t="s">
        <v>2659</v>
      </c>
    </row>
    <row r="354" spans="1:7" x14ac:dyDescent="0.25">
      <c r="A354">
        <v>204</v>
      </c>
      <c r="B354" t="s">
        <v>369</v>
      </c>
      <c r="C354" t="s">
        <v>369</v>
      </c>
      <c r="D354" t="s">
        <v>369</v>
      </c>
      <c r="F354" t="s">
        <v>1566</v>
      </c>
      <c r="G354" t="s">
        <v>1567</v>
      </c>
    </row>
    <row r="355" spans="1:7" x14ac:dyDescent="0.25">
      <c r="A355">
        <v>205</v>
      </c>
      <c r="B355" t="s">
        <v>369</v>
      </c>
      <c r="C355" t="s">
        <v>369</v>
      </c>
      <c r="D355" t="s">
        <v>369</v>
      </c>
      <c r="F355" t="s">
        <v>2669</v>
      </c>
      <c r="G355" t="s">
        <v>2670</v>
      </c>
    </row>
    <row r="356" spans="1:7" x14ac:dyDescent="0.25">
      <c r="A356">
        <v>206</v>
      </c>
      <c r="B356" t="s">
        <v>369</v>
      </c>
      <c r="C356" t="s">
        <v>369</v>
      </c>
      <c r="D356" t="s">
        <v>369</v>
      </c>
      <c r="F356" t="s">
        <v>1871</v>
      </c>
      <c r="G356" t="s">
        <v>1872</v>
      </c>
    </row>
    <row r="357" spans="1:7" x14ac:dyDescent="0.25">
      <c r="A357">
        <v>206</v>
      </c>
      <c r="B357" t="s">
        <v>369</v>
      </c>
      <c r="C357" t="s">
        <v>369</v>
      </c>
      <c r="D357" t="s">
        <v>369</v>
      </c>
      <c r="F357" t="s">
        <v>2271</v>
      </c>
      <c r="G357" t="s">
        <v>2272</v>
      </c>
    </row>
    <row r="358" spans="1:7" x14ac:dyDescent="0.25">
      <c r="A358">
        <v>207</v>
      </c>
      <c r="B358" t="s">
        <v>369</v>
      </c>
      <c r="C358" t="s">
        <v>369</v>
      </c>
      <c r="D358" t="s">
        <v>369</v>
      </c>
      <c r="F358" t="s">
        <v>2691</v>
      </c>
      <c r="G358" t="s">
        <v>2692</v>
      </c>
    </row>
    <row r="359" spans="1:7" x14ac:dyDescent="0.25">
      <c r="A359">
        <v>208</v>
      </c>
      <c r="B359" t="s">
        <v>369</v>
      </c>
      <c r="C359" t="s">
        <v>369</v>
      </c>
      <c r="D359" t="s">
        <v>369</v>
      </c>
      <c r="F359" t="s">
        <v>2703</v>
      </c>
      <c r="G359" t="s">
        <v>2704</v>
      </c>
    </row>
    <row r="360" spans="1:7" x14ac:dyDescent="0.25">
      <c r="A360">
        <v>209</v>
      </c>
      <c r="B360" t="s">
        <v>369</v>
      </c>
      <c r="C360" t="s">
        <v>369</v>
      </c>
      <c r="D360" t="s">
        <v>369</v>
      </c>
      <c r="F360" t="s">
        <v>1494</v>
      </c>
      <c r="G360" s="22" t="s">
        <v>1495</v>
      </c>
    </row>
    <row r="361" spans="1:7" x14ac:dyDescent="0.25">
      <c r="A361">
        <v>210</v>
      </c>
      <c r="B361" t="s">
        <v>369</v>
      </c>
      <c r="C361" t="s">
        <v>369</v>
      </c>
      <c r="D361" t="s">
        <v>369</v>
      </c>
      <c r="F361" t="s">
        <v>898</v>
      </c>
      <c r="G361" s="22" t="s">
        <v>899</v>
      </c>
    </row>
    <row r="362" spans="1:7" x14ac:dyDescent="0.25">
      <c r="A362">
        <v>211</v>
      </c>
      <c r="B362" t="s">
        <v>882</v>
      </c>
      <c r="C362" t="s">
        <v>883</v>
      </c>
      <c r="D362" t="s">
        <v>884</v>
      </c>
      <c r="E362" t="s">
        <v>205</v>
      </c>
      <c r="F362" t="s">
        <v>885</v>
      </c>
      <c r="G362" t="s">
        <v>886</v>
      </c>
    </row>
    <row r="363" spans="1:7" x14ac:dyDescent="0.25">
      <c r="A363">
        <v>212</v>
      </c>
      <c r="B363" s="22" t="s">
        <v>369</v>
      </c>
      <c r="C363" s="22" t="s">
        <v>369</v>
      </c>
      <c r="D363" s="22" t="s">
        <v>369</v>
      </c>
      <c r="E363" s="22"/>
      <c r="F363" s="22" t="s">
        <v>783</v>
      </c>
      <c r="G363" s="22" t="s">
        <v>784</v>
      </c>
    </row>
    <row r="364" spans="1:7" x14ac:dyDescent="0.25">
      <c r="A364">
        <v>213</v>
      </c>
      <c r="B364" s="22" t="s">
        <v>369</v>
      </c>
      <c r="C364" s="22" t="s">
        <v>369</v>
      </c>
      <c r="D364" s="22" t="s">
        <v>369</v>
      </c>
      <c r="E364" s="22"/>
      <c r="F364" s="22" t="s">
        <v>1795</v>
      </c>
      <c r="G364" s="22" t="s">
        <v>1796</v>
      </c>
    </row>
    <row r="365" spans="1:7" x14ac:dyDescent="0.25">
      <c r="A365">
        <v>214</v>
      </c>
      <c r="B365" s="22" t="s">
        <v>369</v>
      </c>
      <c r="C365" s="22" t="s">
        <v>369</v>
      </c>
      <c r="D365" s="22" t="s">
        <v>369</v>
      </c>
      <c r="E365" s="22"/>
      <c r="F365" s="22" t="s">
        <v>2065</v>
      </c>
      <c r="G365" s="22" t="s">
        <v>2066</v>
      </c>
    </row>
    <row r="366" spans="1:7" x14ac:dyDescent="0.25">
      <c r="A366">
        <v>215</v>
      </c>
      <c r="B366" t="s">
        <v>369</v>
      </c>
      <c r="C366" t="s">
        <v>369</v>
      </c>
      <c r="D366" t="s">
        <v>369</v>
      </c>
      <c r="F366" t="s">
        <v>608</v>
      </c>
      <c r="G366" t="s">
        <v>609</v>
      </c>
    </row>
    <row r="367" spans="1:7" x14ac:dyDescent="0.25">
      <c r="A367">
        <v>215</v>
      </c>
      <c r="B367" t="s">
        <v>369</v>
      </c>
      <c r="C367" t="s">
        <v>369</v>
      </c>
      <c r="D367" t="s">
        <v>369</v>
      </c>
      <c r="F367" t="s">
        <v>1538</v>
      </c>
      <c r="G367" t="s">
        <v>2779</v>
      </c>
    </row>
    <row r="368" spans="1:7" x14ac:dyDescent="0.25">
      <c r="A368">
        <v>215</v>
      </c>
      <c r="B368" t="s">
        <v>369</v>
      </c>
      <c r="C368" t="s">
        <v>369</v>
      </c>
      <c r="D368" t="s">
        <v>369</v>
      </c>
      <c r="F368" t="s">
        <v>2780</v>
      </c>
      <c r="G368" t="s">
        <v>2781</v>
      </c>
    </row>
    <row r="369" spans="1:7" x14ac:dyDescent="0.25">
      <c r="A369">
        <v>216</v>
      </c>
      <c r="B369" t="s">
        <v>369</v>
      </c>
      <c r="C369" t="s">
        <v>369</v>
      </c>
      <c r="D369" t="s">
        <v>369</v>
      </c>
      <c r="F369" t="s">
        <v>2755</v>
      </c>
      <c r="G369" t="s">
        <v>2756</v>
      </c>
    </row>
    <row r="370" spans="1:7" x14ac:dyDescent="0.25">
      <c r="A370">
        <v>217</v>
      </c>
      <c r="B370" t="s">
        <v>369</v>
      </c>
      <c r="C370" t="s">
        <v>369</v>
      </c>
      <c r="D370" t="s">
        <v>369</v>
      </c>
      <c r="F370" t="s">
        <v>2803</v>
      </c>
      <c r="G370" t="s">
        <v>2804</v>
      </c>
    </row>
    <row r="371" spans="1:7" x14ac:dyDescent="0.25">
      <c r="A371">
        <v>217</v>
      </c>
      <c r="B371" t="s">
        <v>369</v>
      </c>
      <c r="C371" t="s">
        <v>369</v>
      </c>
      <c r="D371" t="s">
        <v>369</v>
      </c>
      <c r="F371" t="s">
        <v>1074</v>
      </c>
      <c r="G371" t="s">
        <v>1075</v>
      </c>
    </row>
    <row r="372" spans="1:7" x14ac:dyDescent="0.25">
      <c r="A372">
        <v>217</v>
      </c>
      <c r="B372" t="s">
        <v>369</v>
      </c>
      <c r="C372" t="s">
        <v>369</v>
      </c>
      <c r="D372" t="s">
        <v>369</v>
      </c>
      <c r="F372" t="s">
        <v>2818</v>
      </c>
      <c r="G372" t="s">
        <v>2025</v>
      </c>
    </row>
    <row r="373" spans="1:7" x14ac:dyDescent="0.25">
      <c r="A373">
        <v>219</v>
      </c>
      <c r="B373" t="s">
        <v>369</v>
      </c>
      <c r="C373" t="s">
        <v>369</v>
      </c>
      <c r="D373" t="s">
        <v>369</v>
      </c>
      <c r="F373" t="s">
        <v>2829</v>
      </c>
      <c r="G373" t="s">
        <v>911</v>
      </c>
    </row>
    <row r="374" spans="1:7" x14ac:dyDescent="0.25">
      <c r="A374">
        <v>219</v>
      </c>
      <c r="B374" t="s">
        <v>369</v>
      </c>
      <c r="C374" t="s">
        <v>369</v>
      </c>
      <c r="D374" t="s">
        <v>369</v>
      </c>
      <c r="F374" t="s">
        <v>2881</v>
      </c>
      <c r="G374" t="s">
        <v>2882</v>
      </c>
    </row>
    <row r="375" spans="1:7" x14ac:dyDescent="0.25">
      <c r="A375">
        <v>219</v>
      </c>
      <c r="B375" t="s">
        <v>369</v>
      </c>
      <c r="C375" t="s">
        <v>369</v>
      </c>
      <c r="D375" t="s">
        <v>369</v>
      </c>
      <c r="F375" t="s">
        <v>1582</v>
      </c>
      <c r="G375" t="s">
        <v>2883</v>
      </c>
    </row>
    <row r="376" spans="1:7" x14ac:dyDescent="0.25">
      <c r="A376">
        <v>220</v>
      </c>
      <c r="B376" t="s">
        <v>2840</v>
      </c>
      <c r="C376" t="s">
        <v>2841</v>
      </c>
      <c r="D376" t="s">
        <v>2842</v>
      </c>
      <c r="E376" t="s">
        <v>204</v>
      </c>
      <c r="F376" t="s">
        <v>2843</v>
      </c>
      <c r="G376" t="s">
        <v>2844</v>
      </c>
    </row>
    <row r="377" spans="1:7" x14ac:dyDescent="0.25">
      <c r="A377">
        <v>220</v>
      </c>
      <c r="B377" t="s">
        <v>369</v>
      </c>
      <c r="C377" t="s">
        <v>369</v>
      </c>
      <c r="D377" t="s">
        <v>369</v>
      </c>
      <c r="F377" t="s">
        <v>898</v>
      </c>
      <c r="G377" t="s">
        <v>899</v>
      </c>
    </row>
    <row r="378" spans="1:7" x14ac:dyDescent="0.25">
      <c r="A378">
        <v>221</v>
      </c>
      <c r="B378" t="s">
        <v>369</v>
      </c>
      <c r="C378" t="s">
        <v>369</v>
      </c>
      <c r="D378" t="s">
        <v>369</v>
      </c>
      <c r="F378" t="s">
        <v>2857</v>
      </c>
      <c r="G378" t="s">
        <v>2858</v>
      </c>
    </row>
    <row r="379" spans="1:7" x14ac:dyDescent="0.25">
      <c r="A379">
        <v>221</v>
      </c>
      <c r="B379" t="s">
        <v>369</v>
      </c>
      <c r="C379" t="s">
        <v>369</v>
      </c>
      <c r="D379" t="s">
        <v>369</v>
      </c>
      <c r="F379" t="s">
        <v>2884</v>
      </c>
      <c r="G379" t="s">
        <v>2885</v>
      </c>
    </row>
    <row r="380" spans="1:7" x14ac:dyDescent="0.25">
      <c r="A380">
        <v>221</v>
      </c>
      <c r="B380" t="s">
        <v>369</v>
      </c>
      <c r="C380" t="s">
        <v>369</v>
      </c>
      <c r="D380" t="s">
        <v>369</v>
      </c>
      <c r="F380" t="s">
        <v>2886</v>
      </c>
      <c r="G380" t="s">
        <v>2887</v>
      </c>
    </row>
    <row r="381" spans="1:7" x14ac:dyDescent="0.25">
      <c r="A381">
        <v>221</v>
      </c>
      <c r="B381" t="s">
        <v>369</v>
      </c>
      <c r="C381" t="s">
        <v>369</v>
      </c>
      <c r="D381" t="s">
        <v>369</v>
      </c>
      <c r="F381" t="s">
        <v>2888</v>
      </c>
      <c r="G381" t="s">
        <v>2889</v>
      </c>
    </row>
    <row r="382" spans="1:7" x14ac:dyDescent="0.25">
      <c r="A382">
        <v>221</v>
      </c>
      <c r="B382" t="s">
        <v>369</v>
      </c>
      <c r="C382" t="s">
        <v>369</v>
      </c>
      <c r="D382" t="s">
        <v>369</v>
      </c>
      <c r="F382" t="s">
        <v>2890</v>
      </c>
      <c r="G382" t="s">
        <v>2891</v>
      </c>
    </row>
    <row r="383" spans="1:7" x14ac:dyDescent="0.25">
      <c r="A383">
        <v>222</v>
      </c>
      <c r="B383" t="s">
        <v>369</v>
      </c>
      <c r="C383" t="s">
        <v>369</v>
      </c>
      <c r="D383" t="s">
        <v>369</v>
      </c>
      <c r="F383" t="s">
        <v>2782</v>
      </c>
      <c r="G383" t="s">
        <v>2783</v>
      </c>
    </row>
    <row r="384" spans="1:7" x14ac:dyDescent="0.25">
      <c r="A384">
        <v>222</v>
      </c>
      <c r="B384" t="s">
        <v>369</v>
      </c>
      <c r="C384" t="s">
        <v>369</v>
      </c>
      <c r="D384" t="s">
        <v>369</v>
      </c>
      <c r="F384" t="s">
        <v>1576</v>
      </c>
      <c r="G384" t="s">
        <v>1577</v>
      </c>
    </row>
    <row r="385" spans="1:7" x14ac:dyDescent="0.25">
      <c r="A385">
        <v>222</v>
      </c>
      <c r="B385" t="s">
        <v>369</v>
      </c>
      <c r="C385" t="s">
        <v>369</v>
      </c>
      <c r="D385" t="s">
        <v>369</v>
      </c>
      <c r="F385" t="s">
        <v>2892</v>
      </c>
      <c r="G385" t="s">
        <v>2893</v>
      </c>
    </row>
    <row r="386" spans="1:7" x14ac:dyDescent="0.25">
      <c r="A386">
        <v>223</v>
      </c>
      <c r="B386" t="s">
        <v>369</v>
      </c>
      <c r="C386" t="s">
        <v>369</v>
      </c>
      <c r="D386" t="s">
        <v>369</v>
      </c>
      <c r="F386" t="s">
        <v>910</v>
      </c>
      <c r="G386" t="s">
        <v>911</v>
      </c>
    </row>
    <row r="387" spans="1:7" x14ac:dyDescent="0.25">
      <c r="A387" s="85">
        <v>224</v>
      </c>
      <c r="B387" s="85" t="s">
        <v>369</v>
      </c>
      <c r="C387" s="85" t="s">
        <v>369</v>
      </c>
      <c r="D387" s="85" t="s">
        <v>369</v>
      </c>
      <c r="E387" s="85"/>
      <c r="F387" s="85" t="s">
        <v>370</v>
      </c>
      <c r="G387" s="85" t="s">
        <v>371</v>
      </c>
    </row>
    <row r="388" spans="1:7" x14ac:dyDescent="0.25">
      <c r="A388" s="85">
        <v>224</v>
      </c>
      <c r="B388" s="85" t="s">
        <v>369</v>
      </c>
      <c r="C388" s="85" t="s">
        <v>369</v>
      </c>
      <c r="D388" s="85" t="s">
        <v>369</v>
      </c>
      <c r="E388" s="85"/>
      <c r="F388" s="85" t="s">
        <v>432</v>
      </c>
      <c r="G388" s="85" t="s">
        <v>433</v>
      </c>
    </row>
    <row r="389" spans="1:7" x14ac:dyDescent="0.25">
      <c r="A389" s="85">
        <v>224</v>
      </c>
      <c r="B389" s="85" t="s">
        <v>369</v>
      </c>
      <c r="C389" s="85" t="s">
        <v>369</v>
      </c>
      <c r="D389" s="85" t="s">
        <v>369</v>
      </c>
      <c r="E389" s="85"/>
      <c r="F389" s="85" t="s">
        <v>1478</v>
      </c>
      <c r="G389" s="85" t="s">
        <v>1479</v>
      </c>
    </row>
    <row r="390" spans="1:7" x14ac:dyDescent="0.25">
      <c r="A390" s="86">
        <v>225</v>
      </c>
      <c r="B390" s="86" t="s">
        <v>369</v>
      </c>
      <c r="C390" s="86" t="s">
        <v>369</v>
      </c>
      <c r="D390" s="86" t="s">
        <v>369</v>
      </c>
      <c r="E390" s="86"/>
      <c r="F390" s="86" t="s">
        <v>608</v>
      </c>
      <c r="G390" s="86" t="s">
        <v>609</v>
      </c>
    </row>
    <row r="391" spans="1:7" x14ac:dyDescent="0.25">
      <c r="A391" s="86">
        <v>225</v>
      </c>
      <c r="B391" s="86" t="s">
        <v>369</v>
      </c>
      <c r="C391" s="86" t="s">
        <v>369</v>
      </c>
      <c r="D391" s="86" t="s">
        <v>369</v>
      </c>
      <c r="E391" s="86"/>
      <c r="F391" s="86" t="s">
        <v>898</v>
      </c>
      <c r="G391" s="86" t="s">
        <v>899</v>
      </c>
    </row>
    <row r="392" spans="1:7" x14ac:dyDescent="0.25">
      <c r="A392" s="86">
        <v>226</v>
      </c>
      <c r="B392" s="86" t="s">
        <v>369</v>
      </c>
      <c r="C392" s="86" t="s">
        <v>369</v>
      </c>
      <c r="D392" s="86" t="s">
        <v>369</v>
      </c>
      <c r="E392" s="86"/>
      <c r="F392" s="86" t="s">
        <v>608</v>
      </c>
      <c r="G392" s="86" t="s">
        <v>609</v>
      </c>
    </row>
    <row r="393" spans="1:7" x14ac:dyDescent="0.25">
      <c r="A393" s="86">
        <v>226</v>
      </c>
      <c r="B393" s="86" t="s">
        <v>369</v>
      </c>
      <c r="C393" s="86" t="s">
        <v>369</v>
      </c>
      <c r="D393" s="86" t="s">
        <v>369</v>
      </c>
      <c r="E393" s="86"/>
      <c r="F393" s="86" t="s">
        <v>1578</v>
      </c>
      <c r="G393" s="86" t="s">
        <v>1579</v>
      </c>
    </row>
  </sheetData>
  <dataValidations count="6">
    <dataValidation type="list" allowBlank="1" showErrorMessage="1" sqref="E110:E111 E60:E62 E127 E4:E31 E170:E171 E173:E175 E178 E181 E184 E187 E191:E192 E195 E206 E208 E211:E213 E216:E218 E220:E221 E224 E227 E229:E230 E232:E233 E235 E237 E239 E241:E242 E244 E247:E249 E251:E252 E202:E204 E254 E272:E273 E279 E282 E284 E296:E297 E303 E305 E307:E308 E310:E314 E317:E319 E321 E354 E357 E367:E369 E371 E374:E375 E377 E379:E382 E384:E385 E387:E393" xr:uid="{00000000-0002-0000-0C00-000000000000}">
      <formula1>Hidden_1_Tabla_5776244</formula1>
    </dataValidation>
    <dataValidation type="list" allowBlank="1" showErrorMessage="1" sqref="E32:E35 E112:E126 E128:E167 E169 E172 E176:E177 E179:E180 E182:E183 E185:E186 E188:E190 E193:E194 E196:E201 E205 E207 E209:E210 E214:E215 E219 E222:E223 E225:E226 E228 E231 E234 E236 E240 E243 E250 E253 E245:E246 E238 E283 E274:E278 E280:E281 E287:E291 E295 E298:E299 E302 E304 E306 E309 E315:E316 E320 E322:E353 E355:E356 E358:E362 E364 E366 E370 E372:E373 E376 E378 E383" xr:uid="{00000000-0002-0000-0C00-000001000000}">
      <formula1>Hidden_525</formula1>
    </dataValidation>
    <dataValidation type="list" allowBlank="1" showErrorMessage="1" sqref="E70 E72 E74 E76 E78 E80:E81 E83:E84 E101 E103:E104 E106 E108:E109 E262:E263 E271 E286" xr:uid="{00000000-0002-0000-0C00-000002000000}">
      <formula1>Hidden_1_Tabla_4749215</formula1>
    </dataValidation>
    <dataValidation type="list" allowBlank="1" showErrorMessage="1" sqref="E69 E71 E73 E75 E77 E79 E82 E102 E105 E107 E85:E100 E261 E285 E264:E270 E300:E301 E363 E365 E386" xr:uid="{00000000-0002-0000-0C00-000003000000}">
      <formula1>Hidden_415</formula1>
    </dataValidation>
    <dataValidation type="list" allowBlank="1" showErrorMessage="1" sqref="E45:E49 E53:E59" xr:uid="{00000000-0002-0000-0C00-000004000000}">
      <formula1>Hidden_1_Tabla_4748215</formula1>
    </dataValidation>
    <dataValidation type="list" allowBlank="1" showErrorMessage="1" sqref="E36:E44 E48 E52 E63:E68 E255:E260" xr:uid="{00000000-0002-0000-0C00-000005000000}">
      <formula1>Hidden_422</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3"/>
  <sheetViews>
    <sheetView topLeftCell="A3" workbookViewId="0">
      <selection activeCell="A3" sqref="A3"/>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369</v>
      </c>
      <c r="C4" t="s">
        <v>369</v>
      </c>
      <c r="D4" t="s">
        <v>369</v>
      </c>
      <c r="E4" s="9"/>
      <c r="F4" t="s">
        <v>370</v>
      </c>
      <c r="G4" t="s">
        <v>371</v>
      </c>
    </row>
    <row r="5" spans="1:7" x14ac:dyDescent="0.25">
      <c r="A5">
        <v>1</v>
      </c>
      <c r="B5" t="s">
        <v>369</v>
      </c>
      <c r="C5" t="s">
        <v>369</v>
      </c>
      <c r="D5" t="s">
        <v>369</v>
      </c>
      <c r="E5" s="9"/>
      <c r="F5" t="s">
        <v>432</v>
      </c>
      <c r="G5" t="s">
        <v>433</v>
      </c>
    </row>
    <row r="6" spans="1:7" x14ac:dyDescent="0.25">
      <c r="A6">
        <v>1</v>
      </c>
      <c r="B6" t="s">
        <v>369</v>
      </c>
      <c r="C6" t="s">
        <v>369</v>
      </c>
      <c r="D6" t="s">
        <v>369</v>
      </c>
      <c r="E6" s="9"/>
      <c r="F6" t="s">
        <v>1478</v>
      </c>
      <c r="G6" t="s">
        <v>1479</v>
      </c>
    </row>
    <row r="7" spans="1:7" x14ac:dyDescent="0.25">
      <c r="A7">
        <v>2</v>
      </c>
      <c r="B7" s="5" t="s">
        <v>398</v>
      </c>
      <c r="C7" s="5" t="s">
        <v>398</v>
      </c>
      <c r="D7" s="5" t="s">
        <v>398</v>
      </c>
      <c r="E7" s="5"/>
      <c r="F7" s="5" t="s">
        <v>398</v>
      </c>
      <c r="G7" s="5" t="s">
        <v>398</v>
      </c>
    </row>
    <row r="8" spans="1:7" x14ac:dyDescent="0.25">
      <c r="A8">
        <v>3</v>
      </c>
      <c r="B8" t="s">
        <v>369</v>
      </c>
      <c r="C8" t="s">
        <v>369</v>
      </c>
      <c r="D8" t="s">
        <v>369</v>
      </c>
      <c r="F8" t="s">
        <v>414</v>
      </c>
      <c r="G8" t="s">
        <v>415</v>
      </c>
    </row>
    <row r="9" spans="1:7" x14ac:dyDescent="0.25">
      <c r="A9">
        <v>3</v>
      </c>
      <c r="B9" t="s">
        <v>1489</v>
      </c>
      <c r="C9" t="s">
        <v>1271</v>
      </c>
      <c r="D9" t="s">
        <v>1063</v>
      </c>
      <c r="E9" t="s">
        <v>204</v>
      </c>
      <c r="F9" t="s">
        <v>1490</v>
      </c>
      <c r="G9" t="s">
        <v>1491</v>
      </c>
    </row>
    <row r="10" spans="1:7" x14ac:dyDescent="0.25">
      <c r="A10">
        <v>3</v>
      </c>
      <c r="B10" t="s">
        <v>369</v>
      </c>
      <c r="C10" t="s">
        <v>369</v>
      </c>
      <c r="D10" t="s">
        <v>369</v>
      </c>
      <c r="F10" t="s">
        <v>1492</v>
      </c>
      <c r="G10" t="s">
        <v>1493</v>
      </c>
    </row>
    <row r="11" spans="1:7" x14ac:dyDescent="0.25">
      <c r="A11">
        <v>3</v>
      </c>
      <c r="B11" t="s">
        <v>369</v>
      </c>
      <c r="C11" t="s">
        <v>369</v>
      </c>
      <c r="D11" t="s">
        <v>369</v>
      </c>
      <c r="F11" t="s">
        <v>1494</v>
      </c>
      <c r="G11" t="s">
        <v>1495</v>
      </c>
    </row>
    <row r="12" spans="1:7" x14ac:dyDescent="0.25">
      <c r="A12">
        <v>4</v>
      </c>
      <c r="B12" t="s">
        <v>369</v>
      </c>
      <c r="C12" t="s">
        <v>369</v>
      </c>
      <c r="D12" t="s">
        <v>369</v>
      </c>
      <c r="E12" s="9"/>
      <c r="F12" t="s">
        <v>370</v>
      </c>
      <c r="G12" t="s">
        <v>371</v>
      </c>
    </row>
    <row r="13" spans="1:7" x14ac:dyDescent="0.25">
      <c r="A13">
        <v>4</v>
      </c>
      <c r="B13" t="s">
        <v>369</v>
      </c>
      <c r="C13" t="s">
        <v>369</v>
      </c>
      <c r="D13" t="s">
        <v>369</v>
      </c>
      <c r="E13" s="9"/>
      <c r="F13" t="s">
        <v>432</v>
      </c>
      <c r="G13" t="s">
        <v>433</v>
      </c>
    </row>
    <row r="14" spans="1:7" x14ac:dyDescent="0.25">
      <c r="A14">
        <v>4</v>
      </c>
      <c r="B14" t="s">
        <v>369</v>
      </c>
      <c r="C14" t="s">
        <v>369</v>
      </c>
      <c r="D14" t="s">
        <v>369</v>
      </c>
      <c r="E14" s="9"/>
      <c r="F14" t="s">
        <v>1478</v>
      </c>
      <c r="G14" t="s">
        <v>1479</v>
      </c>
    </row>
    <row r="15" spans="1:7" x14ac:dyDescent="0.25">
      <c r="A15">
        <v>5</v>
      </c>
      <c r="B15" s="5" t="s">
        <v>398</v>
      </c>
      <c r="C15" s="5" t="s">
        <v>398</v>
      </c>
      <c r="D15" s="5" t="s">
        <v>398</v>
      </c>
      <c r="E15" s="5"/>
      <c r="F15" s="5" t="s">
        <v>398</v>
      </c>
      <c r="G15" s="5" t="s">
        <v>398</v>
      </c>
    </row>
    <row r="16" spans="1:7" x14ac:dyDescent="0.25">
      <c r="A16">
        <v>6</v>
      </c>
      <c r="B16" s="5" t="s">
        <v>398</v>
      </c>
      <c r="C16" s="5" t="s">
        <v>398</v>
      </c>
      <c r="D16" s="5" t="s">
        <v>398</v>
      </c>
      <c r="E16" s="5"/>
      <c r="F16" s="5" t="s">
        <v>398</v>
      </c>
      <c r="G16" s="5" t="s">
        <v>398</v>
      </c>
    </row>
    <row r="17" spans="1:7" x14ac:dyDescent="0.25">
      <c r="A17">
        <v>7</v>
      </c>
      <c r="B17" t="s">
        <v>369</v>
      </c>
      <c r="C17" t="s">
        <v>369</v>
      </c>
      <c r="D17" t="s">
        <v>369</v>
      </c>
      <c r="F17" t="s">
        <v>462</v>
      </c>
      <c r="G17" t="s">
        <v>463</v>
      </c>
    </row>
    <row r="18" spans="1:7" x14ac:dyDescent="0.25">
      <c r="A18">
        <v>7</v>
      </c>
      <c r="B18" t="s">
        <v>369</v>
      </c>
      <c r="C18" t="s">
        <v>369</v>
      </c>
      <c r="D18" t="s">
        <v>369</v>
      </c>
      <c r="F18" t="s">
        <v>1504</v>
      </c>
      <c r="G18" t="s">
        <v>1505</v>
      </c>
    </row>
    <row r="19" spans="1:7" x14ac:dyDescent="0.25">
      <c r="A19">
        <v>7</v>
      </c>
      <c r="B19" t="s">
        <v>369</v>
      </c>
      <c r="C19" t="s">
        <v>369</v>
      </c>
      <c r="D19" t="s">
        <v>369</v>
      </c>
      <c r="F19" t="s">
        <v>1506</v>
      </c>
      <c r="G19" t="s">
        <v>1507</v>
      </c>
    </row>
    <row r="20" spans="1:7" x14ac:dyDescent="0.25">
      <c r="A20">
        <v>8</v>
      </c>
      <c r="B20" s="5" t="s">
        <v>398</v>
      </c>
      <c r="C20" s="5" t="s">
        <v>398</v>
      </c>
      <c r="D20" s="5" t="s">
        <v>398</v>
      </c>
      <c r="E20" s="5"/>
      <c r="F20" s="5" t="s">
        <v>398</v>
      </c>
      <c r="G20" s="5" t="s">
        <v>398</v>
      </c>
    </row>
    <row r="21" spans="1:7" x14ac:dyDescent="0.25">
      <c r="A21">
        <v>9</v>
      </c>
      <c r="B21" t="s">
        <v>369</v>
      </c>
      <c r="C21" t="s">
        <v>369</v>
      </c>
      <c r="D21" t="s">
        <v>369</v>
      </c>
      <c r="F21" t="s">
        <v>485</v>
      </c>
      <c r="G21" t="s">
        <v>486</v>
      </c>
    </row>
    <row r="22" spans="1:7" x14ac:dyDescent="0.25">
      <c r="A22">
        <v>9</v>
      </c>
      <c r="B22" t="s">
        <v>369</v>
      </c>
      <c r="C22" t="s">
        <v>369</v>
      </c>
      <c r="D22" t="s">
        <v>369</v>
      </c>
      <c r="F22" t="s">
        <v>1514</v>
      </c>
      <c r="G22" t="s">
        <v>1515</v>
      </c>
    </row>
    <row r="23" spans="1:7" x14ac:dyDescent="0.25">
      <c r="A23">
        <v>9</v>
      </c>
      <c r="B23" t="s">
        <v>369</v>
      </c>
      <c r="C23" t="s">
        <v>369</v>
      </c>
      <c r="D23" t="s">
        <v>369</v>
      </c>
      <c r="F23" t="s">
        <v>1516</v>
      </c>
      <c r="G23" t="s">
        <v>1517</v>
      </c>
    </row>
    <row r="24" spans="1:7" x14ac:dyDescent="0.25">
      <c r="A24">
        <v>10</v>
      </c>
      <c r="B24" s="5" t="s">
        <v>398</v>
      </c>
      <c r="C24" s="5" t="s">
        <v>398</v>
      </c>
      <c r="D24" s="5" t="s">
        <v>398</v>
      </c>
      <c r="E24" s="5"/>
      <c r="F24" s="5" t="s">
        <v>398</v>
      </c>
      <c r="G24" s="5" t="s">
        <v>398</v>
      </c>
    </row>
    <row r="25" spans="1:7" x14ac:dyDescent="0.25">
      <c r="A25">
        <v>11</v>
      </c>
      <c r="B25" t="s">
        <v>369</v>
      </c>
      <c r="C25" t="s">
        <v>369</v>
      </c>
      <c r="D25" t="s">
        <v>369</v>
      </c>
      <c r="F25" t="s">
        <v>505</v>
      </c>
      <c r="G25" t="s">
        <v>506</v>
      </c>
    </row>
    <row r="26" spans="1:7" x14ac:dyDescent="0.25">
      <c r="A26">
        <v>11</v>
      </c>
      <c r="B26" t="s">
        <v>369</v>
      </c>
      <c r="C26" t="s">
        <v>369</v>
      </c>
      <c r="D26" t="s">
        <v>369</v>
      </c>
      <c r="F26" t="s">
        <v>1526</v>
      </c>
      <c r="G26" t="s">
        <v>1527</v>
      </c>
    </row>
    <row r="27" spans="1:7" x14ac:dyDescent="0.25">
      <c r="A27">
        <v>11</v>
      </c>
      <c r="B27" t="s">
        <v>369</v>
      </c>
      <c r="C27" t="s">
        <v>369</v>
      </c>
      <c r="D27" t="s">
        <v>369</v>
      </c>
      <c r="F27" t="s">
        <v>1510</v>
      </c>
      <c r="G27" t="s">
        <v>1511</v>
      </c>
    </row>
    <row r="28" spans="1:7" x14ac:dyDescent="0.25">
      <c r="A28">
        <v>12</v>
      </c>
      <c r="B28" t="s">
        <v>369</v>
      </c>
      <c r="C28" t="s">
        <v>369</v>
      </c>
      <c r="D28" t="s">
        <v>369</v>
      </c>
      <c r="F28" t="s">
        <v>519</v>
      </c>
      <c r="G28" t="s">
        <v>520</v>
      </c>
    </row>
    <row r="29" spans="1:7" x14ac:dyDescent="0.25">
      <c r="A29">
        <v>12</v>
      </c>
      <c r="B29" t="s">
        <v>369</v>
      </c>
      <c r="C29" t="s">
        <v>369</v>
      </c>
      <c r="D29" t="s">
        <v>369</v>
      </c>
      <c r="F29" t="s">
        <v>1528</v>
      </c>
      <c r="G29" t="s">
        <v>1529</v>
      </c>
    </row>
    <row r="30" spans="1:7" x14ac:dyDescent="0.25">
      <c r="A30">
        <v>12</v>
      </c>
      <c r="B30" t="s">
        <v>369</v>
      </c>
      <c r="C30" t="s">
        <v>369</v>
      </c>
      <c r="D30" t="s">
        <v>369</v>
      </c>
      <c r="F30" t="s">
        <v>1530</v>
      </c>
      <c r="G30" t="s">
        <v>1531</v>
      </c>
    </row>
    <row r="31" spans="1:7" x14ac:dyDescent="0.25">
      <c r="A31">
        <v>13</v>
      </c>
      <c r="B31" t="s">
        <v>369</v>
      </c>
      <c r="C31" t="s">
        <v>369</v>
      </c>
      <c r="D31" t="s">
        <v>369</v>
      </c>
      <c r="F31" t="s">
        <v>536</v>
      </c>
      <c r="G31" t="s">
        <v>537</v>
      </c>
    </row>
    <row r="32" spans="1:7" x14ac:dyDescent="0.25">
      <c r="A32">
        <v>13</v>
      </c>
      <c r="B32" t="s">
        <v>369</v>
      </c>
      <c r="C32" t="s">
        <v>369</v>
      </c>
      <c r="D32" t="s">
        <v>369</v>
      </c>
      <c r="F32" t="s">
        <v>1532</v>
      </c>
      <c r="G32" t="s">
        <v>1533</v>
      </c>
    </row>
    <row r="33" spans="1:7" x14ac:dyDescent="0.25">
      <c r="A33">
        <v>13</v>
      </c>
      <c r="B33" t="s">
        <v>1534</v>
      </c>
      <c r="C33" t="s">
        <v>1298</v>
      </c>
      <c r="D33" t="s">
        <v>1535</v>
      </c>
      <c r="E33" t="s">
        <v>204</v>
      </c>
      <c r="F33" t="s">
        <v>1536</v>
      </c>
      <c r="G33" t="s">
        <v>1537</v>
      </c>
    </row>
    <row r="34" spans="1:7" x14ac:dyDescent="0.25">
      <c r="A34">
        <v>14</v>
      </c>
      <c r="B34" s="5" t="s">
        <v>398</v>
      </c>
      <c r="C34" s="5" t="s">
        <v>398</v>
      </c>
      <c r="D34" s="5" t="s">
        <v>398</v>
      </c>
      <c r="E34" s="5"/>
      <c r="F34" s="5" t="s">
        <v>398</v>
      </c>
      <c r="G34" s="5" t="s">
        <v>398</v>
      </c>
    </row>
    <row r="35" spans="1:7" x14ac:dyDescent="0.25">
      <c r="A35">
        <v>15</v>
      </c>
      <c r="B35" t="s">
        <v>369</v>
      </c>
      <c r="C35" t="s">
        <v>369</v>
      </c>
      <c r="D35" t="s">
        <v>369</v>
      </c>
      <c r="F35" t="s">
        <v>1544</v>
      </c>
    </row>
    <row r="36" spans="1:7" x14ac:dyDescent="0.25">
      <c r="A36">
        <v>15</v>
      </c>
      <c r="B36" t="s">
        <v>369</v>
      </c>
      <c r="C36" t="s">
        <v>369</v>
      </c>
      <c r="D36" t="s">
        <v>369</v>
      </c>
      <c r="F36" t="s">
        <v>1545</v>
      </c>
      <c r="G36" t="s">
        <v>1546</v>
      </c>
    </row>
    <row r="37" spans="1:7" x14ac:dyDescent="0.25">
      <c r="A37">
        <v>15</v>
      </c>
      <c r="B37" t="s">
        <v>369</v>
      </c>
      <c r="C37" t="s">
        <v>369</v>
      </c>
      <c r="D37" t="s">
        <v>369</v>
      </c>
      <c r="F37" t="s">
        <v>557</v>
      </c>
      <c r="G37" t="s">
        <v>558</v>
      </c>
    </row>
    <row r="38" spans="1:7" x14ac:dyDescent="0.25">
      <c r="A38">
        <v>16</v>
      </c>
      <c r="B38" t="s">
        <v>369</v>
      </c>
      <c r="C38" t="s">
        <v>369</v>
      </c>
      <c r="D38" t="s">
        <v>369</v>
      </c>
      <c r="F38" t="s">
        <v>571</v>
      </c>
      <c r="G38" t="s">
        <v>572</v>
      </c>
    </row>
    <row r="39" spans="1:7" x14ac:dyDescent="0.25">
      <c r="A39">
        <v>16</v>
      </c>
      <c r="B39" t="s">
        <v>369</v>
      </c>
      <c r="C39" t="s">
        <v>369</v>
      </c>
      <c r="D39" t="s">
        <v>369</v>
      </c>
      <c r="F39" t="s">
        <v>1547</v>
      </c>
      <c r="G39" t="s">
        <v>1548</v>
      </c>
    </row>
    <row r="40" spans="1:7" x14ac:dyDescent="0.25">
      <c r="A40">
        <v>16</v>
      </c>
      <c r="B40" t="s">
        <v>369</v>
      </c>
      <c r="C40" t="s">
        <v>369</v>
      </c>
      <c r="D40" t="s">
        <v>369</v>
      </c>
      <c r="F40" t="s">
        <v>1549</v>
      </c>
      <c r="G40" t="s">
        <v>1550</v>
      </c>
    </row>
    <row r="41" spans="1:7" x14ac:dyDescent="0.25">
      <c r="A41">
        <v>17</v>
      </c>
      <c r="B41" s="5" t="s">
        <v>398</v>
      </c>
      <c r="C41" s="5" t="s">
        <v>398</v>
      </c>
      <c r="D41" s="5" t="s">
        <v>398</v>
      </c>
      <c r="E41" s="5"/>
      <c r="F41" s="5" t="s">
        <v>398</v>
      </c>
      <c r="G41" s="5" t="s">
        <v>398</v>
      </c>
    </row>
    <row r="42" spans="1:7" x14ac:dyDescent="0.25">
      <c r="A42">
        <v>18</v>
      </c>
      <c r="B42" t="s">
        <v>369</v>
      </c>
      <c r="C42" t="s">
        <v>369</v>
      </c>
      <c r="D42" t="s">
        <v>369</v>
      </c>
      <c r="F42" t="s">
        <v>1557</v>
      </c>
      <c r="G42" t="s">
        <v>1558</v>
      </c>
    </row>
    <row r="43" spans="1:7" x14ac:dyDescent="0.25">
      <c r="A43">
        <v>18</v>
      </c>
      <c r="B43" t="s">
        <v>369</v>
      </c>
      <c r="C43" t="s">
        <v>369</v>
      </c>
      <c r="D43" t="s">
        <v>369</v>
      </c>
      <c r="F43" t="s">
        <v>1559</v>
      </c>
      <c r="G43" t="s">
        <v>1560</v>
      </c>
    </row>
    <row r="44" spans="1:7" x14ac:dyDescent="0.25">
      <c r="A44">
        <v>18</v>
      </c>
      <c r="B44" t="s">
        <v>949</v>
      </c>
      <c r="C44" t="s">
        <v>1561</v>
      </c>
      <c r="D44" t="s">
        <v>1017</v>
      </c>
      <c r="E44" t="s">
        <v>204</v>
      </c>
      <c r="F44" t="s">
        <v>1562</v>
      </c>
      <c r="G44" t="s">
        <v>1563</v>
      </c>
    </row>
    <row r="45" spans="1:7" x14ac:dyDescent="0.25">
      <c r="A45">
        <v>19</v>
      </c>
      <c r="B45" t="s">
        <v>369</v>
      </c>
      <c r="C45" t="s">
        <v>369</v>
      </c>
      <c r="D45" t="s">
        <v>369</v>
      </c>
      <c r="F45" t="s">
        <v>599</v>
      </c>
      <c r="G45" t="s">
        <v>600</v>
      </c>
    </row>
    <row r="46" spans="1:7" x14ac:dyDescent="0.25">
      <c r="A46">
        <v>19</v>
      </c>
      <c r="B46" t="s">
        <v>369</v>
      </c>
      <c r="C46" t="s">
        <v>369</v>
      </c>
      <c r="D46" t="s">
        <v>369</v>
      </c>
      <c r="F46" t="s">
        <v>608</v>
      </c>
      <c r="G46" t="s">
        <v>609</v>
      </c>
    </row>
    <row r="47" spans="1:7" x14ac:dyDescent="0.25">
      <c r="A47">
        <v>19</v>
      </c>
      <c r="B47" t="s">
        <v>369</v>
      </c>
      <c r="C47" t="s">
        <v>369</v>
      </c>
      <c r="D47" t="s">
        <v>369</v>
      </c>
      <c r="F47" t="s">
        <v>1564</v>
      </c>
      <c r="G47" t="s">
        <v>1565</v>
      </c>
    </row>
    <row r="48" spans="1:7" x14ac:dyDescent="0.25">
      <c r="A48">
        <v>20</v>
      </c>
      <c r="B48" t="s">
        <v>369</v>
      </c>
      <c r="C48" t="s">
        <v>369</v>
      </c>
      <c r="D48" t="s">
        <v>369</v>
      </c>
      <c r="F48" t="s">
        <v>599</v>
      </c>
      <c r="G48" t="s">
        <v>600</v>
      </c>
    </row>
    <row r="49" spans="1:7" x14ac:dyDescent="0.25">
      <c r="A49">
        <v>20</v>
      </c>
      <c r="B49" t="s">
        <v>369</v>
      </c>
      <c r="C49" t="s">
        <v>369</v>
      </c>
      <c r="D49" t="s">
        <v>369</v>
      </c>
      <c r="F49" t="s">
        <v>608</v>
      </c>
      <c r="G49" t="s">
        <v>609</v>
      </c>
    </row>
    <row r="50" spans="1:7" x14ac:dyDescent="0.25">
      <c r="A50">
        <v>20</v>
      </c>
      <c r="B50" t="s">
        <v>369</v>
      </c>
      <c r="C50" t="s">
        <v>369</v>
      </c>
      <c r="D50" t="s">
        <v>369</v>
      </c>
      <c r="F50" t="s">
        <v>1564</v>
      </c>
      <c r="G50" t="s">
        <v>1565</v>
      </c>
    </row>
    <row r="51" spans="1:7" x14ac:dyDescent="0.25">
      <c r="A51">
        <v>21</v>
      </c>
      <c r="B51" t="s">
        <v>369</v>
      </c>
      <c r="C51" t="s">
        <v>369</v>
      </c>
      <c r="D51" t="s">
        <v>369</v>
      </c>
      <c r="F51" t="s">
        <v>608</v>
      </c>
      <c r="G51" t="s">
        <v>609</v>
      </c>
    </row>
    <row r="52" spans="1:7" x14ac:dyDescent="0.25">
      <c r="A52">
        <v>21</v>
      </c>
      <c r="B52" t="s">
        <v>369</v>
      </c>
      <c r="C52" t="s">
        <v>369</v>
      </c>
      <c r="D52" t="s">
        <v>369</v>
      </c>
      <c r="F52" t="s">
        <v>599</v>
      </c>
      <c r="G52" t="s">
        <v>600</v>
      </c>
    </row>
    <row r="53" spans="1:7" x14ac:dyDescent="0.25">
      <c r="A53">
        <v>22</v>
      </c>
      <c r="B53" t="s">
        <v>369</v>
      </c>
      <c r="C53" t="s">
        <v>369</v>
      </c>
      <c r="D53" t="s">
        <v>369</v>
      </c>
      <c r="F53" t="s">
        <v>636</v>
      </c>
      <c r="G53" t="s">
        <v>637</v>
      </c>
    </row>
    <row r="54" spans="1:7" x14ac:dyDescent="0.25">
      <c r="A54">
        <v>22</v>
      </c>
      <c r="B54" t="s">
        <v>369</v>
      </c>
      <c r="C54" t="s">
        <v>369</v>
      </c>
      <c r="D54" t="s">
        <v>369</v>
      </c>
      <c r="F54" t="s">
        <v>1566</v>
      </c>
      <c r="G54" t="s">
        <v>1567</v>
      </c>
    </row>
    <row r="55" spans="1:7" x14ac:dyDescent="0.25">
      <c r="A55">
        <v>23</v>
      </c>
      <c r="B55" t="s">
        <v>369</v>
      </c>
      <c r="C55" t="s">
        <v>369</v>
      </c>
      <c r="D55" t="s">
        <v>369</v>
      </c>
      <c r="F55" t="s">
        <v>636</v>
      </c>
      <c r="G55" t="s">
        <v>637</v>
      </c>
    </row>
    <row r="56" spans="1:7" x14ac:dyDescent="0.25">
      <c r="A56">
        <v>23</v>
      </c>
      <c r="B56" t="s">
        <v>369</v>
      </c>
      <c r="C56" t="s">
        <v>369</v>
      </c>
      <c r="D56" t="s">
        <v>369</v>
      </c>
      <c r="F56" t="s">
        <v>1566</v>
      </c>
      <c r="G56" t="s">
        <v>1567</v>
      </c>
    </row>
    <row r="57" spans="1:7" x14ac:dyDescent="0.25">
      <c r="A57">
        <v>24</v>
      </c>
      <c r="B57" t="s">
        <v>369</v>
      </c>
      <c r="C57" t="s">
        <v>369</v>
      </c>
      <c r="D57" t="s">
        <v>369</v>
      </c>
      <c r="F57" t="s">
        <v>1503</v>
      </c>
      <c r="G57" t="s">
        <v>658</v>
      </c>
    </row>
    <row r="58" spans="1:7" x14ac:dyDescent="0.25">
      <c r="A58">
        <v>24</v>
      </c>
      <c r="B58" t="s">
        <v>369</v>
      </c>
      <c r="C58" t="s">
        <v>369</v>
      </c>
      <c r="D58" t="s">
        <v>369</v>
      </c>
      <c r="F58" t="s">
        <v>1499</v>
      </c>
      <c r="G58" t="s">
        <v>1500</v>
      </c>
    </row>
    <row r="59" spans="1:7" x14ac:dyDescent="0.25">
      <c r="A59">
        <v>25</v>
      </c>
      <c r="B59" t="s">
        <v>369</v>
      </c>
      <c r="C59" t="s">
        <v>369</v>
      </c>
      <c r="D59" t="s">
        <v>369</v>
      </c>
      <c r="F59" t="s">
        <v>671</v>
      </c>
      <c r="G59" t="s">
        <v>672</v>
      </c>
    </row>
    <row r="60" spans="1:7" x14ac:dyDescent="0.25">
      <c r="A60">
        <v>25</v>
      </c>
      <c r="B60" t="s">
        <v>369</v>
      </c>
      <c r="C60" t="s">
        <v>369</v>
      </c>
      <c r="D60" t="s">
        <v>369</v>
      </c>
      <c r="F60" t="s">
        <v>898</v>
      </c>
      <c r="G60" t="s">
        <v>899</v>
      </c>
    </row>
    <row r="61" spans="1:7" x14ac:dyDescent="0.25">
      <c r="A61">
        <v>26</v>
      </c>
      <c r="B61" t="s">
        <v>369</v>
      </c>
      <c r="C61" t="s">
        <v>369</v>
      </c>
      <c r="D61" t="s">
        <v>369</v>
      </c>
      <c r="F61" t="s">
        <v>1568</v>
      </c>
      <c r="G61" t="s">
        <v>686</v>
      </c>
    </row>
    <row r="62" spans="1:7" x14ac:dyDescent="0.25">
      <c r="A62">
        <v>26</v>
      </c>
      <c r="B62" t="s">
        <v>1485</v>
      </c>
      <c r="C62" t="s">
        <v>1486</v>
      </c>
      <c r="D62" t="s">
        <v>1289</v>
      </c>
      <c r="E62" t="s">
        <v>204</v>
      </c>
      <c r="F62" t="s">
        <v>1487</v>
      </c>
      <c r="G62" t="s">
        <v>1488</v>
      </c>
    </row>
    <row r="63" spans="1:7" x14ac:dyDescent="0.25">
      <c r="A63">
        <v>26</v>
      </c>
      <c r="B63" t="s">
        <v>1481</v>
      </c>
      <c r="C63" t="s">
        <v>1482</v>
      </c>
      <c r="D63" t="s">
        <v>1007</v>
      </c>
      <c r="E63" t="s">
        <v>205</v>
      </c>
      <c r="F63" t="s">
        <v>1483</v>
      </c>
      <c r="G63" t="s">
        <v>1484</v>
      </c>
    </row>
    <row r="64" spans="1:7" x14ac:dyDescent="0.25">
      <c r="A64">
        <v>27</v>
      </c>
      <c r="B64" t="s">
        <v>697</v>
      </c>
      <c r="C64" t="s">
        <v>698</v>
      </c>
      <c r="D64" t="s">
        <v>699</v>
      </c>
      <c r="E64" t="s">
        <v>204</v>
      </c>
      <c r="F64" t="s">
        <v>700</v>
      </c>
      <c r="G64" t="s">
        <v>701</v>
      </c>
    </row>
    <row r="65" spans="1:7" x14ac:dyDescent="0.25">
      <c r="A65">
        <v>27</v>
      </c>
      <c r="B65" t="s">
        <v>1489</v>
      </c>
      <c r="C65" t="s">
        <v>1271</v>
      </c>
      <c r="D65" t="s">
        <v>1063</v>
      </c>
      <c r="E65" t="s">
        <v>204</v>
      </c>
      <c r="F65" t="s">
        <v>1490</v>
      </c>
      <c r="G65" t="s">
        <v>1569</v>
      </c>
    </row>
    <row r="66" spans="1:7" x14ac:dyDescent="0.25">
      <c r="A66">
        <v>27</v>
      </c>
      <c r="B66" t="s">
        <v>1496</v>
      </c>
      <c r="C66" t="s">
        <v>1007</v>
      </c>
      <c r="D66" t="s">
        <v>1104</v>
      </c>
      <c r="E66" t="s">
        <v>204</v>
      </c>
      <c r="F66" t="s">
        <v>1497</v>
      </c>
      <c r="G66" t="s">
        <v>1498</v>
      </c>
    </row>
    <row r="67" spans="1:7" x14ac:dyDescent="0.25">
      <c r="A67">
        <v>28</v>
      </c>
      <c r="B67" t="s">
        <v>369</v>
      </c>
      <c r="C67" t="s">
        <v>369</v>
      </c>
      <c r="D67" t="s">
        <v>369</v>
      </c>
      <c r="F67" t="s">
        <v>715</v>
      </c>
      <c r="G67" t="s">
        <v>716</v>
      </c>
    </row>
    <row r="68" spans="1:7" x14ac:dyDescent="0.25">
      <c r="A68">
        <v>29</v>
      </c>
      <c r="B68" t="s">
        <v>369</v>
      </c>
      <c r="C68" t="s">
        <v>369</v>
      </c>
      <c r="D68" t="s">
        <v>369</v>
      </c>
      <c r="F68" t="s">
        <v>726</v>
      </c>
      <c r="G68" t="s">
        <v>727</v>
      </c>
    </row>
    <row r="69" spans="1:7" x14ac:dyDescent="0.25">
      <c r="A69">
        <v>30</v>
      </c>
      <c r="B69" t="s">
        <v>369</v>
      </c>
      <c r="C69" t="s">
        <v>369</v>
      </c>
      <c r="D69" t="s">
        <v>369</v>
      </c>
      <c r="F69" t="s">
        <v>738</v>
      </c>
      <c r="G69" t="s">
        <v>739</v>
      </c>
    </row>
    <row r="70" spans="1:7" x14ac:dyDescent="0.25">
      <c r="A70">
        <v>31</v>
      </c>
      <c r="B70" t="s">
        <v>369</v>
      </c>
      <c r="C70" t="s">
        <v>369</v>
      </c>
      <c r="D70" t="s">
        <v>369</v>
      </c>
      <c r="F70" t="s">
        <v>751</v>
      </c>
      <c r="G70" t="s">
        <v>752</v>
      </c>
    </row>
    <row r="71" spans="1:7" x14ac:dyDescent="0.25">
      <c r="A71">
        <v>32</v>
      </c>
      <c r="B71" t="s">
        <v>369</v>
      </c>
      <c r="C71" t="s">
        <v>369</v>
      </c>
      <c r="D71" t="s">
        <v>369</v>
      </c>
      <c r="F71" t="s">
        <v>761</v>
      </c>
      <c r="G71" t="s">
        <v>762</v>
      </c>
    </row>
    <row r="72" spans="1:7" x14ac:dyDescent="0.25">
      <c r="A72">
        <v>33</v>
      </c>
      <c r="B72" t="s">
        <v>369</v>
      </c>
      <c r="C72" t="s">
        <v>369</v>
      </c>
      <c r="D72" t="s">
        <v>369</v>
      </c>
      <c r="F72" t="s">
        <v>772</v>
      </c>
      <c r="G72" t="s">
        <v>773</v>
      </c>
    </row>
    <row r="73" spans="1:7" x14ac:dyDescent="0.25">
      <c r="A73">
        <v>34</v>
      </c>
      <c r="B73" t="s">
        <v>369</v>
      </c>
      <c r="C73" t="s">
        <v>369</v>
      </c>
      <c r="D73" t="s">
        <v>369</v>
      </c>
      <c r="F73" t="s">
        <v>783</v>
      </c>
      <c r="G73" t="s">
        <v>784</v>
      </c>
    </row>
    <row r="74" spans="1:7" x14ac:dyDescent="0.25">
      <c r="A74">
        <v>35</v>
      </c>
      <c r="B74" t="s">
        <v>369</v>
      </c>
      <c r="C74" t="s">
        <v>369</v>
      </c>
      <c r="D74" t="s">
        <v>369</v>
      </c>
      <c r="F74" t="s">
        <v>793</v>
      </c>
      <c r="G74" t="s">
        <v>794</v>
      </c>
    </row>
    <row r="75" spans="1:7" x14ac:dyDescent="0.25">
      <c r="A75">
        <v>36</v>
      </c>
      <c r="B75" t="s">
        <v>369</v>
      </c>
      <c r="C75" t="s">
        <v>369</v>
      </c>
      <c r="D75" t="s">
        <v>369</v>
      </c>
      <c r="F75" t="s">
        <v>801</v>
      </c>
      <c r="G75" t="s">
        <v>802</v>
      </c>
    </row>
    <row r="76" spans="1:7" x14ac:dyDescent="0.25">
      <c r="A76">
        <v>37</v>
      </c>
      <c r="B76" t="s">
        <v>369</v>
      </c>
      <c r="C76" t="s">
        <v>369</v>
      </c>
      <c r="D76" t="s">
        <v>369</v>
      </c>
      <c r="F76" t="s">
        <v>812</v>
      </c>
      <c r="G76" t="s">
        <v>813</v>
      </c>
    </row>
    <row r="77" spans="1:7" x14ac:dyDescent="0.25">
      <c r="A77">
        <v>38</v>
      </c>
      <c r="B77" t="s">
        <v>369</v>
      </c>
      <c r="C77" t="s">
        <v>369</v>
      </c>
      <c r="D77" t="s">
        <v>369</v>
      </c>
      <c r="F77" t="s">
        <v>820</v>
      </c>
      <c r="G77" t="s">
        <v>821</v>
      </c>
    </row>
    <row r="78" spans="1:7" x14ac:dyDescent="0.25">
      <c r="A78">
        <v>39</v>
      </c>
      <c r="B78" t="s">
        <v>369</v>
      </c>
      <c r="C78" t="s">
        <v>369</v>
      </c>
      <c r="D78" t="s">
        <v>369</v>
      </c>
      <c r="F78" t="s">
        <v>830</v>
      </c>
      <c r="G78" t="s">
        <v>831</v>
      </c>
    </row>
    <row r="79" spans="1:7" x14ac:dyDescent="0.25">
      <c r="A79">
        <v>40</v>
      </c>
      <c r="B79" t="s">
        <v>369</v>
      </c>
      <c r="C79" t="s">
        <v>369</v>
      </c>
      <c r="D79" t="s">
        <v>369</v>
      </c>
      <c r="F79" t="s">
        <v>761</v>
      </c>
      <c r="G79" t="s">
        <v>762</v>
      </c>
    </row>
    <row r="80" spans="1:7" x14ac:dyDescent="0.25">
      <c r="A80">
        <v>41</v>
      </c>
      <c r="B80" t="s">
        <v>369</v>
      </c>
      <c r="C80" t="s">
        <v>369</v>
      </c>
      <c r="D80" t="s">
        <v>369</v>
      </c>
      <c r="F80" t="s">
        <v>812</v>
      </c>
      <c r="G80" t="s">
        <v>813</v>
      </c>
    </row>
    <row r="81" spans="1:7" x14ac:dyDescent="0.25">
      <c r="A81">
        <v>42</v>
      </c>
      <c r="B81" t="s">
        <v>369</v>
      </c>
      <c r="C81" t="s">
        <v>369</v>
      </c>
      <c r="D81" t="s">
        <v>369</v>
      </c>
      <c r="F81" t="s">
        <v>857</v>
      </c>
      <c r="G81" t="s">
        <v>858</v>
      </c>
    </row>
    <row r="82" spans="1:7" x14ac:dyDescent="0.25">
      <c r="A82">
        <v>43</v>
      </c>
      <c r="B82" t="s">
        <v>369</v>
      </c>
      <c r="C82" t="s">
        <v>369</v>
      </c>
      <c r="D82" t="s">
        <v>369</v>
      </c>
      <c r="F82" t="s">
        <v>870</v>
      </c>
      <c r="G82" t="s">
        <v>871</v>
      </c>
    </row>
    <row r="83" spans="1:7" x14ac:dyDescent="0.25">
      <c r="A83">
        <v>43</v>
      </c>
      <c r="B83" t="s">
        <v>369</v>
      </c>
      <c r="C83" t="s">
        <v>369</v>
      </c>
      <c r="D83" t="s">
        <v>369</v>
      </c>
      <c r="F83" t="s">
        <v>1570</v>
      </c>
      <c r="G83" t="s">
        <v>1571</v>
      </c>
    </row>
    <row r="84" spans="1:7" x14ac:dyDescent="0.25">
      <c r="A84">
        <v>44</v>
      </c>
      <c r="B84" t="s">
        <v>882</v>
      </c>
      <c r="C84" t="s">
        <v>883</v>
      </c>
      <c r="D84" t="s">
        <v>884</v>
      </c>
      <c r="E84" t="s">
        <v>205</v>
      </c>
      <c r="F84" t="s">
        <v>885</v>
      </c>
      <c r="G84" t="s">
        <v>886</v>
      </c>
    </row>
    <row r="85" spans="1:7" x14ac:dyDescent="0.25">
      <c r="A85">
        <v>44</v>
      </c>
      <c r="B85" t="s">
        <v>1572</v>
      </c>
      <c r="C85" t="s">
        <v>1391</v>
      </c>
      <c r="D85" t="s">
        <v>1573</v>
      </c>
      <c r="E85" t="s">
        <v>204</v>
      </c>
      <c r="F85" t="s">
        <v>1574</v>
      </c>
      <c r="G85" t="s">
        <v>1575</v>
      </c>
    </row>
    <row r="86" spans="1:7" x14ac:dyDescent="0.25">
      <c r="A86">
        <v>44</v>
      </c>
      <c r="B86" t="s">
        <v>369</v>
      </c>
      <c r="C86" t="s">
        <v>369</v>
      </c>
      <c r="D86" t="s">
        <v>369</v>
      </c>
      <c r="F86" t="s">
        <v>1576</v>
      </c>
      <c r="G86" t="s">
        <v>1577</v>
      </c>
    </row>
    <row r="87" spans="1:7" x14ac:dyDescent="0.25">
      <c r="A87">
        <v>45</v>
      </c>
      <c r="B87" t="s">
        <v>369</v>
      </c>
      <c r="C87" t="s">
        <v>369</v>
      </c>
      <c r="D87" t="s">
        <v>369</v>
      </c>
      <c r="F87" t="s">
        <v>898</v>
      </c>
      <c r="G87" t="s">
        <v>899</v>
      </c>
    </row>
    <row r="88" spans="1:7" x14ac:dyDescent="0.25">
      <c r="A88">
        <v>45</v>
      </c>
      <c r="B88" t="s">
        <v>369</v>
      </c>
      <c r="C88" t="s">
        <v>369</v>
      </c>
      <c r="D88" t="s">
        <v>369</v>
      </c>
      <c r="F88" t="s">
        <v>1578</v>
      </c>
      <c r="G88" t="s">
        <v>1579</v>
      </c>
    </row>
    <row r="89" spans="1:7" x14ac:dyDescent="0.25">
      <c r="A89">
        <v>46</v>
      </c>
      <c r="B89" t="s">
        <v>369</v>
      </c>
      <c r="C89" t="s">
        <v>369</v>
      </c>
      <c r="D89" t="s">
        <v>369</v>
      </c>
      <c r="F89" t="s">
        <v>910</v>
      </c>
      <c r="G89" t="s">
        <v>911</v>
      </c>
    </row>
    <row r="90" spans="1:7" x14ac:dyDescent="0.25">
      <c r="A90">
        <v>46</v>
      </c>
      <c r="B90" t="s">
        <v>369</v>
      </c>
      <c r="C90" t="s">
        <v>369</v>
      </c>
      <c r="D90" t="s">
        <v>369</v>
      </c>
      <c r="F90" t="s">
        <v>1580</v>
      </c>
      <c r="G90" t="s">
        <v>1581</v>
      </c>
    </row>
    <row r="91" spans="1:7" x14ac:dyDescent="0.25">
      <c r="A91">
        <v>46</v>
      </c>
      <c r="B91" t="s">
        <v>369</v>
      </c>
      <c r="C91" t="s">
        <v>369</v>
      </c>
      <c r="D91" t="s">
        <v>369</v>
      </c>
      <c r="F91" t="s">
        <v>1582</v>
      </c>
      <c r="G91" t="s">
        <v>1583</v>
      </c>
    </row>
    <row r="92" spans="1:7" x14ac:dyDescent="0.25">
      <c r="A92">
        <v>47</v>
      </c>
      <c r="B92" t="s">
        <v>369</v>
      </c>
      <c r="C92" t="s">
        <v>369</v>
      </c>
      <c r="D92" t="s">
        <v>369</v>
      </c>
      <c r="F92" t="s">
        <v>923</v>
      </c>
      <c r="G92" t="s">
        <v>924</v>
      </c>
    </row>
    <row r="93" spans="1:7" x14ac:dyDescent="0.25">
      <c r="A93">
        <v>47</v>
      </c>
      <c r="B93" t="s">
        <v>369</v>
      </c>
      <c r="C93" t="s">
        <v>369</v>
      </c>
      <c r="D93" t="s">
        <v>369</v>
      </c>
      <c r="F93" t="s">
        <v>1584</v>
      </c>
      <c r="G93" t="s">
        <v>1585</v>
      </c>
    </row>
    <row r="94" spans="1:7" x14ac:dyDescent="0.25">
      <c r="A94">
        <v>47</v>
      </c>
      <c r="B94" t="s">
        <v>369</v>
      </c>
      <c r="C94" t="s">
        <v>369</v>
      </c>
      <c r="D94" t="s">
        <v>369</v>
      </c>
      <c r="F94" t="s">
        <v>1589</v>
      </c>
      <c r="G94" t="s">
        <v>1590</v>
      </c>
    </row>
    <row r="95" spans="1:7" x14ac:dyDescent="0.25">
      <c r="A95">
        <v>48</v>
      </c>
      <c r="B95" t="s">
        <v>938</v>
      </c>
      <c r="C95" t="s">
        <v>939</v>
      </c>
      <c r="D95" t="s">
        <v>940</v>
      </c>
      <c r="E95" t="s">
        <v>204</v>
      </c>
      <c r="F95" t="s">
        <v>941</v>
      </c>
      <c r="G95" s="23" t="s">
        <v>398</v>
      </c>
    </row>
    <row r="96" spans="1:7" x14ac:dyDescent="0.25">
      <c r="A96">
        <v>49</v>
      </c>
      <c r="B96" t="s">
        <v>949</v>
      </c>
      <c r="C96" t="s">
        <v>950</v>
      </c>
      <c r="D96" t="s">
        <v>951</v>
      </c>
      <c r="E96" t="s">
        <v>204</v>
      </c>
      <c r="F96" t="s">
        <v>952</v>
      </c>
      <c r="G96" s="23" t="s">
        <v>398</v>
      </c>
    </row>
    <row r="97" spans="1:7" x14ac:dyDescent="0.25">
      <c r="A97">
        <v>50</v>
      </c>
      <c r="B97" t="s">
        <v>959</v>
      </c>
      <c r="C97" t="s">
        <v>960</v>
      </c>
      <c r="D97" t="s">
        <v>961</v>
      </c>
      <c r="E97" t="s">
        <v>204</v>
      </c>
      <c r="F97" t="s">
        <v>962</v>
      </c>
      <c r="G97" s="23" t="s">
        <v>398</v>
      </c>
    </row>
    <row r="98" spans="1:7" x14ac:dyDescent="0.25">
      <c r="A98">
        <v>51</v>
      </c>
      <c r="B98" t="s">
        <v>968</v>
      </c>
      <c r="C98" t="s">
        <v>969</v>
      </c>
      <c r="D98" t="s">
        <v>970</v>
      </c>
      <c r="E98" t="s">
        <v>204</v>
      </c>
      <c r="F98" t="s">
        <v>971</v>
      </c>
      <c r="G98" s="23" t="s">
        <v>398</v>
      </c>
    </row>
    <row r="99" spans="1:7" x14ac:dyDescent="0.25">
      <c r="A99">
        <v>52</v>
      </c>
      <c r="B99" t="s">
        <v>978</v>
      </c>
      <c r="C99" t="s">
        <v>979</v>
      </c>
      <c r="D99" t="s">
        <v>980</v>
      </c>
      <c r="E99" t="s">
        <v>204</v>
      </c>
      <c r="F99" t="s">
        <v>981</v>
      </c>
      <c r="G99" s="23" t="s">
        <v>398</v>
      </c>
    </row>
    <row r="100" spans="1:7" x14ac:dyDescent="0.25">
      <c r="A100">
        <v>53</v>
      </c>
      <c r="B100" t="s">
        <v>697</v>
      </c>
      <c r="C100" t="s">
        <v>988</v>
      </c>
      <c r="D100" t="s">
        <v>969</v>
      </c>
      <c r="E100" t="s">
        <v>204</v>
      </c>
      <c r="F100" t="s">
        <v>989</v>
      </c>
      <c r="G100" s="23" t="s">
        <v>398</v>
      </c>
    </row>
    <row r="101" spans="1:7" x14ac:dyDescent="0.25">
      <c r="A101">
        <v>54</v>
      </c>
      <c r="B101" t="s">
        <v>996</v>
      </c>
      <c r="C101" t="s">
        <v>997</v>
      </c>
      <c r="D101" t="s">
        <v>998</v>
      </c>
      <c r="E101" t="s">
        <v>204</v>
      </c>
      <c r="F101" t="s">
        <v>999</v>
      </c>
      <c r="G101" s="23" t="s">
        <v>398</v>
      </c>
    </row>
    <row r="102" spans="1:7" x14ac:dyDescent="0.25">
      <c r="A102">
        <v>55</v>
      </c>
      <c r="B102" t="s">
        <v>1006</v>
      </c>
      <c r="C102" t="s">
        <v>1007</v>
      </c>
      <c r="D102" t="s">
        <v>1008</v>
      </c>
      <c r="E102" t="s">
        <v>205</v>
      </c>
      <c r="F102" t="s">
        <v>1009</v>
      </c>
      <c r="G102" s="23" t="s">
        <v>398</v>
      </c>
    </row>
    <row r="103" spans="1:7" x14ac:dyDescent="0.25">
      <c r="A103">
        <v>56</v>
      </c>
      <c r="B103" t="s">
        <v>1016</v>
      </c>
      <c r="C103" t="s">
        <v>1017</v>
      </c>
      <c r="D103" t="s">
        <v>1007</v>
      </c>
      <c r="E103" t="s">
        <v>204</v>
      </c>
      <c r="F103" t="s">
        <v>1018</v>
      </c>
      <c r="G103" s="23" t="s">
        <v>398</v>
      </c>
    </row>
    <row r="104" spans="1:7" x14ac:dyDescent="0.25">
      <c r="A104">
        <v>57</v>
      </c>
      <c r="B104" t="s">
        <v>1025</v>
      </c>
      <c r="C104" t="s">
        <v>969</v>
      </c>
      <c r="D104" t="s">
        <v>1026</v>
      </c>
      <c r="E104" t="s">
        <v>204</v>
      </c>
      <c r="F104" t="s">
        <v>1027</v>
      </c>
      <c r="G104" s="23" t="s">
        <v>398</v>
      </c>
    </row>
    <row r="105" spans="1:7" x14ac:dyDescent="0.25">
      <c r="A105">
        <v>58</v>
      </c>
      <c r="B105" t="s">
        <v>1034</v>
      </c>
      <c r="C105" t="s">
        <v>282</v>
      </c>
      <c r="D105" t="s">
        <v>1035</v>
      </c>
      <c r="E105" t="s">
        <v>204</v>
      </c>
      <c r="F105" t="s">
        <v>1036</v>
      </c>
      <c r="G105" s="23" t="s">
        <v>398</v>
      </c>
    </row>
    <row r="106" spans="1:7" x14ac:dyDescent="0.25">
      <c r="A106">
        <v>59</v>
      </c>
      <c r="B106" t="s">
        <v>1043</v>
      </c>
      <c r="C106" t="s">
        <v>1044</v>
      </c>
      <c r="D106" t="s">
        <v>1045</v>
      </c>
      <c r="E106" t="s">
        <v>204</v>
      </c>
      <c r="F106" t="s">
        <v>1046</v>
      </c>
      <c r="G106" s="23" t="s">
        <v>398</v>
      </c>
    </row>
    <row r="107" spans="1:7" x14ac:dyDescent="0.25">
      <c r="A107">
        <v>60</v>
      </c>
      <c r="B107" t="s">
        <v>1053</v>
      </c>
      <c r="C107" t="s">
        <v>1054</v>
      </c>
      <c r="D107" t="s">
        <v>271</v>
      </c>
      <c r="E107" t="s">
        <v>204</v>
      </c>
      <c r="F107" t="s">
        <v>1055</v>
      </c>
      <c r="G107" s="23" t="s">
        <v>398</v>
      </c>
    </row>
    <row r="108" spans="1:7" x14ac:dyDescent="0.25">
      <c r="A108">
        <v>61</v>
      </c>
      <c r="B108" t="s">
        <v>1062</v>
      </c>
      <c r="C108" t="s">
        <v>1063</v>
      </c>
      <c r="D108" t="s">
        <v>1064</v>
      </c>
      <c r="E108" t="s">
        <v>204</v>
      </c>
      <c r="F108" t="s">
        <v>1065</v>
      </c>
      <c r="G108" s="23" t="s">
        <v>398</v>
      </c>
    </row>
    <row r="109" spans="1:7" x14ac:dyDescent="0.25">
      <c r="A109">
        <v>62</v>
      </c>
      <c r="B109" t="s">
        <v>369</v>
      </c>
      <c r="C109" t="s">
        <v>369</v>
      </c>
      <c r="D109" t="s">
        <v>369</v>
      </c>
      <c r="F109" t="s">
        <v>1074</v>
      </c>
      <c r="G109" t="s">
        <v>1075</v>
      </c>
    </row>
    <row r="110" spans="1:7" x14ac:dyDescent="0.25">
      <c r="A110">
        <v>62</v>
      </c>
      <c r="B110" t="s">
        <v>369</v>
      </c>
      <c r="C110" t="s">
        <v>369</v>
      </c>
      <c r="D110" t="s">
        <v>369</v>
      </c>
      <c r="F110" t="s">
        <v>1587</v>
      </c>
      <c r="G110" t="s">
        <v>1588</v>
      </c>
    </row>
    <row r="111" spans="1:7" x14ac:dyDescent="0.25">
      <c r="A111">
        <v>63</v>
      </c>
      <c r="B111" t="s">
        <v>369</v>
      </c>
      <c r="C111" t="s">
        <v>369</v>
      </c>
      <c r="D111" t="s">
        <v>369</v>
      </c>
      <c r="F111" t="s">
        <v>1088</v>
      </c>
      <c r="G111" t="s">
        <v>1089</v>
      </c>
    </row>
    <row r="112" spans="1:7" x14ac:dyDescent="0.25">
      <c r="A112">
        <v>64</v>
      </c>
      <c r="B112" t="s">
        <v>369</v>
      </c>
      <c r="C112" t="s">
        <v>369</v>
      </c>
      <c r="D112" t="s">
        <v>369</v>
      </c>
      <c r="F112" t="s">
        <v>1101</v>
      </c>
      <c r="G112" t="s">
        <v>1102</v>
      </c>
    </row>
    <row r="113" spans="1:7" x14ac:dyDescent="0.25">
      <c r="A113">
        <v>64</v>
      </c>
      <c r="B113" t="s">
        <v>369</v>
      </c>
      <c r="C113" t="s">
        <v>369</v>
      </c>
      <c r="D113" t="s">
        <v>369</v>
      </c>
      <c r="F113" t="s">
        <v>1591</v>
      </c>
      <c r="G113" t="s">
        <v>1592</v>
      </c>
    </row>
    <row r="114" spans="1:7" x14ac:dyDescent="0.25">
      <c r="A114">
        <v>65</v>
      </c>
      <c r="B114" t="s">
        <v>369</v>
      </c>
      <c r="C114" t="s">
        <v>369</v>
      </c>
      <c r="D114" t="s">
        <v>369</v>
      </c>
      <c r="F114" t="s">
        <v>1112</v>
      </c>
      <c r="G114" t="s">
        <v>1113</v>
      </c>
    </row>
    <row r="115" spans="1:7" x14ac:dyDescent="0.25">
      <c r="A115">
        <v>66</v>
      </c>
      <c r="B115" t="s">
        <v>369</v>
      </c>
      <c r="C115" t="s">
        <v>369</v>
      </c>
      <c r="D115" t="s">
        <v>369</v>
      </c>
      <c r="F115" t="s">
        <v>1120</v>
      </c>
      <c r="G115" t="s">
        <v>1121</v>
      </c>
    </row>
    <row r="116" spans="1:7" x14ac:dyDescent="0.25">
      <c r="A116">
        <v>67</v>
      </c>
      <c r="B116" t="s">
        <v>369</v>
      </c>
      <c r="C116" t="s">
        <v>369</v>
      </c>
      <c r="D116" t="s">
        <v>369</v>
      </c>
      <c r="F116" t="s">
        <v>1130</v>
      </c>
      <c r="G116" t="s">
        <v>1131</v>
      </c>
    </row>
    <row r="117" spans="1:7" x14ac:dyDescent="0.25">
      <c r="A117">
        <v>68</v>
      </c>
      <c r="B117" t="s">
        <v>369</v>
      </c>
      <c r="C117" t="s">
        <v>369</v>
      </c>
      <c r="D117" t="s">
        <v>369</v>
      </c>
      <c r="F117" t="s">
        <v>1139</v>
      </c>
      <c r="G117" t="s">
        <v>1140</v>
      </c>
    </row>
    <row r="118" spans="1:7" x14ac:dyDescent="0.25">
      <c r="A118">
        <v>69</v>
      </c>
      <c r="B118" t="s">
        <v>369</v>
      </c>
      <c r="C118" t="s">
        <v>369</v>
      </c>
      <c r="D118" t="s">
        <v>369</v>
      </c>
      <c r="F118" t="s">
        <v>1149</v>
      </c>
      <c r="G118" t="s">
        <v>1150</v>
      </c>
    </row>
    <row r="119" spans="1:7" x14ac:dyDescent="0.25">
      <c r="A119">
        <v>70</v>
      </c>
      <c r="B119" t="s">
        <v>369</v>
      </c>
      <c r="C119" t="s">
        <v>369</v>
      </c>
      <c r="D119" t="s">
        <v>369</v>
      </c>
      <c r="F119" t="s">
        <v>1159</v>
      </c>
      <c r="G119" t="s">
        <v>1160</v>
      </c>
    </row>
    <row r="120" spans="1:7" x14ac:dyDescent="0.25">
      <c r="A120">
        <v>71</v>
      </c>
      <c r="B120" t="s">
        <v>369</v>
      </c>
      <c r="C120" t="s">
        <v>369</v>
      </c>
      <c r="D120" t="s">
        <v>369</v>
      </c>
      <c r="F120" t="s">
        <v>1170</v>
      </c>
      <c r="G120" t="s">
        <v>1171</v>
      </c>
    </row>
    <row r="121" spans="1:7" x14ac:dyDescent="0.25">
      <c r="A121">
        <v>72</v>
      </c>
      <c r="B121" t="s">
        <v>369</v>
      </c>
      <c r="C121" t="s">
        <v>369</v>
      </c>
      <c r="D121" t="s">
        <v>369</v>
      </c>
      <c r="F121" t="s">
        <v>1120</v>
      </c>
      <c r="G121" t="s">
        <v>1121</v>
      </c>
    </row>
    <row r="122" spans="1:7" x14ac:dyDescent="0.25">
      <c r="A122">
        <v>73</v>
      </c>
      <c r="B122" t="s">
        <v>369</v>
      </c>
      <c r="C122" t="s">
        <v>369</v>
      </c>
      <c r="D122" t="s">
        <v>369</v>
      </c>
      <c r="F122" t="s">
        <v>1185</v>
      </c>
      <c r="G122" t="s">
        <v>1186</v>
      </c>
    </row>
    <row r="123" spans="1:7" x14ac:dyDescent="0.25">
      <c r="A123">
        <v>74</v>
      </c>
      <c r="B123" t="s">
        <v>1196</v>
      </c>
      <c r="C123" t="s">
        <v>950</v>
      </c>
      <c r="D123" t="s">
        <v>1197</v>
      </c>
      <c r="E123" t="s">
        <v>204</v>
      </c>
      <c r="F123" t="s">
        <v>1198</v>
      </c>
      <c r="G123" s="23" t="s">
        <v>398</v>
      </c>
    </row>
    <row r="124" spans="1:7" x14ac:dyDescent="0.25">
      <c r="A124">
        <v>75</v>
      </c>
      <c r="B124" t="s">
        <v>1205</v>
      </c>
      <c r="C124" t="s">
        <v>1206</v>
      </c>
      <c r="D124" t="s">
        <v>1207</v>
      </c>
      <c r="E124" t="s">
        <v>204</v>
      </c>
      <c r="F124" t="s">
        <v>1208</v>
      </c>
      <c r="G124" s="23" t="s">
        <v>398</v>
      </c>
    </row>
    <row r="125" spans="1:7" x14ac:dyDescent="0.25">
      <c r="A125">
        <v>76</v>
      </c>
      <c r="B125" t="s">
        <v>1215</v>
      </c>
      <c r="C125" t="s">
        <v>1216</v>
      </c>
      <c r="D125" t="s">
        <v>1064</v>
      </c>
      <c r="E125" t="s">
        <v>204</v>
      </c>
      <c r="F125" t="s">
        <v>1217</v>
      </c>
      <c r="G125" s="23" t="s">
        <v>398</v>
      </c>
    </row>
    <row r="126" spans="1:7" x14ac:dyDescent="0.25">
      <c r="A126">
        <v>77</v>
      </c>
      <c r="B126" t="s">
        <v>1224</v>
      </c>
      <c r="C126" t="s">
        <v>1225</v>
      </c>
      <c r="D126" t="s">
        <v>1226</v>
      </c>
      <c r="E126" t="s">
        <v>204</v>
      </c>
      <c r="F126" t="s">
        <v>1227</v>
      </c>
      <c r="G126" s="23" t="s">
        <v>398</v>
      </c>
    </row>
    <row r="127" spans="1:7" x14ac:dyDescent="0.25">
      <c r="A127">
        <v>78</v>
      </c>
      <c r="B127" t="s">
        <v>1234</v>
      </c>
      <c r="C127" t="s">
        <v>1017</v>
      </c>
      <c r="D127" t="s">
        <v>1007</v>
      </c>
      <c r="E127" t="s">
        <v>204</v>
      </c>
      <c r="F127" t="s">
        <v>1235</v>
      </c>
      <c r="G127" s="23" t="s">
        <v>398</v>
      </c>
    </row>
    <row r="128" spans="1:7" x14ac:dyDescent="0.25">
      <c r="A128">
        <v>79</v>
      </c>
      <c r="B128" t="s">
        <v>1242</v>
      </c>
      <c r="C128" t="s">
        <v>1243</v>
      </c>
      <c r="D128" t="s">
        <v>1017</v>
      </c>
      <c r="E128" t="s">
        <v>204</v>
      </c>
      <c r="F128" t="s">
        <v>1244</v>
      </c>
      <c r="G128" s="23" t="s">
        <v>398</v>
      </c>
    </row>
    <row r="129" spans="1:7" x14ac:dyDescent="0.25">
      <c r="A129">
        <v>80</v>
      </c>
      <c r="B129" t="s">
        <v>1251</v>
      </c>
      <c r="C129" t="s">
        <v>1225</v>
      </c>
      <c r="D129" t="s">
        <v>1252</v>
      </c>
      <c r="E129" t="s">
        <v>204</v>
      </c>
      <c r="F129" t="s">
        <v>1253</v>
      </c>
      <c r="G129" s="23" t="s">
        <v>398</v>
      </c>
    </row>
    <row r="130" spans="1:7" x14ac:dyDescent="0.25">
      <c r="A130">
        <v>81</v>
      </c>
      <c r="B130" t="s">
        <v>1260</v>
      </c>
      <c r="C130" t="s">
        <v>1261</v>
      </c>
      <c r="D130" t="s">
        <v>1007</v>
      </c>
      <c r="E130" t="s">
        <v>204</v>
      </c>
      <c r="F130" t="s">
        <v>1262</v>
      </c>
      <c r="G130" s="23" t="s">
        <v>398</v>
      </c>
    </row>
    <row r="131" spans="1:7" x14ac:dyDescent="0.25">
      <c r="A131">
        <v>82</v>
      </c>
      <c r="B131" t="s">
        <v>1269</v>
      </c>
      <c r="C131" t="s">
        <v>1270</v>
      </c>
      <c r="D131" t="s">
        <v>1271</v>
      </c>
      <c r="E131" t="s">
        <v>204</v>
      </c>
      <c r="F131" t="s">
        <v>1272</v>
      </c>
      <c r="G131" s="23" t="s">
        <v>398</v>
      </c>
    </row>
    <row r="132" spans="1:7" x14ac:dyDescent="0.25">
      <c r="A132">
        <v>83</v>
      </c>
      <c r="B132" t="s">
        <v>1279</v>
      </c>
      <c r="C132" t="s">
        <v>1017</v>
      </c>
      <c r="D132" t="s">
        <v>1280</v>
      </c>
      <c r="E132" t="s">
        <v>204</v>
      </c>
      <c r="F132" t="s">
        <v>1281</v>
      </c>
      <c r="G132" s="23" t="s">
        <v>398</v>
      </c>
    </row>
    <row r="133" spans="1:7" x14ac:dyDescent="0.25">
      <c r="A133">
        <v>84</v>
      </c>
      <c r="B133" t="s">
        <v>1288</v>
      </c>
      <c r="C133" t="s">
        <v>1007</v>
      </c>
      <c r="D133" t="s">
        <v>1289</v>
      </c>
      <c r="E133" t="s">
        <v>205</v>
      </c>
      <c r="F133" t="s">
        <v>1290</v>
      </c>
      <c r="G133" s="23" t="s">
        <v>398</v>
      </c>
    </row>
    <row r="134" spans="1:7" x14ac:dyDescent="0.25">
      <c r="A134">
        <v>85</v>
      </c>
      <c r="B134" t="s">
        <v>1297</v>
      </c>
      <c r="C134" t="s">
        <v>699</v>
      </c>
      <c r="D134" t="s">
        <v>1298</v>
      </c>
      <c r="E134" t="s">
        <v>205</v>
      </c>
      <c r="F134" t="s">
        <v>1299</v>
      </c>
      <c r="G134" s="23" t="s">
        <v>398</v>
      </c>
    </row>
    <row r="135" spans="1:7" x14ac:dyDescent="0.25">
      <c r="A135">
        <v>86</v>
      </c>
      <c r="B135" t="s">
        <v>1306</v>
      </c>
      <c r="C135" t="s">
        <v>1064</v>
      </c>
      <c r="D135" t="s">
        <v>1307</v>
      </c>
      <c r="E135" t="s">
        <v>204</v>
      </c>
      <c r="F135" t="s">
        <v>1308</v>
      </c>
      <c r="G135" s="23" t="s">
        <v>398</v>
      </c>
    </row>
    <row r="136" spans="1:7" x14ac:dyDescent="0.25">
      <c r="A136">
        <v>87</v>
      </c>
      <c r="B136" t="s">
        <v>1315</v>
      </c>
      <c r="C136" t="s">
        <v>969</v>
      </c>
      <c r="D136" t="s">
        <v>1316</v>
      </c>
      <c r="E136" t="s">
        <v>205</v>
      </c>
      <c r="F136" t="s">
        <v>1317</v>
      </c>
      <c r="G136" s="23" t="s">
        <v>398</v>
      </c>
    </row>
    <row r="137" spans="1:7" x14ac:dyDescent="0.25">
      <c r="A137">
        <v>88</v>
      </c>
      <c r="B137" t="s">
        <v>1324</v>
      </c>
      <c r="C137" t="s">
        <v>1035</v>
      </c>
      <c r="D137" t="s">
        <v>1325</v>
      </c>
      <c r="E137" t="s">
        <v>204</v>
      </c>
      <c r="F137" t="s">
        <v>1326</v>
      </c>
      <c r="G137" s="23" t="s">
        <v>398</v>
      </c>
    </row>
    <row r="138" spans="1:7" x14ac:dyDescent="0.25">
      <c r="A138">
        <v>89</v>
      </c>
      <c r="B138" t="s">
        <v>1333</v>
      </c>
      <c r="C138" t="s">
        <v>1334</v>
      </c>
      <c r="D138" t="s">
        <v>1335</v>
      </c>
      <c r="E138" t="s">
        <v>205</v>
      </c>
      <c r="F138" t="s">
        <v>1336</v>
      </c>
      <c r="G138" s="23" t="s">
        <v>398</v>
      </c>
    </row>
    <row r="139" spans="1:7" x14ac:dyDescent="0.25">
      <c r="A139">
        <v>90</v>
      </c>
      <c r="B139" t="s">
        <v>1343</v>
      </c>
      <c r="C139" t="s">
        <v>1243</v>
      </c>
      <c r="D139" t="s">
        <v>1017</v>
      </c>
      <c r="E139" t="s">
        <v>204</v>
      </c>
      <c r="F139" t="s">
        <v>1344</v>
      </c>
      <c r="G139" s="23" t="s">
        <v>398</v>
      </c>
    </row>
    <row r="140" spans="1:7" x14ac:dyDescent="0.25">
      <c r="A140">
        <v>91</v>
      </c>
      <c r="B140" t="s">
        <v>1351</v>
      </c>
      <c r="C140" t="s">
        <v>1352</v>
      </c>
      <c r="D140" t="s">
        <v>1353</v>
      </c>
      <c r="E140" t="s">
        <v>204</v>
      </c>
      <c r="F140" t="s">
        <v>1354</v>
      </c>
      <c r="G140" s="23" t="s">
        <v>398</v>
      </c>
    </row>
    <row r="141" spans="1:7" x14ac:dyDescent="0.25">
      <c r="A141">
        <v>92</v>
      </c>
      <c r="B141" t="s">
        <v>1361</v>
      </c>
      <c r="C141" t="s">
        <v>998</v>
      </c>
      <c r="D141" t="s">
        <v>1271</v>
      </c>
      <c r="E141" t="s">
        <v>204</v>
      </c>
      <c r="F141" t="s">
        <v>1362</v>
      </c>
      <c r="G141" s="23" t="s">
        <v>398</v>
      </c>
    </row>
    <row r="142" spans="1:7" x14ac:dyDescent="0.25">
      <c r="A142">
        <v>93</v>
      </c>
      <c r="B142" t="s">
        <v>1369</v>
      </c>
      <c r="C142" t="s">
        <v>1370</v>
      </c>
      <c r="D142" t="s">
        <v>1371</v>
      </c>
      <c r="E142" t="s">
        <v>204</v>
      </c>
      <c r="F142" t="s">
        <v>1372</v>
      </c>
      <c r="G142" s="23" t="s">
        <v>398</v>
      </c>
    </row>
    <row r="143" spans="1:7" x14ac:dyDescent="0.25">
      <c r="A143">
        <v>94</v>
      </c>
      <c r="B143" t="s">
        <v>1379</v>
      </c>
      <c r="C143" t="s">
        <v>1380</v>
      </c>
      <c r="D143" t="s">
        <v>1381</v>
      </c>
      <c r="E143" t="s">
        <v>204</v>
      </c>
      <c r="F143" t="s">
        <v>1382</v>
      </c>
      <c r="G143" s="23" t="s">
        <v>398</v>
      </c>
    </row>
    <row r="144" spans="1:7" x14ac:dyDescent="0.25">
      <c r="A144">
        <v>95</v>
      </c>
      <c r="B144" t="s">
        <v>1389</v>
      </c>
      <c r="C144" t="s">
        <v>1390</v>
      </c>
      <c r="D144" t="s">
        <v>1391</v>
      </c>
      <c r="E144" t="s">
        <v>204</v>
      </c>
      <c r="F144" t="s">
        <v>1392</v>
      </c>
      <c r="G144" s="23" t="s">
        <v>398</v>
      </c>
    </row>
    <row r="145" spans="1:7" x14ac:dyDescent="0.25">
      <c r="A145">
        <v>96</v>
      </c>
      <c r="B145" t="s">
        <v>1399</v>
      </c>
      <c r="C145" t="s">
        <v>1243</v>
      </c>
      <c r="D145" t="s">
        <v>1400</v>
      </c>
      <c r="E145" t="s">
        <v>204</v>
      </c>
      <c r="F145" t="s">
        <v>1401</v>
      </c>
      <c r="G145" s="23" t="s">
        <v>398</v>
      </c>
    </row>
    <row r="146" spans="1:7" x14ac:dyDescent="0.25">
      <c r="A146">
        <v>97</v>
      </c>
      <c r="B146" t="s">
        <v>1408</v>
      </c>
      <c r="C146" t="s">
        <v>1409</v>
      </c>
      <c r="D146" t="s">
        <v>1410</v>
      </c>
      <c r="E146" t="s">
        <v>204</v>
      </c>
      <c r="F146" t="s">
        <v>1411</v>
      </c>
      <c r="G146" s="23" t="s">
        <v>398</v>
      </c>
    </row>
    <row r="147" spans="1:7" x14ac:dyDescent="0.25">
      <c r="A147">
        <v>98</v>
      </c>
      <c r="B147" t="s">
        <v>1418</v>
      </c>
      <c r="C147" t="s">
        <v>1419</v>
      </c>
      <c r="D147" t="s">
        <v>969</v>
      </c>
      <c r="E147" t="s">
        <v>205</v>
      </c>
      <c r="F147" t="s">
        <v>1420</v>
      </c>
      <c r="G147" s="23" t="s">
        <v>398</v>
      </c>
    </row>
    <row r="148" spans="1:7" x14ac:dyDescent="0.25">
      <c r="A148">
        <v>99</v>
      </c>
      <c r="B148" t="s">
        <v>1427</v>
      </c>
      <c r="C148" t="s">
        <v>1428</v>
      </c>
      <c r="D148" t="s">
        <v>1410</v>
      </c>
      <c r="E148" t="s">
        <v>204</v>
      </c>
      <c r="F148" t="s">
        <v>1429</v>
      </c>
      <c r="G148" s="23" t="s">
        <v>398</v>
      </c>
    </row>
    <row r="149" spans="1:7" x14ac:dyDescent="0.25">
      <c r="A149">
        <v>100</v>
      </c>
      <c r="B149" t="s">
        <v>1436</v>
      </c>
      <c r="C149" t="s">
        <v>1437</v>
      </c>
      <c r="D149" t="s">
        <v>1438</v>
      </c>
      <c r="E149" t="s">
        <v>205</v>
      </c>
      <c r="F149" t="s">
        <v>1439</v>
      </c>
      <c r="G149" s="23" t="s">
        <v>398</v>
      </c>
    </row>
    <row r="150" spans="1:7" x14ac:dyDescent="0.25">
      <c r="A150">
        <v>101</v>
      </c>
      <c r="B150" t="s">
        <v>1446</v>
      </c>
      <c r="C150" t="s">
        <v>1447</v>
      </c>
      <c r="D150" t="s">
        <v>1448</v>
      </c>
      <c r="E150" t="s">
        <v>204</v>
      </c>
      <c r="F150" t="s">
        <v>1449</v>
      </c>
      <c r="G150" s="23" t="s">
        <v>398</v>
      </c>
    </row>
    <row r="151" spans="1:7" x14ac:dyDescent="0.25">
      <c r="A151">
        <v>102</v>
      </c>
      <c r="B151" t="s">
        <v>1306</v>
      </c>
      <c r="C151" t="s">
        <v>1456</v>
      </c>
      <c r="D151" t="s">
        <v>1457</v>
      </c>
      <c r="E151" t="s">
        <v>204</v>
      </c>
      <c r="F151" t="s">
        <v>1458</v>
      </c>
      <c r="G151" s="22" t="s">
        <v>1459</v>
      </c>
    </row>
    <row r="152" spans="1:7" x14ac:dyDescent="0.25">
      <c r="A152">
        <v>103</v>
      </c>
      <c r="B152" s="22" t="s">
        <v>1469</v>
      </c>
      <c r="C152" s="22" t="s">
        <v>1470</v>
      </c>
      <c r="D152" s="22" t="s">
        <v>961</v>
      </c>
      <c r="E152" s="22" t="s">
        <v>204</v>
      </c>
      <c r="F152" s="22" t="s">
        <v>1471</v>
      </c>
      <c r="G152" s="22" t="s">
        <v>1472</v>
      </c>
    </row>
    <row r="153" spans="1:7" x14ac:dyDescent="0.25">
      <c r="A153">
        <v>104</v>
      </c>
      <c r="B153" t="s">
        <v>369</v>
      </c>
      <c r="C153" t="s">
        <v>369</v>
      </c>
      <c r="D153" t="s">
        <v>369</v>
      </c>
      <c r="F153" t="s">
        <v>1688</v>
      </c>
      <c r="G153" t="s">
        <v>1689</v>
      </c>
    </row>
    <row r="154" spans="1:7" x14ac:dyDescent="0.25">
      <c r="A154">
        <v>104</v>
      </c>
      <c r="B154" t="s">
        <v>369</v>
      </c>
      <c r="C154" t="s">
        <v>369</v>
      </c>
      <c r="D154" t="s">
        <v>369</v>
      </c>
      <c r="F154" s="22" t="s">
        <v>2257</v>
      </c>
      <c r="G154" s="22" t="s">
        <v>2258</v>
      </c>
    </row>
    <row r="155" spans="1:7" x14ac:dyDescent="0.25">
      <c r="A155">
        <v>104</v>
      </c>
      <c r="B155" t="s">
        <v>369</v>
      </c>
      <c r="C155" t="s">
        <v>369</v>
      </c>
      <c r="D155" t="s">
        <v>369</v>
      </c>
      <c r="F155" s="22" t="s">
        <v>1576</v>
      </c>
      <c r="G155" s="22" t="s">
        <v>1577</v>
      </c>
    </row>
    <row r="156" spans="1:7" x14ac:dyDescent="0.25">
      <c r="A156">
        <v>105</v>
      </c>
      <c r="B156" t="s">
        <v>369</v>
      </c>
      <c r="C156" t="s">
        <v>369</v>
      </c>
      <c r="D156" t="s">
        <v>369</v>
      </c>
      <c r="F156" t="s">
        <v>1494</v>
      </c>
      <c r="G156" t="s">
        <v>1495</v>
      </c>
    </row>
    <row r="157" spans="1:7" x14ac:dyDescent="0.25">
      <c r="A157">
        <v>105</v>
      </c>
      <c r="B157" t="s">
        <v>369</v>
      </c>
      <c r="C157" t="s">
        <v>369</v>
      </c>
      <c r="D157" t="s">
        <v>369</v>
      </c>
      <c r="F157" t="s">
        <v>2259</v>
      </c>
      <c r="G157" t="s">
        <v>2260</v>
      </c>
    </row>
    <row r="158" spans="1:7" x14ac:dyDescent="0.25">
      <c r="A158">
        <v>105</v>
      </c>
      <c r="B158" t="s">
        <v>369</v>
      </c>
      <c r="C158" t="s">
        <v>369</v>
      </c>
      <c r="D158" t="s">
        <v>369</v>
      </c>
      <c r="F158" t="s">
        <v>1492</v>
      </c>
      <c r="G158" t="s">
        <v>1493</v>
      </c>
    </row>
    <row r="159" spans="1:7" x14ac:dyDescent="0.25">
      <c r="A159">
        <v>105</v>
      </c>
      <c r="B159" t="s">
        <v>1489</v>
      </c>
      <c r="C159" t="s">
        <v>1271</v>
      </c>
      <c r="D159" t="s">
        <v>1063</v>
      </c>
      <c r="E159" t="s">
        <v>204</v>
      </c>
      <c r="F159" t="s">
        <v>1490</v>
      </c>
      <c r="G159" t="s">
        <v>1491</v>
      </c>
    </row>
    <row r="160" spans="1:7" x14ac:dyDescent="0.25">
      <c r="A160">
        <v>106</v>
      </c>
      <c r="B160" t="s">
        <v>369</v>
      </c>
      <c r="C160" t="s">
        <v>369</v>
      </c>
      <c r="D160" t="s">
        <v>369</v>
      </c>
      <c r="F160" t="s">
        <v>1714</v>
      </c>
      <c r="G160" t="s">
        <v>1715</v>
      </c>
    </row>
    <row r="161" spans="1:7" x14ac:dyDescent="0.25">
      <c r="A161">
        <v>106</v>
      </c>
      <c r="B161" t="s">
        <v>369</v>
      </c>
      <c r="C161" t="s">
        <v>369</v>
      </c>
      <c r="D161" t="s">
        <v>369</v>
      </c>
      <c r="F161" t="s">
        <v>1559</v>
      </c>
      <c r="G161" t="s">
        <v>1560</v>
      </c>
    </row>
    <row r="162" spans="1:7" x14ac:dyDescent="0.25">
      <c r="A162">
        <v>106</v>
      </c>
      <c r="B162" t="s">
        <v>369</v>
      </c>
      <c r="C162" t="s">
        <v>369</v>
      </c>
      <c r="D162" t="s">
        <v>369</v>
      </c>
      <c r="F162" t="s">
        <v>898</v>
      </c>
      <c r="G162" t="s">
        <v>899</v>
      </c>
    </row>
    <row r="163" spans="1:7" x14ac:dyDescent="0.25">
      <c r="A163">
        <v>107</v>
      </c>
      <c r="B163" t="s">
        <v>369</v>
      </c>
      <c r="C163" t="s">
        <v>369</v>
      </c>
      <c r="D163" t="s">
        <v>369</v>
      </c>
      <c r="F163" t="s">
        <v>1714</v>
      </c>
      <c r="G163" t="s">
        <v>1715</v>
      </c>
    </row>
    <row r="164" spans="1:7" x14ac:dyDescent="0.25">
      <c r="A164">
        <v>107</v>
      </c>
      <c r="B164" t="s">
        <v>369</v>
      </c>
      <c r="C164" t="s">
        <v>369</v>
      </c>
      <c r="D164" t="s">
        <v>369</v>
      </c>
      <c r="F164" t="s">
        <v>1559</v>
      </c>
      <c r="G164" t="s">
        <v>1560</v>
      </c>
    </row>
    <row r="165" spans="1:7" x14ac:dyDescent="0.25">
      <c r="A165">
        <v>107</v>
      </c>
      <c r="B165" t="s">
        <v>369</v>
      </c>
      <c r="C165" t="s">
        <v>369</v>
      </c>
      <c r="D165" t="s">
        <v>369</v>
      </c>
      <c r="F165" t="s">
        <v>898</v>
      </c>
      <c r="G165" t="s">
        <v>899</v>
      </c>
    </row>
    <row r="166" spans="1:7" x14ac:dyDescent="0.25">
      <c r="A166">
        <v>108</v>
      </c>
      <c r="B166" t="s">
        <v>369</v>
      </c>
      <c r="C166" t="s">
        <v>369</v>
      </c>
      <c r="D166" t="s">
        <v>369</v>
      </c>
      <c r="F166" t="s">
        <v>1559</v>
      </c>
      <c r="G166" t="s">
        <v>1560</v>
      </c>
    </row>
    <row r="167" spans="1:7" x14ac:dyDescent="0.25">
      <c r="A167">
        <v>109</v>
      </c>
      <c r="B167" t="s">
        <v>369</v>
      </c>
      <c r="C167" t="s">
        <v>369</v>
      </c>
      <c r="D167" t="s">
        <v>369</v>
      </c>
      <c r="F167" t="s">
        <v>608</v>
      </c>
      <c r="G167" t="s">
        <v>609</v>
      </c>
    </row>
    <row r="168" spans="1:7" x14ac:dyDescent="0.25">
      <c r="A168">
        <v>109</v>
      </c>
      <c r="B168" t="s">
        <v>369</v>
      </c>
      <c r="C168" t="s">
        <v>369</v>
      </c>
      <c r="D168" t="s">
        <v>369</v>
      </c>
      <c r="F168" t="s">
        <v>1578</v>
      </c>
      <c r="G168" t="s">
        <v>1579</v>
      </c>
    </row>
    <row r="169" spans="1:7" x14ac:dyDescent="0.25">
      <c r="A169">
        <v>110</v>
      </c>
      <c r="B169" t="s">
        <v>369</v>
      </c>
      <c r="C169" t="s">
        <v>369</v>
      </c>
      <c r="D169" t="s">
        <v>369</v>
      </c>
      <c r="F169" t="s">
        <v>608</v>
      </c>
      <c r="G169" t="s">
        <v>609</v>
      </c>
    </row>
    <row r="170" spans="1:7" x14ac:dyDescent="0.25">
      <c r="A170">
        <v>111</v>
      </c>
      <c r="B170" t="s">
        <v>369</v>
      </c>
      <c r="C170" t="s">
        <v>369</v>
      </c>
      <c r="D170" t="s">
        <v>369</v>
      </c>
      <c r="F170" t="s">
        <v>898</v>
      </c>
      <c r="G170" t="s">
        <v>899</v>
      </c>
    </row>
    <row r="171" spans="1:7" x14ac:dyDescent="0.25">
      <c r="A171">
        <v>111</v>
      </c>
      <c r="B171" t="s">
        <v>369</v>
      </c>
      <c r="C171" t="s">
        <v>369</v>
      </c>
      <c r="D171" t="s">
        <v>369</v>
      </c>
      <c r="F171" t="s">
        <v>608</v>
      </c>
      <c r="G171" t="s">
        <v>609</v>
      </c>
    </row>
    <row r="172" spans="1:7" x14ac:dyDescent="0.25">
      <c r="A172">
        <v>112</v>
      </c>
      <c r="B172" t="s">
        <v>369</v>
      </c>
      <c r="C172" t="s">
        <v>369</v>
      </c>
      <c r="D172" t="s">
        <v>369</v>
      </c>
      <c r="F172" t="s">
        <v>1768</v>
      </c>
      <c r="G172" t="s">
        <v>1769</v>
      </c>
    </row>
    <row r="173" spans="1:7" x14ac:dyDescent="0.25">
      <c r="A173">
        <v>113</v>
      </c>
      <c r="B173" t="s">
        <v>1496</v>
      </c>
      <c r="C173" t="s">
        <v>1007</v>
      </c>
      <c r="D173" t="s">
        <v>1104</v>
      </c>
      <c r="E173" t="s">
        <v>204</v>
      </c>
      <c r="F173" t="s">
        <v>1497</v>
      </c>
      <c r="G173" t="s">
        <v>1498</v>
      </c>
    </row>
    <row r="174" spans="1:7" x14ac:dyDescent="0.25">
      <c r="A174">
        <v>113</v>
      </c>
      <c r="B174" t="s">
        <v>369</v>
      </c>
      <c r="C174" t="s">
        <v>369</v>
      </c>
      <c r="D174" t="s">
        <v>369</v>
      </c>
      <c r="F174" t="s">
        <v>2259</v>
      </c>
      <c r="G174" t="s">
        <v>2260</v>
      </c>
    </row>
    <row r="175" spans="1:7" x14ac:dyDescent="0.25">
      <c r="A175">
        <v>113</v>
      </c>
      <c r="B175" t="s">
        <v>697</v>
      </c>
      <c r="C175" t="s">
        <v>698</v>
      </c>
      <c r="D175" t="s">
        <v>699</v>
      </c>
      <c r="E175" t="s">
        <v>204</v>
      </c>
      <c r="F175" t="s">
        <v>700</v>
      </c>
      <c r="G175" t="s">
        <v>701</v>
      </c>
    </row>
    <row r="176" spans="1:7" x14ac:dyDescent="0.25">
      <c r="A176">
        <v>114</v>
      </c>
      <c r="B176" t="s">
        <v>369</v>
      </c>
      <c r="C176" t="s">
        <v>369</v>
      </c>
      <c r="D176" t="s">
        <v>369</v>
      </c>
      <c r="F176" t="s">
        <v>1795</v>
      </c>
      <c r="G176" t="s">
        <v>1796</v>
      </c>
    </row>
    <row r="177" spans="1:7" x14ac:dyDescent="0.25">
      <c r="A177">
        <v>115</v>
      </c>
      <c r="B177" t="s">
        <v>369</v>
      </c>
      <c r="C177" t="s">
        <v>369</v>
      </c>
      <c r="D177" t="s">
        <v>369</v>
      </c>
      <c r="F177" t="s">
        <v>1808</v>
      </c>
      <c r="G177" t="s">
        <v>1809</v>
      </c>
    </row>
    <row r="178" spans="1:7" x14ac:dyDescent="0.25">
      <c r="A178">
        <v>115</v>
      </c>
      <c r="B178" t="s">
        <v>369</v>
      </c>
      <c r="C178" t="s">
        <v>369</v>
      </c>
      <c r="D178" t="s">
        <v>369</v>
      </c>
      <c r="F178" t="s">
        <v>2263</v>
      </c>
      <c r="G178" t="s">
        <v>2264</v>
      </c>
    </row>
    <row r="179" spans="1:7" x14ac:dyDescent="0.25">
      <c r="A179">
        <v>116</v>
      </c>
      <c r="B179" t="s">
        <v>369</v>
      </c>
      <c r="C179" t="s">
        <v>369</v>
      </c>
      <c r="D179" t="s">
        <v>369</v>
      </c>
      <c r="F179" t="s">
        <v>1821</v>
      </c>
      <c r="G179" t="s">
        <v>1822</v>
      </c>
    </row>
    <row r="180" spans="1:7" x14ac:dyDescent="0.25">
      <c r="A180">
        <v>116</v>
      </c>
      <c r="B180" t="s">
        <v>369</v>
      </c>
      <c r="C180" t="s">
        <v>369</v>
      </c>
      <c r="D180" t="s">
        <v>369</v>
      </c>
      <c r="F180" t="s">
        <v>2267</v>
      </c>
      <c r="G180" t="s">
        <v>2268</v>
      </c>
    </row>
    <row r="181" spans="1:7" x14ac:dyDescent="0.25">
      <c r="A181">
        <v>117</v>
      </c>
      <c r="B181" t="s">
        <v>369</v>
      </c>
      <c r="C181" t="s">
        <v>369</v>
      </c>
      <c r="D181" t="s">
        <v>369</v>
      </c>
      <c r="F181" t="s">
        <v>1832</v>
      </c>
      <c r="G181" t="s">
        <v>1833</v>
      </c>
    </row>
    <row r="182" spans="1:7" x14ac:dyDescent="0.25">
      <c r="A182">
        <v>118</v>
      </c>
      <c r="B182" s="5" t="s">
        <v>398</v>
      </c>
      <c r="C182" s="5" t="s">
        <v>398</v>
      </c>
      <c r="D182" s="5" t="s">
        <v>398</v>
      </c>
      <c r="F182" s="5" t="s">
        <v>398</v>
      </c>
      <c r="G182" s="5" t="s">
        <v>398</v>
      </c>
    </row>
    <row r="183" spans="1:7" x14ac:dyDescent="0.25">
      <c r="A183">
        <v>119</v>
      </c>
      <c r="B183" t="s">
        <v>369</v>
      </c>
      <c r="C183" t="s">
        <v>369</v>
      </c>
      <c r="D183" t="s">
        <v>369</v>
      </c>
      <c r="F183" t="s">
        <v>608</v>
      </c>
      <c r="G183" t="s">
        <v>609</v>
      </c>
    </row>
    <row r="184" spans="1:7" x14ac:dyDescent="0.25">
      <c r="A184">
        <v>119</v>
      </c>
      <c r="B184" t="s">
        <v>369</v>
      </c>
      <c r="C184" t="s">
        <v>369</v>
      </c>
      <c r="D184" t="s">
        <v>369</v>
      </c>
      <c r="F184" t="s">
        <v>898</v>
      </c>
      <c r="G184" t="s">
        <v>899</v>
      </c>
    </row>
    <row r="185" spans="1:7" x14ac:dyDescent="0.25">
      <c r="A185">
        <v>120</v>
      </c>
      <c r="B185" t="s">
        <v>369</v>
      </c>
      <c r="C185" t="s">
        <v>369</v>
      </c>
      <c r="D185" t="s">
        <v>369</v>
      </c>
      <c r="F185" t="s">
        <v>608</v>
      </c>
      <c r="G185" t="s">
        <v>609</v>
      </c>
    </row>
    <row r="186" spans="1:7" x14ac:dyDescent="0.25">
      <c r="A186">
        <v>121</v>
      </c>
      <c r="B186" t="s">
        <v>369</v>
      </c>
      <c r="C186" t="s">
        <v>369</v>
      </c>
      <c r="D186" t="s">
        <v>369</v>
      </c>
      <c r="F186" t="s">
        <v>1871</v>
      </c>
      <c r="G186" t="s">
        <v>1872</v>
      </c>
    </row>
    <row r="187" spans="1:7" x14ac:dyDescent="0.25">
      <c r="A187">
        <v>121</v>
      </c>
      <c r="B187" t="s">
        <v>369</v>
      </c>
      <c r="C187" t="s">
        <v>369</v>
      </c>
      <c r="D187" t="s">
        <v>369</v>
      </c>
      <c r="F187" t="s">
        <v>1877</v>
      </c>
      <c r="G187" t="s">
        <v>1878</v>
      </c>
    </row>
    <row r="188" spans="1:7" x14ac:dyDescent="0.25">
      <c r="A188">
        <v>121</v>
      </c>
      <c r="B188" t="s">
        <v>369</v>
      </c>
      <c r="C188" t="s">
        <v>369</v>
      </c>
      <c r="D188" t="s">
        <v>369</v>
      </c>
      <c r="F188" t="s">
        <v>2271</v>
      </c>
      <c r="G188" t="s">
        <v>2272</v>
      </c>
    </row>
    <row r="189" spans="1:7" x14ac:dyDescent="0.25">
      <c r="A189">
        <v>121</v>
      </c>
      <c r="B189" t="s">
        <v>369</v>
      </c>
      <c r="C189" t="s">
        <v>369</v>
      </c>
      <c r="D189" t="s">
        <v>369</v>
      </c>
      <c r="F189" t="s">
        <v>2273</v>
      </c>
      <c r="G189" t="s">
        <v>2274</v>
      </c>
    </row>
    <row r="190" spans="1:7" x14ac:dyDescent="0.25">
      <c r="A190">
        <v>121</v>
      </c>
      <c r="B190" t="s">
        <v>369</v>
      </c>
      <c r="C190" t="s">
        <v>369</v>
      </c>
      <c r="D190" t="s">
        <v>369</v>
      </c>
      <c r="F190" t="s">
        <v>2275</v>
      </c>
      <c r="G190" t="s">
        <v>2276</v>
      </c>
    </row>
    <row r="191" spans="1:7" x14ac:dyDescent="0.25">
      <c r="A191">
        <v>122</v>
      </c>
      <c r="B191" t="s">
        <v>369</v>
      </c>
      <c r="C191" t="s">
        <v>369</v>
      </c>
      <c r="D191" t="s">
        <v>369</v>
      </c>
      <c r="F191" t="s">
        <v>1871</v>
      </c>
      <c r="G191" t="s">
        <v>1872</v>
      </c>
    </row>
    <row r="192" spans="1:7" x14ac:dyDescent="0.25">
      <c r="A192">
        <v>122</v>
      </c>
      <c r="B192" t="s">
        <v>369</v>
      </c>
      <c r="C192" t="s">
        <v>369</v>
      </c>
      <c r="D192" t="s">
        <v>369</v>
      </c>
      <c r="F192" t="s">
        <v>1877</v>
      </c>
      <c r="G192" t="s">
        <v>1878</v>
      </c>
    </row>
    <row r="193" spans="1:7" x14ac:dyDescent="0.25">
      <c r="A193">
        <v>122</v>
      </c>
      <c r="B193" t="s">
        <v>369</v>
      </c>
      <c r="C193" t="s">
        <v>369</v>
      </c>
      <c r="D193" t="s">
        <v>369</v>
      </c>
      <c r="F193" t="s">
        <v>2271</v>
      </c>
      <c r="G193" t="s">
        <v>2272</v>
      </c>
    </row>
    <row r="194" spans="1:7" x14ac:dyDescent="0.25">
      <c r="A194">
        <v>122</v>
      </c>
      <c r="B194" t="s">
        <v>369</v>
      </c>
      <c r="C194" t="s">
        <v>369</v>
      </c>
      <c r="D194" t="s">
        <v>369</v>
      </c>
      <c r="F194" t="s">
        <v>2273</v>
      </c>
      <c r="G194" t="s">
        <v>2274</v>
      </c>
    </row>
    <row r="195" spans="1:7" x14ac:dyDescent="0.25">
      <c r="A195">
        <v>122</v>
      </c>
      <c r="B195" t="s">
        <v>369</v>
      </c>
      <c r="C195" t="s">
        <v>369</v>
      </c>
      <c r="D195" t="s">
        <v>369</v>
      </c>
      <c r="F195" t="s">
        <v>2275</v>
      </c>
      <c r="G195" t="s">
        <v>2276</v>
      </c>
    </row>
    <row r="196" spans="1:7" x14ac:dyDescent="0.25">
      <c r="A196">
        <v>122</v>
      </c>
      <c r="B196" t="s">
        <v>882</v>
      </c>
      <c r="C196" t="s">
        <v>883</v>
      </c>
      <c r="D196" t="s">
        <v>884</v>
      </c>
      <c r="E196" t="s">
        <v>205</v>
      </c>
      <c r="F196" t="s">
        <v>885</v>
      </c>
      <c r="G196" t="s">
        <v>886</v>
      </c>
    </row>
    <row r="197" spans="1:7" x14ac:dyDescent="0.25">
      <c r="A197">
        <v>123</v>
      </c>
      <c r="B197" t="s">
        <v>1572</v>
      </c>
      <c r="C197" t="s">
        <v>1391</v>
      </c>
      <c r="D197" t="s">
        <v>1573</v>
      </c>
      <c r="E197" t="s">
        <v>204</v>
      </c>
      <c r="F197" t="s">
        <v>1574</v>
      </c>
      <c r="G197" t="s">
        <v>1575</v>
      </c>
    </row>
    <row r="198" spans="1:7" x14ac:dyDescent="0.25">
      <c r="A198">
        <v>123</v>
      </c>
      <c r="B198" t="s">
        <v>369</v>
      </c>
      <c r="C198" t="s">
        <v>369</v>
      </c>
      <c r="D198" t="s">
        <v>369</v>
      </c>
      <c r="F198" t="s">
        <v>2277</v>
      </c>
      <c r="G198" t="s">
        <v>2278</v>
      </c>
    </row>
    <row r="199" spans="1:7" x14ac:dyDescent="0.25">
      <c r="A199">
        <v>124</v>
      </c>
      <c r="B199" t="s">
        <v>369</v>
      </c>
      <c r="C199" t="s">
        <v>369</v>
      </c>
      <c r="D199" t="s">
        <v>369</v>
      </c>
      <c r="F199" t="s">
        <v>1901</v>
      </c>
      <c r="G199" t="s">
        <v>1902</v>
      </c>
    </row>
    <row r="200" spans="1:7" x14ac:dyDescent="0.25">
      <c r="A200">
        <v>124</v>
      </c>
      <c r="B200" t="s">
        <v>1572</v>
      </c>
      <c r="C200" t="s">
        <v>1391</v>
      </c>
      <c r="D200" t="s">
        <v>1573</v>
      </c>
      <c r="F200" t="s">
        <v>1574</v>
      </c>
      <c r="G200" t="s">
        <v>1575</v>
      </c>
    </row>
    <row r="201" spans="1:7" x14ac:dyDescent="0.25">
      <c r="A201">
        <v>124</v>
      </c>
      <c r="B201" t="s">
        <v>369</v>
      </c>
      <c r="C201" t="s">
        <v>369</v>
      </c>
      <c r="D201" t="s">
        <v>369</v>
      </c>
      <c r="F201" t="s">
        <v>2277</v>
      </c>
      <c r="G201" t="s">
        <v>2278</v>
      </c>
    </row>
    <row r="202" spans="1:7" x14ac:dyDescent="0.25">
      <c r="A202">
        <v>125</v>
      </c>
      <c r="B202" t="s">
        <v>369</v>
      </c>
      <c r="C202" t="s">
        <v>369</v>
      </c>
      <c r="D202" t="s">
        <v>369</v>
      </c>
      <c r="F202" t="s">
        <v>1901</v>
      </c>
      <c r="G202" t="s">
        <v>1902</v>
      </c>
    </row>
    <row r="203" spans="1:7" x14ac:dyDescent="0.25">
      <c r="A203">
        <v>125</v>
      </c>
      <c r="B203" t="s">
        <v>1572</v>
      </c>
      <c r="C203" t="s">
        <v>1391</v>
      </c>
      <c r="D203" t="s">
        <v>1573</v>
      </c>
      <c r="F203" t="s">
        <v>1574</v>
      </c>
      <c r="G203" t="s">
        <v>1575</v>
      </c>
    </row>
    <row r="204" spans="1:7" x14ac:dyDescent="0.25">
      <c r="A204">
        <v>125</v>
      </c>
      <c r="B204" t="s">
        <v>369</v>
      </c>
      <c r="C204" t="s">
        <v>369</v>
      </c>
      <c r="D204" t="s">
        <v>369</v>
      </c>
      <c r="F204" t="s">
        <v>2277</v>
      </c>
      <c r="G204" t="s">
        <v>2278</v>
      </c>
    </row>
    <row r="205" spans="1:7" x14ac:dyDescent="0.25">
      <c r="A205">
        <v>126</v>
      </c>
      <c r="B205" t="s">
        <v>369</v>
      </c>
      <c r="C205" t="s">
        <v>369</v>
      </c>
      <c r="D205" t="s">
        <v>369</v>
      </c>
      <c r="F205" t="s">
        <v>1919</v>
      </c>
      <c r="G205" t="s">
        <v>1920</v>
      </c>
    </row>
    <row r="206" spans="1:7" x14ac:dyDescent="0.25">
      <c r="A206">
        <v>126</v>
      </c>
      <c r="B206" t="s">
        <v>369</v>
      </c>
      <c r="C206" t="s">
        <v>369</v>
      </c>
      <c r="D206" t="s">
        <v>369</v>
      </c>
      <c r="F206" t="s">
        <v>2279</v>
      </c>
      <c r="G206" t="s">
        <v>2280</v>
      </c>
    </row>
    <row r="207" spans="1:7" x14ac:dyDescent="0.25">
      <c r="A207">
        <v>126</v>
      </c>
      <c r="B207" t="s">
        <v>369</v>
      </c>
      <c r="C207" t="s">
        <v>369</v>
      </c>
      <c r="D207" t="s">
        <v>369</v>
      </c>
      <c r="F207" t="s">
        <v>2281</v>
      </c>
      <c r="G207" t="s">
        <v>2282</v>
      </c>
    </row>
    <row r="208" spans="1:7" x14ac:dyDescent="0.25">
      <c r="A208">
        <v>127</v>
      </c>
      <c r="B208" t="s">
        <v>369</v>
      </c>
      <c r="C208" t="s">
        <v>369</v>
      </c>
      <c r="D208" t="s">
        <v>369</v>
      </c>
      <c r="F208" t="s">
        <v>1688</v>
      </c>
      <c r="G208" t="s">
        <v>1689</v>
      </c>
    </row>
    <row r="209" spans="1:7" x14ac:dyDescent="0.25">
      <c r="A209">
        <v>127</v>
      </c>
      <c r="B209" t="s">
        <v>369</v>
      </c>
      <c r="C209" t="s">
        <v>369</v>
      </c>
      <c r="D209" t="s">
        <v>369</v>
      </c>
      <c r="F209" t="s">
        <v>2277</v>
      </c>
      <c r="G209" t="s">
        <v>2278</v>
      </c>
    </row>
    <row r="210" spans="1:7" x14ac:dyDescent="0.25">
      <c r="A210">
        <v>127</v>
      </c>
      <c r="B210" t="s">
        <v>369</v>
      </c>
      <c r="C210" t="s">
        <v>369</v>
      </c>
      <c r="D210" t="s">
        <v>369</v>
      </c>
      <c r="F210" t="s">
        <v>1576</v>
      </c>
      <c r="G210" t="s">
        <v>1577</v>
      </c>
    </row>
    <row r="211" spans="1:7" x14ac:dyDescent="0.25">
      <c r="A211">
        <v>128</v>
      </c>
      <c r="B211" t="s">
        <v>369</v>
      </c>
      <c r="C211" t="s">
        <v>369</v>
      </c>
      <c r="D211" t="s">
        <v>369</v>
      </c>
      <c r="F211" t="s">
        <v>898</v>
      </c>
      <c r="G211" t="s">
        <v>899</v>
      </c>
    </row>
    <row r="212" spans="1:7" x14ac:dyDescent="0.25">
      <c r="A212">
        <v>128</v>
      </c>
      <c r="B212" t="s">
        <v>369</v>
      </c>
      <c r="C212" t="s">
        <v>369</v>
      </c>
      <c r="D212" t="s">
        <v>369</v>
      </c>
      <c r="F212" t="s">
        <v>1982</v>
      </c>
      <c r="G212" t="s">
        <v>1983</v>
      </c>
    </row>
    <row r="213" spans="1:7" x14ac:dyDescent="0.25">
      <c r="A213">
        <v>129</v>
      </c>
      <c r="B213" t="s">
        <v>882</v>
      </c>
      <c r="C213" t="s">
        <v>883</v>
      </c>
      <c r="D213" t="s">
        <v>884</v>
      </c>
      <c r="E213" t="s">
        <v>205</v>
      </c>
      <c r="F213" t="s">
        <v>885</v>
      </c>
      <c r="G213" t="s">
        <v>886</v>
      </c>
    </row>
    <row r="214" spans="1:7" x14ac:dyDescent="0.25">
      <c r="A214">
        <v>129</v>
      </c>
      <c r="B214" t="s">
        <v>369</v>
      </c>
      <c r="C214" t="s">
        <v>369</v>
      </c>
      <c r="D214" t="s">
        <v>369</v>
      </c>
      <c r="F214" t="s">
        <v>2277</v>
      </c>
      <c r="G214" t="s">
        <v>2278</v>
      </c>
    </row>
    <row r="215" spans="1:7" x14ac:dyDescent="0.25">
      <c r="A215">
        <v>130</v>
      </c>
      <c r="B215" t="s">
        <v>369</v>
      </c>
      <c r="C215" t="s">
        <v>369</v>
      </c>
      <c r="D215" t="s">
        <v>369</v>
      </c>
      <c r="F215" t="s">
        <v>1492</v>
      </c>
      <c r="G215" t="s">
        <v>1493</v>
      </c>
    </row>
    <row r="216" spans="1:7" x14ac:dyDescent="0.25">
      <c r="A216">
        <v>130</v>
      </c>
      <c r="B216" t="s">
        <v>369</v>
      </c>
      <c r="C216" t="s">
        <v>369</v>
      </c>
      <c r="D216" t="s">
        <v>369</v>
      </c>
      <c r="F216" t="s">
        <v>1492</v>
      </c>
      <c r="G216" t="s">
        <v>1493</v>
      </c>
    </row>
    <row r="217" spans="1:7" x14ac:dyDescent="0.25">
      <c r="A217">
        <v>131</v>
      </c>
      <c r="B217" t="s">
        <v>369</v>
      </c>
      <c r="C217" t="s">
        <v>369</v>
      </c>
      <c r="D217" t="s">
        <v>369</v>
      </c>
      <c r="F217" t="s">
        <v>414</v>
      </c>
      <c r="G217" t="s">
        <v>415</v>
      </c>
    </row>
    <row r="218" spans="1:7" x14ac:dyDescent="0.25">
      <c r="A218">
        <v>131</v>
      </c>
      <c r="B218" t="s">
        <v>1489</v>
      </c>
      <c r="C218" t="s">
        <v>1271</v>
      </c>
      <c r="D218" t="s">
        <v>1063</v>
      </c>
      <c r="E218" t="s">
        <v>204</v>
      </c>
      <c r="F218" t="s">
        <v>1490</v>
      </c>
      <c r="G218" t="s">
        <v>1491</v>
      </c>
    </row>
    <row r="219" spans="1:7" x14ac:dyDescent="0.25">
      <c r="A219">
        <v>132</v>
      </c>
      <c r="B219" t="s">
        <v>369</v>
      </c>
      <c r="C219" t="s">
        <v>369</v>
      </c>
      <c r="D219" t="s">
        <v>369</v>
      </c>
      <c r="F219" t="s">
        <v>1982</v>
      </c>
      <c r="G219" t="s">
        <v>1983</v>
      </c>
    </row>
    <row r="220" spans="1:7" x14ac:dyDescent="0.25">
      <c r="A220">
        <v>132</v>
      </c>
      <c r="B220" t="s">
        <v>369</v>
      </c>
      <c r="C220" t="s">
        <v>369</v>
      </c>
      <c r="D220" t="s">
        <v>369</v>
      </c>
      <c r="F220" t="s">
        <v>2283</v>
      </c>
      <c r="G220" t="s">
        <v>2284</v>
      </c>
    </row>
    <row r="221" spans="1:7" x14ac:dyDescent="0.25">
      <c r="A221">
        <v>133</v>
      </c>
      <c r="B221" t="s">
        <v>369</v>
      </c>
      <c r="C221" t="s">
        <v>369</v>
      </c>
      <c r="D221" t="s">
        <v>369</v>
      </c>
      <c r="F221" t="s">
        <v>1994</v>
      </c>
      <c r="G221" t="s">
        <v>1995</v>
      </c>
    </row>
    <row r="222" spans="1:7" x14ac:dyDescent="0.25">
      <c r="A222">
        <v>134</v>
      </c>
      <c r="B222" t="s">
        <v>369</v>
      </c>
      <c r="C222" t="s">
        <v>369</v>
      </c>
      <c r="D222" t="s">
        <v>369</v>
      </c>
      <c r="F222" t="s">
        <v>485</v>
      </c>
      <c r="G222" t="s">
        <v>486</v>
      </c>
    </row>
    <row r="223" spans="1:7" x14ac:dyDescent="0.25">
      <c r="A223">
        <v>134</v>
      </c>
      <c r="B223" t="s">
        <v>369</v>
      </c>
      <c r="C223" t="s">
        <v>369</v>
      </c>
      <c r="D223" t="s">
        <v>369</v>
      </c>
      <c r="F223" t="s">
        <v>2285</v>
      </c>
      <c r="G223" t="s">
        <v>1517</v>
      </c>
    </row>
    <row r="224" spans="1:7" x14ac:dyDescent="0.25">
      <c r="A224">
        <v>134</v>
      </c>
      <c r="B224" t="s">
        <v>369</v>
      </c>
      <c r="C224" t="s">
        <v>369</v>
      </c>
      <c r="D224" t="s">
        <v>369</v>
      </c>
      <c r="F224" t="s">
        <v>1514</v>
      </c>
      <c r="G224" t="s">
        <v>1515</v>
      </c>
    </row>
    <row r="225" spans="1:7" x14ac:dyDescent="0.25">
      <c r="A225">
        <v>135</v>
      </c>
      <c r="B225" t="s">
        <v>1572</v>
      </c>
      <c r="C225" t="s">
        <v>1391</v>
      </c>
      <c r="D225" t="s">
        <v>1573</v>
      </c>
      <c r="E225" t="s">
        <v>204</v>
      </c>
      <c r="F225" t="s">
        <v>1574</v>
      </c>
      <c r="G225" t="s">
        <v>1575</v>
      </c>
    </row>
    <row r="226" spans="1:7" x14ac:dyDescent="0.25">
      <c r="A226">
        <v>135</v>
      </c>
      <c r="B226" t="s">
        <v>369</v>
      </c>
      <c r="C226" t="s">
        <v>369</v>
      </c>
      <c r="D226" t="s">
        <v>369</v>
      </c>
      <c r="F226" t="s">
        <v>2288</v>
      </c>
      <c r="G226" t="s">
        <v>2289</v>
      </c>
    </row>
    <row r="227" spans="1:7" x14ac:dyDescent="0.25">
      <c r="A227">
        <v>135</v>
      </c>
      <c r="B227" t="s">
        <v>882</v>
      </c>
      <c r="C227" t="s">
        <v>883</v>
      </c>
      <c r="D227" t="s">
        <v>884</v>
      </c>
      <c r="E227" t="s">
        <v>205</v>
      </c>
      <c r="F227" t="s">
        <v>885</v>
      </c>
      <c r="G227" t="s">
        <v>886</v>
      </c>
    </row>
    <row r="228" spans="1:7" x14ac:dyDescent="0.25">
      <c r="A228">
        <v>136</v>
      </c>
      <c r="B228" t="s">
        <v>369</v>
      </c>
      <c r="C228" t="s">
        <v>369</v>
      </c>
      <c r="D228" t="s">
        <v>369</v>
      </c>
      <c r="F228" t="s">
        <v>2024</v>
      </c>
      <c r="G228" t="s">
        <v>2025</v>
      </c>
    </row>
    <row r="229" spans="1:7" x14ac:dyDescent="0.25">
      <c r="A229">
        <v>137</v>
      </c>
      <c r="B229" t="s">
        <v>369</v>
      </c>
      <c r="C229" t="s">
        <v>369</v>
      </c>
      <c r="D229" t="s">
        <v>369</v>
      </c>
      <c r="F229" t="s">
        <v>505</v>
      </c>
      <c r="G229" t="s">
        <v>506</v>
      </c>
    </row>
    <row r="230" spans="1:7" x14ac:dyDescent="0.25">
      <c r="A230">
        <v>137</v>
      </c>
      <c r="B230" t="s">
        <v>369</v>
      </c>
      <c r="C230" t="s">
        <v>369</v>
      </c>
      <c r="D230" t="s">
        <v>369</v>
      </c>
      <c r="F230" t="s">
        <v>1526</v>
      </c>
      <c r="G230" t="s">
        <v>1527</v>
      </c>
    </row>
    <row r="231" spans="1:7" x14ac:dyDescent="0.25">
      <c r="A231">
        <v>137</v>
      </c>
      <c r="B231" t="s">
        <v>369</v>
      </c>
      <c r="C231" t="s">
        <v>369</v>
      </c>
      <c r="D231" t="s">
        <v>369</v>
      </c>
      <c r="F231" t="s">
        <v>1510</v>
      </c>
      <c r="G231" t="s">
        <v>1511</v>
      </c>
    </row>
    <row r="232" spans="1:7" x14ac:dyDescent="0.25">
      <c r="A232">
        <v>138</v>
      </c>
      <c r="B232" t="s">
        <v>369</v>
      </c>
      <c r="C232" t="s">
        <v>369</v>
      </c>
      <c r="D232" t="s">
        <v>369</v>
      </c>
      <c r="F232" t="s">
        <v>1508</v>
      </c>
      <c r="G232" t="s">
        <v>1509</v>
      </c>
    </row>
    <row r="233" spans="1:7" x14ac:dyDescent="0.25">
      <c r="A233">
        <v>138</v>
      </c>
      <c r="B233" t="s">
        <v>369</v>
      </c>
      <c r="C233" t="s">
        <v>369</v>
      </c>
      <c r="D233" t="s">
        <v>369</v>
      </c>
      <c r="F233" t="s">
        <v>2290</v>
      </c>
      <c r="G233" t="s">
        <v>2291</v>
      </c>
    </row>
    <row r="234" spans="1:7" x14ac:dyDescent="0.25">
      <c r="A234">
        <v>138</v>
      </c>
      <c r="B234" t="s">
        <v>369</v>
      </c>
      <c r="C234" t="s">
        <v>369</v>
      </c>
      <c r="D234" t="s">
        <v>369</v>
      </c>
      <c r="F234" t="s">
        <v>1510</v>
      </c>
      <c r="G234" t="s">
        <v>1511</v>
      </c>
    </row>
    <row r="235" spans="1:7" x14ac:dyDescent="0.25">
      <c r="A235">
        <v>139</v>
      </c>
      <c r="B235" t="s">
        <v>369</v>
      </c>
      <c r="C235" t="s">
        <v>369</v>
      </c>
      <c r="D235" t="s">
        <v>369</v>
      </c>
      <c r="F235" t="s">
        <v>1568</v>
      </c>
      <c r="G235" t="s">
        <v>686</v>
      </c>
    </row>
    <row r="236" spans="1:7" x14ac:dyDescent="0.25">
      <c r="A236">
        <v>139</v>
      </c>
      <c r="B236" t="s">
        <v>1485</v>
      </c>
      <c r="C236" t="s">
        <v>1486</v>
      </c>
      <c r="D236" t="s">
        <v>1289</v>
      </c>
      <c r="E236" t="s">
        <v>204</v>
      </c>
      <c r="F236" t="s">
        <v>1487</v>
      </c>
      <c r="G236" t="s">
        <v>1488</v>
      </c>
    </row>
    <row r="237" spans="1:7" x14ac:dyDescent="0.25">
      <c r="A237">
        <v>139</v>
      </c>
      <c r="B237" t="s">
        <v>1481</v>
      </c>
      <c r="C237" t="s">
        <v>1482</v>
      </c>
      <c r="D237" t="s">
        <v>1007</v>
      </c>
      <c r="E237" t="s">
        <v>205</v>
      </c>
      <c r="F237" t="s">
        <v>1483</v>
      </c>
      <c r="G237" t="s">
        <v>1484</v>
      </c>
    </row>
    <row r="238" spans="1:7" x14ac:dyDescent="0.25">
      <c r="A238">
        <v>140</v>
      </c>
      <c r="B238" t="s">
        <v>369</v>
      </c>
      <c r="C238" t="s">
        <v>369</v>
      </c>
      <c r="D238" t="s">
        <v>369</v>
      </c>
      <c r="F238" t="s">
        <v>2047</v>
      </c>
      <c r="G238" t="s">
        <v>2048</v>
      </c>
    </row>
    <row r="239" spans="1:7" x14ac:dyDescent="0.25">
      <c r="A239">
        <v>141</v>
      </c>
      <c r="B239" t="s">
        <v>369</v>
      </c>
      <c r="C239" t="s">
        <v>369</v>
      </c>
      <c r="D239" t="s">
        <v>369</v>
      </c>
      <c r="F239" t="s">
        <v>2057</v>
      </c>
      <c r="G239" t="s">
        <v>2058</v>
      </c>
    </row>
    <row r="240" spans="1:7" x14ac:dyDescent="0.25">
      <c r="A240">
        <v>142</v>
      </c>
      <c r="B240" t="s">
        <v>369</v>
      </c>
      <c r="C240" t="s">
        <v>369</v>
      </c>
      <c r="D240" t="s">
        <v>369</v>
      </c>
      <c r="F240" t="s">
        <v>2065</v>
      </c>
      <c r="G240" t="s">
        <v>2066</v>
      </c>
    </row>
    <row r="241" spans="1:7" x14ac:dyDescent="0.25">
      <c r="A241">
        <v>143</v>
      </c>
      <c r="B241" t="s">
        <v>369</v>
      </c>
      <c r="C241" t="s">
        <v>369</v>
      </c>
      <c r="D241" t="s">
        <v>369</v>
      </c>
      <c r="F241" t="s">
        <v>2073</v>
      </c>
      <c r="G241" t="s">
        <v>2074</v>
      </c>
    </row>
    <row r="242" spans="1:7" x14ac:dyDescent="0.25">
      <c r="A242">
        <v>144</v>
      </c>
      <c r="B242" t="s">
        <v>369</v>
      </c>
      <c r="C242" t="s">
        <v>369</v>
      </c>
      <c r="D242" t="s">
        <v>369</v>
      </c>
      <c r="F242" t="s">
        <v>2073</v>
      </c>
      <c r="G242" t="s">
        <v>2074</v>
      </c>
    </row>
    <row r="243" spans="1:7" x14ac:dyDescent="0.25">
      <c r="A243">
        <v>145</v>
      </c>
      <c r="B243" t="s">
        <v>369</v>
      </c>
      <c r="C243" t="s">
        <v>369</v>
      </c>
      <c r="D243" t="s">
        <v>369</v>
      </c>
      <c r="F243" t="s">
        <v>2087</v>
      </c>
      <c r="G243" t="s">
        <v>2088</v>
      </c>
    </row>
    <row r="244" spans="1:7" x14ac:dyDescent="0.25">
      <c r="A244">
        <v>146</v>
      </c>
      <c r="B244" t="s">
        <v>369</v>
      </c>
      <c r="C244" t="s">
        <v>369</v>
      </c>
      <c r="D244" t="s">
        <v>369</v>
      </c>
      <c r="F244" t="s">
        <v>2099</v>
      </c>
      <c r="G244" t="s">
        <v>2100</v>
      </c>
    </row>
    <row r="245" spans="1:7" x14ac:dyDescent="0.25">
      <c r="A245">
        <v>146</v>
      </c>
      <c r="B245" t="s">
        <v>369</v>
      </c>
      <c r="C245" t="s">
        <v>369</v>
      </c>
      <c r="D245" t="s">
        <v>369</v>
      </c>
      <c r="F245" t="s">
        <v>557</v>
      </c>
      <c r="G245" t="s">
        <v>558</v>
      </c>
    </row>
    <row r="246" spans="1:7" x14ac:dyDescent="0.25">
      <c r="A246">
        <v>147</v>
      </c>
      <c r="B246" t="s">
        <v>369</v>
      </c>
      <c r="C246" t="s">
        <v>369</v>
      </c>
      <c r="D246" t="s">
        <v>369</v>
      </c>
      <c r="F246" t="s">
        <v>1559</v>
      </c>
      <c r="G246" t="s">
        <v>1560</v>
      </c>
    </row>
    <row r="247" spans="1:7" x14ac:dyDescent="0.25">
      <c r="A247">
        <v>148</v>
      </c>
      <c r="B247" t="s">
        <v>369</v>
      </c>
      <c r="C247" t="s">
        <v>369</v>
      </c>
      <c r="D247" t="s">
        <v>369</v>
      </c>
      <c r="F247" t="s">
        <v>1518</v>
      </c>
      <c r="G247" t="s">
        <v>1519</v>
      </c>
    </row>
    <row r="248" spans="1:7" x14ac:dyDescent="0.25">
      <c r="A248">
        <v>148</v>
      </c>
      <c r="B248" t="s">
        <v>369</v>
      </c>
      <c r="C248" t="s">
        <v>369</v>
      </c>
      <c r="D248" t="s">
        <v>369</v>
      </c>
      <c r="F248" t="s">
        <v>1522</v>
      </c>
      <c r="G248" t="s">
        <v>1523</v>
      </c>
    </row>
    <row r="249" spans="1:7" x14ac:dyDescent="0.25">
      <c r="A249">
        <v>148</v>
      </c>
      <c r="B249" t="s">
        <v>369</v>
      </c>
      <c r="C249" t="s">
        <v>369</v>
      </c>
      <c r="D249" t="s">
        <v>369</v>
      </c>
      <c r="F249" t="s">
        <v>1520</v>
      </c>
      <c r="G249" t="s">
        <v>1521</v>
      </c>
    </row>
    <row r="250" spans="1:7" x14ac:dyDescent="0.25">
      <c r="A250">
        <v>149</v>
      </c>
      <c r="B250" t="s">
        <v>2131</v>
      </c>
      <c r="C250" t="s">
        <v>1391</v>
      </c>
      <c r="D250" t="s">
        <v>1573</v>
      </c>
      <c r="E250" t="s">
        <v>204</v>
      </c>
      <c r="F250" t="s">
        <v>1574</v>
      </c>
      <c r="G250" s="22" t="s">
        <v>1575</v>
      </c>
    </row>
    <row r="251" spans="1:7" x14ac:dyDescent="0.25">
      <c r="A251">
        <v>150</v>
      </c>
      <c r="B251" t="s">
        <v>369</v>
      </c>
      <c r="C251" t="s">
        <v>369</v>
      </c>
      <c r="D251" t="s">
        <v>369</v>
      </c>
      <c r="F251" t="s">
        <v>1591</v>
      </c>
      <c r="G251" t="s">
        <v>1592</v>
      </c>
    </row>
    <row r="252" spans="1:7" x14ac:dyDescent="0.25">
      <c r="A252">
        <v>151</v>
      </c>
      <c r="B252" t="s">
        <v>369</v>
      </c>
      <c r="C252" t="s">
        <v>369</v>
      </c>
      <c r="D252" t="s">
        <v>369</v>
      </c>
      <c r="F252" t="s">
        <v>1566</v>
      </c>
      <c r="G252" t="s">
        <v>1567</v>
      </c>
    </row>
    <row r="253" spans="1:7" x14ac:dyDescent="0.25">
      <c r="A253">
        <v>151</v>
      </c>
      <c r="B253" t="s">
        <v>369</v>
      </c>
      <c r="C253" t="s">
        <v>369</v>
      </c>
      <c r="D253" t="s">
        <v>369</v>
      </c>
      <c r="F253" t="s">
        <v>636</v>
      </c>
      <c r="G253" t="s">
        <v>637</v>
      </c>
    </row>
    <row r="254" spans="1:7" x14ac:dyDescent="0.25">
      <c r="A254">
        <v>152</v>
      </c>
      <c r="B254" t="s">
        <v>369</v>
      </c>
      <c r="C254" t="s">
        <v>369</v>
      </c>
      <c r="D254" t="s">
        <v>369</v>
      </c>
      <c r="F254" t="s">
        <v>1551</v>
      </c>
      <c r="G254" t="s">
        <v>1552</v>
      </c>
    </row>
    <row r="255" spans="1:7" x14ac:dyDescent="0.25">
      <c r="A255">
        <v>153</v>
      </c>
      <c r="B255" t="s">
        <v>369</v>
      </c>
      <c r="C255" t="s">
        <v>369</v>
      </c>
      <c r="D255" t="s">
        <v>369</v>
      </c>
      <c r="F255" t="s">
        <v>2099</v>
      </c>
      <c r="G255" t="s">
        <v>2100</v>
      </c>
    </row>
    <row r="256" spans="1:7" x14ac:dyDescent="0.25">
      <c r="A256">
        <v>153</v>
      </c>
      <c r="B256" t="s">
        <v>369</v>
      </c>
      <c r="C256" t="s">
        <v>369</v>
      </c>
      <c r="D256" t="s">
        <v>369</v>
      </c>
      <c r="F256" t="s">
        <v>557</v>
      </c>
      <c r="G256" t="s">
        <v>558</v>
      </c>
    </row>
    <row r="257" spans="1:7" x14ac:dyDescent="0.25">
      <c r="A257">
        <v>154</v>
      </c>
      <c r="B257" t="s">
        <v>369</v>
      </c>
      <c r="C257" t="s">
        <v>369</v>
      </c>
      <c r="D257" t="s">
        <v>369</v>
      </c>
      <c r="F257" t="s">
        <v>2179</v>
      </c>
      <c r="G257" t="s">
        <v>2180</v>
      </c>
    </row>
    <row r="258" spans="1:7" x14ac:dyDescent="0.25">
      <c r="A258">
        <v>155</v>
      </c>
      <c r="B258" t="s">
        <v>369</v>
      </c>
      <c r="C258" t="s">
        <v>369</v>
      </c>
      <c r="D258" t="s">
        <v>369</v>
      </c>
      <c r="F258" t="s">
        <v>2189</v>
      </c>
      <c r="G258" t="s">
        <v>2190</v>
      </c>
    </row>
    <row r="259" spans="1:7" x14ac:dyDescent="0.25">
      <c r="A259">
        <v>156</v>
      </c>
      <c r="B259" t="s">
        <v>369</v>
      </c>
      <c r="C259" t="s">
        <v>369</v>
      </c>
      <c r="D259" t="s">
        <v>369</v>
      </c>
      <c r="F259" t="s">
        <v>2179</v>
      </c>
      <c r="G259" t="s">
        <v>2180</v>
      </c>
    </row>
    <row r="260" spans="1:7" x14ac:dyDescent="0.25">
      <c r="A260">
        <v>157</v>
      </c>
      <c r="B260" t="s">
        <v>369</v>
      </c>
      <c r="C260" t="s">
        <v>369</v>
      </c>
      <c r="D260" t="s">
        <v>369</v>
      </c>
      <c r="F260" t="s">
        <v>2204</v>
      </c>
      <c r="G260" t="s">
        <v>2205</v>
      </c>
    </row>
    <row r="261" spans="1:7" x14ac:dyDescent="0.25">
      <c r="A261">
        <v>158</v>
      </c>
      <c r="B261" t="s">
        <v>369</v>
      </c>
      <c r="C261" t="s">
        <v>369</v>
      </c>
      <c r="D261" t="s">
        <v>369</v>
      </c>
      <c r="F261" t="s">
        <v>898</v>
      </c>
      <c r="G261" t="s">
        <v>899</v>
      </c>
    </row>
    <row r="262" spans="1:7" x14ac:dyDescent="0.25">
      <c r="A262">
        <v>158</v>
      </c>
      <c r="B262" t="s">
        <v>369</v>
      </c>
      <c r="C262" t="s">
        <v>369</v>
      </c>
      <c r="D262" t="s">
        <v>369</v>
      </c>
      <c r="F262" t="s">
        <v>2259</v>
      </c>
      <c r="G262" t="s">
        <v>2260</v>
      </c>
    </row>
    <row r="263" spans="1:7" x14ac:dyDescent="0.25">
      <c r="A263">
        <v>158</v>
      </c>
      <c r="B263" t="s">
        <v>369</v>
      </c>
      <c r="C263" t="s">
        <v>369</v>
      </c>
      <c r="D263" t="s">
        <v>369</v>
      </c>
      <c r="F263" t="s">
        <v>2293</v>
      </c>
      <c r="G263" t="s">
        <v>2294</v>
      </c>
    </row>
    <row r="264" spans="1:7" x14ac:dyDescent="0.25">
      <c r="A264">
        <v>159</v>
      </c>
      <c r="B264" s="22" t="s">
        <v>1469</v>
      </c>
      <c r="C264" s="22" t="s">
        <v>1470</v>
      </c>
      <c r="D264" s="22" t="s">
        <v>961</v>
      </c>
      <c r="E264" s="22" t="s">
        <v>204</v>
      </c>
      <c r="F264" s="22" t="s">
        <v>1471</v>
      </c>
      <c r="G264" s="22" t="s">
        <v>1472</v>
      </c>
    </row>
    <row r="265" spans="1:7" x14ac:dyDescent="0.25">
      <c r="A265">
        <v>160</v>
      </c>
      <c r="B265" t="s">
        <v>369</v>
      </c>
      <c r="C265" t="s">
        <v>369</v>
      </c>
      <c r="D265" t="s">
        <v>369</v>
      </c>
      <c r="F265" t="s">
        <v>2230</v>
      </c>
      <c r="G265" t="s">
        <v>2231</v>
      </c>
    </row>
    <row r="266" spans="1:7" x14ac:dyDescent="0.25">
      <c r="A266">
        <v>160</v>
      </c>
      <c r="B266" t="s">
        <v>369</v>
      </c>
      <c r="C266" t="s">
        <v>369</v>
      </c>
      <c r="D266" t="s">
        <v>369</v>
      </c>
      <c r="F266" t="s">
        <v>2295</v>
      </c>
      <c r="G266" t="s">
        <v>2296</v>
      </c>
    </row>
    <row r="267" spans="1:7" x14ac:dyDescent="0.25">
      <c r="A267">
        <v>160</v>
      </c>
      <c r="B267" t="s">
        <v>369</v>
      </c>
      <c r="C267" t="s">
        <v>369</v>
      </c>
      <c r="D267" t="s">
        <v>369</v>
      </c>
      <c r="F267" t="s">
        <v>2297</v>
      </c>
      <c r="G267" t="s">
        <v>2298</v>
      </c>
    </row>
    <row r="268" spans="1:7" x14ac:dyDescent="0.25">
      <c r="A268">
        <v>161</v>
      </c>
      <c r="B268" t="s">
        <v>369</v>
      </c>
      <c r="C268" t="s">
        <v>369</v>
      </c>
      <c r="D268" t="s">
        <v>369</v>
      </c>
      <c r="F268" t="s">
        <v>2242</v>
      </c>
      <c r="G268" t="s">
        <v>2243</v>
      </c>
    </row>
    <row r="269" spans="1:7" x14ac:dyDescent="0.25">
      <c r="A269">
        <v>162</v>
      </c>
      <c r="B269" t="s">
        <v>369</v>
      </c>
      <c r="C269" t="s">
        <v>369</v>
      </c>
      <c r="D269" t="s">
        <v>369</v>
      </c>
      <c r="F269" t="s">
        <v>2252</v>
      </c>
      <c r="G269" t="s">
        <v>2253</v>
      </c>
    </row>
    <row r="270" spans="1:7" x14ac:dyDescent="0.25">
      <c r="A270">
        <v>163</v>
      </c>
      <c r="B270" s="22" t="s">
        <v>369</v>
      </c>
      <c r="C270" s="22" t="s">
        <v>369</v>
      </c>
      <c r="D270" s="22" t="s">
        <v>369</v>
      </c>
      <c r="E270" s="22"/>
      <c r="F270" s="22" t="s">
        <v>761</v>
      </c>
      <c r="G270" s="22" t="s">
        <v>762</v>
      </c>
    </row>
    <row r="271" spans="1:7" x14ac:dyDescent="0.25">
      <c r="A271">
        <v>164</v>
      </c>
      <c r="B271" s="22" t="s">
        <v>369</v>
      </c>
      <c r="C271" s="22" t="s">
        <v>369</v>
      </c>
      <c r="D271" s="22" t="s">
        <v>369</v>
      </c>
      <c r="E271" s="22"/>
      <c r="F271" s="22" t="s">
        <v>715</v>
      </c>
      <c r="G271" s="22" t="s">
        <v>716</v>
      </c>
    </row>
    <row r="272" spans="1:7" x14ac:dyDescent="0.25">
      <c r="A272">
        <v>165</v>
      </c>
      <c r="B272" t="s">
        <v>369</v>
      </c>
      <c r="C272" t="s">
        <v>369</v>
      </c>
      <c r="D272" t="s">
        <v>369</v>
      </c>
      <c r="F272" t="s">
        <v>2347</v>
      </c>
      <c r="G272" t="s">
        <v>2348</v>
      </c>
    </row>
    <row r="273" spans="1:7" x14ac:dyDescent="0.25">
      <c r="A273">
        <v>165</v>
      </c>
      <c r="B273" t="s">
        <v>369</v>
      </c>
      <c r="C273" t="s">
        <v>369</v>
      </c>
      <c r="D273" t="s">
        <v>369</v>
      </c>
      <c r="F273" t="s">
        <v>1492</v>
      </c>
      <c r="G273" t="s">
        <v>1493</v>
      </c>
    </row>
    <row r="274" spans="1:7" x14ac:dyDescent="0.25">
      <c r="A274">
        <v>166</v>
      </c>
      <c r="B274" t="s">
        <v>369</v>
      </c>
      <c r="C274" t="s">
        <v>369</v>
      </c>
      <c r="D274" t="s">
        <v>369</v>
      </c>
      <c r="F274" t="s">
        <v>2361</v>
      </c>
      <c r="G274" t="s">
        <v>2362</v>
      </c>
    </row>
    <row r="275" spans="1:7" x14ac:dyDescent="0.25">
      <c r="A275">
        <v>167</v>
      </c>
      <c r="B275" t="s">
        <v>369</v>
      </c>
      <c r="C275" t="s">
        <v>369</v>
      </c>
      <c r="D275" t="s">
        <v>369</v>
      </c>
      <c r="F275" t="s">
        <v>1494</v>
      </c>
      <c r="G275" t="s">
        <v>1495</v>
      </c>
    </row>
    <row r="276" spans="1:7" x14ac:dyDescent="0.25">
      <c r="A276">
        <v>167</v>
      </c>
      <c r="B276" t="s">
        <v>1489</v>
      </c>
      <c r="C276" t="s">
        <v>1271</v>
      </c>
      <c r="D276" t="s">
        <v>1063</v>
      </c>
      <c r="E276" t="s">
        <v>204</v>
      </c>
      <c r="F276" t="s">
        <v>1490</v>
      </c>
      <c r="G276" t="s">
        <v>1491</v>
      </c>
    </row>
    <row r="277" spans="1:7" x14ac:dyDescent="0.25">
      <c r="A277">
        <v>167</v>
      </c>
      <c r="B277" t="s">
        <v>369</v>
      </c>
      <c r="C277" t="s">
        <v>369</v>
      </c>
      <c r="D277" t="s">
        <v>369</v>
      </c>
      <c r="F277" t="s">
        <v>1492</v>
      </c>
      <c r="G277" t="s">
        <v>1493</v>
      </c>
    </row>
    <row r="278" spans="1:7" x14ac:dyDescent="0.25">
      <c r="A278">
        <v>168</v>
      </c>
      <c r="B278" t="s">
        <v>2382</v>
      </c>
      <c r="C278" t="s">
        <v>1486</v>
      </c>
      <c r="D278" t="s">
        <v>2383</v>
      </c>
      <c r="E278" t="s">
        <v>205</v>
      </c>
      <c r="F278" t="s">
        <v>2384</v>
      </c>
      <c r="G278" t="s">
        <v>2385</v>
      </c>
    </row>
    <row r="279" spans="1:7" x14ac:dyDescent="0.25">
      <c r="A279">
        <v>168</v>
      </c>
      <c r="B279" t="s">
        <v>369</v>
      </c>
      <c r="C279" t="s">
        <v>369</v>
      </c>
      <c r="D279" t="s">
        <v>369</v>
      </c>
      <c r="F279" t="s">
        <v>2762</v>
      </c>
      <c r="G279" t="s">
        <v>2763</v>
      </c>
    </row>
    <row r="280" spans="1:7" x14ac:dyDescent="0.25">
      <c r="A280">
        <v>168</v>
      </c>
      <c r="B280" t="s">
        <v>2764</v>
      </c>
      <c r="C280" t="s">
        <v>1640</v>
      </c>
      <c r="D280" t="s">
        <v>2765</v>
      </c>
      <c r="E280" t="s">
        <v>204</v>
      </c>
      <c r="F280" t="s">
        <v>2766</v>
      </c>
      <c r="G280" t="s">
        <v>2767</v>
      </c>
    </row>
    <row r="281" spans="1:7" x14ac:dyDescent="0.25">
      <c r="A281">
        <v>169</v>
      </c>
      <c r="B281" s="5" t="s">
        <v>398</v>
      </c>
      <c r="C281" s="5" t="s">
        <v>398</v>
      </c>
      <c r="D281" s="5" t="s">
        <v>398</v>
      </c>
      <c r="E281" s="5" t="s">
        <v>398</v>
      </c>
      <c r="F281" s="5" t="s">
        <v>398</v>
      </c>
      <c r="G281" s="5" t="s">
        <v>398</v>
      </c>
    </row>
    <row r="282" spans="1:7" x14ac:dyDescent="0.25">
      <c r="A282">
        <v>170</v>
      </c>
      <c r="B282" t="s">
        <v>369</v>
      </c>
      <c r="C282" t="s">
        <v>369</v>
      </c>
      <c r="D282" t="s">
        <v>369</v>
      </c>
      <c r="F282" t="s">
        <v>2403</v>
      </c>
      <c r="G282" t="s">
        <v>2404</v>
      </c>
    </row>
    <row r="283" spans="1:7" x14ac:dyDescent="0.25">
      <c r="A283">
        <v>171</v>
      </c>
      <c r="B283" t="s">
        <v>369</v>
      </c>
      <c r="C283" t="s">
        <v>369</v>
      </c>
      <c r="D283" t="s">
        <v>369</v>
      </c>
      <c r="F283" t="s">
        <v>2416</v>
      </c>
      <c r="G283" t="s">
        <v>2417</v>
      </c>
    </row>
    <row r="284" spans="1:7" x14ac:dyDescent="0.25">
      <c r="A284">
        <v>171</v>
      </c>
      <c r="B284" t="s">
        <v>369</v>
      </c>
      <c r="C284" t="s">
        <v>369</v>
      </c>
      <c r="D284" t="s">
        <v>369</v>
      </c>
      <c r="F284" t="s">
        <v>2770</v>
      </c>
      <c r="G284" t="s">
        <v>2771</v>
      </c>
    </row>
    <row r="285" spans="1:7" x14ac:dyDescent="0.25">
      <c r="A285">
        <v>171</v>
      </c>
      <c r="B285" t="s">
        <v>369</v>
      </c>
      <c r="C285" t="s">
        <v>369</v>
      </c>
      <c r="D285" t="s">
        <v>369</v>
      </c>
      <c r="F285" t="s">
        <v>2772</v>
      </c>
      <c r="G285" t="s">
        <v>2773</v>
      </c>
    </row>
    <row r="286" spans="1:7" x14ac:dyDescent="0.25">
      <c r="A286">
        <v>171</v>
      </c>
      <c r="B286" t="s">
        <v>369</v>
      </c>
      <c r="C286" t="s">
        <v>369</v>
      </c>
      <c r="D286" t="s">
        <v>369</v>
      </c>
      <c r="F286" t="s">
        <v>2774</v>
      </c>
      <c r="G286" t="s">
        <v>2775</v>
      </c>
    </row>
    <row r="287" spans="1:7" x14ac:dyDescent="0.25">
      <c r="A287">
        <v>172</v>
      </c>
      <c r="B287" t="s">
        <v>369</v>
      </c>
      <c r="C287" t="s">
        <v>369</v>
      </c>
      <c r="D287" t="s">
        <v>369</v>
      </c>
      <c r="F287" t="s">
        <v>2428</v>
      </c>
      <c r="G287" t="s">
        <v>2429</v>
      </c>
    </row>
    <row r="288" spans="1:7" x14ac:dyDescent="0.25">
      <c r="A288">
        <v>172</v>
      </c>
      <c r="B288" t="s">
        <v>369</v>
      </c>
      <c r="C288" t="s">
        <v>369</v>
      </c>
      <c r="D288" t="s">
        <v>369</v>
      </c>
      <c r="F288" t="s">
        <v>2776</v>
      </c>
      <c r="G288" t="s">
        <v>2777</v>
      </c>
    </row>
    <row r="289" spans="1:7" x14ac:dyDescent="0.25">
      <c r="A289">
        <v>173</v>
      </c>
      <c r="B289" t="s">
        <v>369</v>
      </c>
      <c r="C289" t="s">
        <v>369</v>
      </c>
      <c r="D289" t="s">
        <v>369</v>
      </c>
      <c r="F289" t="s">
        <v>2440</v>
      </c>
      <c r="G289" t="s">
        <v>2441</v>
      </c>
    </row>
    <row r="290" spans="1:7" x14ac:dyDescent="0.25">
      <c r="A290">
        <v>174</v>
      </c>
      <c r="B290" t="s">
        <v>369</v>
      </c>
      <c r="C290" t="s">
        <v>369</v>
      </c>
      <c r="D290" t="s">
        <v>369</v>
      </c>
      <c r="F290" t="s">
        <v>2452</v>
      </c>
      <c r="G290" t="s">
        <v>2453</v>
      </c>
    </row>
    <row r="291" spans="1:7" x14ac:dyDescent="0.25">
      <c r="A291">
        <v>175</v>
      </c>
      <c r="B291" t="s">
        <v>369</v>
      </c>
      <c r="C291" t="s">
        <v>369</v>
      </c>
      <c r="D291" t="s">
        <v>369</v>
      </c>
      <c r="F291" t="s">
        <v>2464</v>
      </c>
      <c r="G291" t="s">
        <v>2465</v>
      </c>
    </row>
    <row r="292" spans="1:7" x14ac:dyDescent="0.25">
      <c r="A292">
        <v>176</v>
      </c>
      <c r="B292" s="22" t="s">
        <v>938</v>
      </c>
      <c r="C292" s="22" t="s">
        <v>939</v>
      </c>
      <c r="D292" s="22" t="s">
        <v>940</v>
      </c>
      <c r="E292" s="22" t="s">
        <v>204</v>
      </c>
      <c r="F292" s="22" t="s">
        <v>941</v>
      </c>
      <c r="G292" s="27" t="s">
        <v>398</v>
      </c>
    </row>
    <row r="293" spans="1:7" x14ac:dyDescent="0.25">
      <c r="A293">
        <v>177</v>
      </c>
      <c r="B293" s="22" t="s">
        <v>949</v>
      </c>
      <c r="C293" s="22" t="s">
        <v>950</v>
      </c>
      <c r="D293" s="22" t="s">
        <v>951</v>
      </c>
      <c r="E293" s="22" t="s">
        <v>204</v>
      </c>
      <c r="F293" s="22" t="s">
        <v>952</v>
      </c>
      <c r="G293" s="27" t="s">
        <v>398</v>
      </c>
    </row>
    <row r="294" spans="1:7" x14ac:dyDescent="0.25">
      <c r="A294">
        <v>178</v>
      </c>
      <c r="B294" s="22" t="s">
        <v>959</v>
      </c>
      <c r="C294" s="22" t="s">
        <v>960</v>
      </c>
      <c r="D294" s="22" t="s">
        <v>961</v>
      </c>
      <c r="E294" s="22" t="s">
        <v>204</v>
      </c>
      <c r="F294" s="22" t="s">
        <v>962</v>
      </c>
      <c r="G294" s="27" t="s">
        <v>398</v>
      </c>
    </row>
    <row r="295" spans="1:7" x14ac:dyDescent="0.25">
      <c r="A295">
        <v>179</v>
      </c>
      <c r="B295" s="22" t="s">
        <v>968</v>
      </c>
      <c r="C295" s="22" t="s">
        <v>969</v>
      </c>
      <c r="D295" s="22" t="s">
        <v>970</v>
      </c>
      <c r="E295" s="22" t="s">
        <v>204</v>
      </c>
      <c r="F295" s="22" t="s">
        <v>2495</v>
      </c>
      <c r="G295" s="27" t="s">
        <v>398</v>
      </c>
    </row>
    <row r="296" spans="1:7" x14ac:dyDescent="0.25">
      <c r="A296">
        <v>180</v>
      </c>
      <c r="B296" s="22" t="s">
        <v>978</v>
      </c>
      <c r="C296" s="22" t="s">
        <v>979</v>
      </c>
      <c r="D296" s="22" t="s">
        <v>980</v>
      </c>
      <c r="E296" s="22" t="s">
        <v>204</v>
      </c>
      <c r="F296" s="22" t="s">
        <v>981</v>
      </c>
      <c r="G296" s="27" t="s">
        <v>398</v>
      </c>
    </row>
    <row r="297" spans="1:7" x14ac:dyDescent="0.25">
      <c r="A297">
        <v>181</v>
      </c>
      <c r="B297" s="22" t="s">
        <v>697</v>
      </c>
      <c r="C297" s="22" t="s">
        <v>988</v>
      </c>
      <c r="D297" s="22" t="s">
        <v>969</v>
      </c>
      <c r="E297" s="22" t="s">
        <v>204</v>
      </c>
      <c r="F297" s="22" t="s">
        <v>989</v>
      </c>
      <c r="G297" s="27" t="s">
        <v>398</v>
      </c>
    </row>
    <row r="298" spans="1:7" x14ac:dyDescent="0.25">
      <c r="A298">
        <v>182</v>
      </c>
      <c r="B298" s="22" t="s">
        <v>1016</v>
      </c>
      <c r="C298" s="22" t="s">
        <v>1017</v>
      </c>
      <c r="D298" s="22" t="s">
        <v>1007</v>
      </c>
      <c r="E298" s="22" t="s">
        <v>204</v>
      </c>
      <c r="F298" s="22" t="s">
        <v>1018</v>
      </c>
      <c r="G298" s="27" t="s">
        <v>398</v>
      </c>
    </row>
    <row r="299" spans="1:7" x14ac:dyDescent="0.25">
      <c r="A299">
        <v>183</v>
      </c>
      <c r="B299" s="22" t="s">
        <v>1025</v>
      </c>
      <c r="C299" s="22" t="s">
        <v>969</v>
      </c>
      <c r="D299" s="22" t="s">
        <v>1026</v>
      </c>
      <c r="E299" s="22" t="s">
        <v>204</v>
      </c>
      <c r="F299" s="22" t="s">
        <v>2520</v>
      </c>
      <c r="G299" s="27" t="s">
        <v>398</v>
      </c>
    </row>
    <row r="300" spans="1:7" x14ac:dyDescent="0.25">
      <c r="A300">
        <v>184</v>
      </c>
      <c r="B300" s="22" t="s">
        <v>1034</v>
      </c>
      <c r="C300" s="22" t="s">
        <v>282</v>
      </c>
      <c r="D300" s="22" t="s">
        <v>1035</v>
      </c>
      <c r="E300" s="22" t="s">
        <v>204</v>
      </c>
      <c r="F300" s="22" t="s">
        <v>1036</v>
      </c>
      <c r="G300" s="27" t="s">
        <v>398</v>
      </c>
    </row>
    <row r="301" spans="1:7" x14ac:dyDescent="0.25">
      <c r="A301">
        <v>185</v>
      </c>
      <c r="B301" s="22" t="s">
        <v>1043</v>
      </c>
      <c r="C301" s="22" t="s">
        <v>1044</v>
      </c>
      <c r="D301" s="22" t="s">
        <v>1045</v>
      </c>
      <c r="E301" s="22" t="s">
        <v>204</v>
      </c>
      <c r="F301" s="22" t="s">
        <v>1046</v>
      </c>
      <c r="G301" s="27" t="s">
        <v>398</v>
      </c>
    </row>
    <row r="302" spans="1:7" x14ac:dyDescent="0.25">
      <c r="A302">
        <v>186</v>
      </c>
      <c r="B302" s="22" t="s">
        <v>1062</v>
      </c>
      <c r="C302" s="22" t="s">
        <v>1063</v>
      </c>
      <c r="D302" s="22" t="s">
        <v>1064</v>
      </c>
      <c r="E302" s="22" t="s">
        <v>204</v>
      </c>
      <c r="F302" s="22" t="s">
        <v>1065</v>
      </c>
      <c r="G302" s="27" t="s">
        <v>398</v>
      </c>
    </row>
    <row r="303" spans="1:7" x14ac:dyDescent="0.25">
      <c r="A303">
        <v>187</v>
      </c>
      <c r="B303" s="22" t="s">
        <v>1234</v>
      </c>
      <c r="C303" s="22" t="s">
        <v>1017</v>
      </c>
      <c r="D303" s="22" t="s">
        <v>1007</v>
      </c>
      <c r="E303" s="22" t="s">
        <v>204</v>
      </c>
      <c r="F303" s="22" t="s">
        <v>1235</v>
      </c>
      <c r="G303" s="27" t="s">
        <v>398</v>
      </c>
    </row>
    <row r="304" spans="1:7" x14ac:dyDescent="0.25">
      <c r="A304">
        <v>188</v>
      </c>
      <c r="B304" s="22" t="s">
        <v>1242</v>
      </c>
      <c r="C304" s="22" t="s">
        <v>1243</v>
      </c>
      <c r="D304" s="22" t="s">
        <v>1017</v>
      </c>
      <c r="E304" s="22" t="s">
        <v>204</v>
      </c>
      <c r="F304" s="22" t="s">
        <v>1244</v>
      </c>
      <c r="G304" s="27" t="s">
        <v>398</v>
      </c>
    </row>
    <row r="305" spans="1:7" x14ac:dyDescent="0.25">
      <c r="A305">
        <v>189</v>
      </c>
      <c r="B305" s="22" t="s">
        <v>1251</v>
      </c>
      <c r="C305" s="22" t="s">
        <v>1225</v>
      </c>
      <c r="D305" s="22" t="s">
        <v>1252</v>
      </c>
      <c r="E305" s="22" t="s">
        <v>204</v>
      </c>
      <c r="F305" s="22" t="s">
        <v>1253</v>
      </c>
      <c r="G305" s="27" t="s">
        <v>398</v>
      </c>
    </row>
    <row r="306" spans="1:7" x14ac:dyDescent="0.25">
      <c r="A306">
        <v>190</v>
      </c>
      <c r="B306" s="22" t="s">
        <v>1269</v>
      </c>
      <c r="C306" s="22" t="s">
        <v>1270</v>
      </c>
      <c r="D306" s="22" t="s">
        <v>1271</v>
      </c>
      <c r="E306" s="22" t="s">
        <v>204</v>
      </c>
      <c r="F306" s="22" t="s">
        <v>1272</v>
      </c>
      <c r="G306" s="27" t="s">
        <v>398</v>
      </c>
    </row>
    <row r="307" spans="1:7" x14ac:dyDescent="0.25">
      <c r="A307">
        <v>191</v>
      </c>
      <c r="B307" s="22" t="s">
        <v>1279</v>
      </c>
      <c r="C307" s="22" t="s">
        <v>1017</v>
      </c>
      <c r="D307" s="22" t="s">
        <v>2569</v>
      </c>
      <c r="E307" s="22" t="s">
        <v>204</v>
      </c>
      <c r="F307" s="22" t="s">
        <v>2570</v>
      </c>
      <c r="G307" s="27" t="s">
        <v>398</v>
      </c>
    </row>
    <row r="308" spans="1:7" x14ac:dyDescent="0.25">
      <c r="A308">
        <v>192</v>
      </c>
      <c r="B308" s="22" t="s">
        <v>1297</v>
      </c>
      <c r="C308" s="22" t="s">
        <v>699</v>
      </c>
      <c r="D308" s="22" t="s">
        <v>1298</v>
      </c>
      <c r="E308" s="22" t="s">
        <v>205</v>
      </c>
      <c r="F308" s="22" t="s">
        <v>1299</v>
      </c>
      <c r="G308" s="27" t="s">
        <v>398</v>
      </c>
    </row>
    <row r="309" spans="1:7" x14ac:dyDescent="0.25">
      <c r="A309">
        <v>193</v>
      </c>
      <c r="B309" s="22" t="s">
        <v>1343</v>
      </c>
      <c r="C309" s="22" t="s">
        <v>1243</v>
      </c>
      <c r="D309" s="22" t="s">
        <v>1017</v>
      </c>
      <c r="E309" s="22" t="s">
        <v>204</v>
      </c>
      <c r="F309" s="22" t="s">
        <v>1344</v>
      </c>
      <c r="G309" s="27" t="s">
        <v>398</v>
      </c>
    </row>
    <row r="310" spans="1:7" x14ac:dyDescent="0.25">
      <c r="A310">
        <v>194</v>
      </c>
      <c r="B310" s="22" t="s">
        <v>1351</v>
      </c>
      <c r="C310" s="22" t="s">
        <v>1352</v>
      </c>
      <c r="D310" s="22" t="s">
        <v>1353</v>
      </c>
      <c r="E310" s="22" t="s">
        <v>204</v>
      </c>
      <c r="F310" s="22" t="s">
        <v>1354</v>
      </c>
      <c r="G310" s="27" t="s">
        <v>398</v>
      </c>
    </row>
    <row r="311" spans="1:7" x14ac:dyDescent="0.25">
      <c r="A311">
        <v>195</v>
      </c>
      <c r="B311" s="22" t="s">
        <v>1369</v>
      </c>
      <c r="C311" s="22" t="s">
        <v>1370</v>
      </c>
      <c r="D311" s="22" t="s">
        <v>1371</v>
      </c>
      <c r="E311" s="22" t="s">
        <v>204</v>
      </c>
      <c r="F311" s="22" t="s">
        <v>1372</v>
      </c>
      <c r="G311" s="27" t="s">
        <v>398</v>
      </c>
    </row>
    <row r="312" spans="1:7" x14ac:dyDescent="0.25">
      <c r="A312">
        <v>196</v>
      </c>
      <c r="B312" s="22" t="s">
        <v>1389</v>
      </c>
      <c r="C312" s="22" t="s">
        <v>1390</v>
      </c>
      <c r="D312" s="22" t="s">
        <v>1391</v>
      </c>
      <c r="E312" s="22" t="s">
        <v>204</v>
      </c>
      <c r="F312" s="22" t="s">
        <v>1392</v>
      </c>
      <c r="G312" s="27" t="s">
        <v>398</v>
      </c>
    </row>
    <row r="313" spans="1:7" x14ac:dyDescent="0.25">
      <c r="A313">
        <v>197</v>
      </c>
      <c r="B313" s="22" t="s">
        <v>1399</v>
      </c>
      <c r="C313" s="22" t="s">
        <v>1243</v>
      </c>
      <c r="D313" s="22" t="s">
        <v>1400</v>
      </c>
      <c r="E313" s="22" t="s">
        <v>204</v>
      </c>
      <c r="F313" s="22" t="s">
        <v>1401</v>
      </c>
      <c r="G313" s="27" t="s">
        <v>398</v>
      </c>
    </row>
    <row r="314" spans="1:7" x14ac:dyDescent="0.25">
      <c r="A314">
        <v>198</v>
      </c>
      <c r="B314" s="22" t="s">
        <v>1418</v>
      </c>
      <c r="C314" s="22" t="s">
        <v>1419</v>
      </c>
      <c r="D314" s="22" t="s">
        <v>969</v>
      </c>
      <c r="E314" s="22" t="s">
        <v>205</v>
      </c>
      <c r="F314" s="22" t="s">
        <v>1420</v>
      </c>
      <c r="G314" s="27" t="s">
        <v>398</v>
      </c>
    </row>
    <row r="315" spans="1:7" x14ac:dyDescent="0.25">
      <c r="A315">
        <v>199</v>
      </c>
      <c r="B315" s="22" t="s">
        <v>1436</v>
      </c>
      <c r="C315" s="22" t="s">
        <v>1437</v>
      </c>
      <c r="D315" s="22" t="s">
        <v>1438</v>
      </c>
      <c r="E315" s="22" t="s">
        <v>205</v>
      </c>
      <c r="F315" s="22" t="s">
        <v>1439</v>
      </c>
      <c r="G315" s="27" t="s">
        <v>398</v>
      </c>
    </row>
    <row r="316" spans="1:7" x14ac:dyDescent="0.25">
      <c r="A316">
        <v>200</v>
      </c>
      <c r="B316" s="22" t="s">
        <v>1306</v>
      </c>
      <c r="C316" s="22" t="s">
        <v>1064</v>
      </c>
      <c r="D316" s="22" t="s">
        <v>1307</v>
      </c>
      <c r="E316" s="22" t="s">
        <v>204</v>
      </c>
      <c r="F316" s="22" t="s">
        <v>1308</v>
      </c>
      <c r="G316" s="27" t="s">
        <v>398</v>
      </c>
    </row>
    <row r="317" spans="1:7" x14ac:dyDescent="0.25">
      <c r="A317">
        <v>201</v>
      </c>
      <c r="B317" s="22" t="s">
        <v>1315</v>
      </c>
      <c r="C317" s="22" t="s">
        <v>969</v>
      </c>
      <c r="D317" s="22" t="s">
        <v>1316</v>
      </c>
      <c r="E317" s="22" t="s">
        <v>204</v>
      </c>
      <c r="F317" s="22" t="s">
        <v>1317</v>
      </c>
      <c r="G317" s="27" t="s">
        <v>398</v>
      </c>
    </row>
    <row r="318" spans="1:7" x14ac:dyDescent="0.25">
      <c r="A318">
        <v>202</v>
      </c>
      <c r="B318" s="22" t="s">
        <v>2637</v>
      </c>
      <c r="C318" s="22" t="s">
        <v>2638</v>
      </c>
      <c r="D318" s="22" t="s">
        <v>2639</v>
      </c>
      <c r="E318" s="22" t="s">
        <v>204</v>
      </c>
      <c r="F318" s="22" t="s">
        <v>2640</v>
      </c>
      <c r="G318" s="27" t="s">
        <v>398</v>
      </c>
    </row>
    <row r="319" spans="1:7" x14ac:dyDescent="0.25">
      <c r="A319">
        <v>203</v>
      </c>
      <c r="B319" s="22" t="s">
        <v>2647</v>
      </c>
      <c r="C319" s="22" t="s">
        <v>2648</v>
      </c>
      <c r="D319" s="22" t="s">
        <v>1007</v>
      </c>
      <c r="E319" s="22" t="s">
        <v>204</v>
      </c>
      <c r="F319" s="22" t="s">
        <v>2649</v>
      </c>
      <c r="G319" s="27" t="s">
        <v>398</v>
      </c>
    </row>
    <row r="320" spans="1:7" x14ac:dyDescent="0.25">
      <c r="A320">
        <v>204</v>
      </c>
      <c r="B320" t="s">
        <v>369</v>
      </c>
      <c r="C320" t="s">
        <v>369</v>
      </c>
      <c r="D320" t="s">
        <v>369</v>
      </c>
      <c r="F320" t="s">
        <v>2658</v>
      </c>
      <c r="G320" t="s">
        <v>2659</v>
      </c>
    </row>
    <row r="321" spans="1:7" x14ac:dyDescent="0.25">
      <c r="A321">
        <v>205</v>
      </c>
      <c r="B321" t="s">
        <v>369</v>
      </c>
      <c r="C321" t="s">
        <v>369</v>
      </c>
      <c r="D321" t="s">
        <v>369</v>
      </c>
      <c r="F321" t="s">
        <v>2669</v>
      </c>
      <c r="G321" t="s">
        <v>2670</v>
      </c>
    </row>
    <row r="322" spans="1:7" x14ac:dyDescent="0.25">
      <c r="A322">
        <v>206</v>
      </c>
      <c r="B322" t="s">
        <v>369</v>
      </c>
      <c r="C322" t="s">
        <v>369</v>
      </c>
      <c r="D322" t="s">
        <v>369</v>
      </c>
      <c r="F322" t="s">
        <v>1871</v>
      </c>
      <c r="G322" t="s">
        <v>1872</v>
      </c>
    </row>
    <row r="323" spans="1:7" x14ac:dyDescent="0.25">
      <c r="A323">
        <v>206</v>
      </c>
      <c r="B323" t="s">
        <v>369</v>
      </c>
      <c r="C323" t="s">
        <v>369</v>
      </c>
      <c r="D323" t="s">
        <v>369</v>
      </c>
      <c r="F323" t="s">
        <v>2271</v>
      </c>
      <c r="G323" t="s">
        <v>2272</v>
      </c>
    </row>
    <row r="324" spans="1:7" x14ac:dyDescent="0.25">
      <c r="A324">
        <v>207</v>
      </c>
      <c r="B324" t="s">
        <v>369</v>
      </c>
      <c r="C324" t="s">
        <v>369</v>
      </c>
      <c r="D324" t="s">
        <v>369</v>
      </c>
      <c r="F324" t="s">
        <v>2691</v>
      </c>
      <c r="G324" t="s">
        <v>2692</v>
      </c>
    </row>
    <row r="325" spans="1:7" x14ac:dyDescent="0.25">
      <c r="A325">
        <v>207</v>
      </c>
      <c r="B325" t="s">
        <v>369</v>
      </c>
      <c r="C325" t="s">
        <v>369</v>
      </c>
      <c r="D325" t="s">
        <v>369</v>
      </c>
      <c r="F325" t="s">
        <v>505</v>
      </c>
      <c r="G325" t="s">
        <v>506</v>
      </c>
    </row>
    <row r="326" spans="1:7" x14ac:dyDescent="0.25">
      <c r="A326">
        <v>208</v>
      </c>
      <c r="B326" t="s">
        <v>369</v>
      </c>
      <c r="C326" t="s">
        <v>369</v>
      </c>
      <c r="D326" t="s">
        <v>369</v>
      </c>
      <c r="F326" t="s">
        <v>2703</v>
      </c>
      <c r="G326" t="s">
        <v>2704</v>
      </c>
    </row>
    <row r="327" spans="1:7" x14ac:dyDescent="0.25">
      <c r="A327">
        <v>209</v>
      </c>
      <c r="B327" t="s">
        <v>369</v>
      </c>
      <c r="C327" t="s">
        <v>369</v>
      </c>
      <c r="D327" t="s">
        <v>369</v>
      </c>
      <c r="F327" t="s">
        <v>1494</v>
      </c>
      <c r="G327" s="22" t="s">
        <v>1495</v>
      </c>
    </row>
    <row r="328" spans="1:7" x14ac:dyDescent="0.25">
      <c r="A328">
        <v>210</v>
      </c>
      <c r="B328" t="s">
        <v>369</v>
      </c>
      <c r="C328" t="s">
        <v>369</v>
      </c>
      <c r="D328" t="s">
        <v>369</v>
      </c>
      <c r="F328" t="s">
        <v>898</v>
      </c>
      <c r="G328" s="22" t="s">
        <v>899</v>
      </c>
    </row>
    <row r="329" spans="1:7" x14ac:dyDescent="0.25">
      <c r="A329">
        <v>211</v>
      </c>
      <c r="B329" t="s">
        <v>882</v>
      </c>
      <c r="C329" t="s">
        <v>883</v>
      </c>
      <c r="D329" t="s">
        <v>884</v>
      </c>
      <c r="E329" t="s">
        <v>205</v>
      </c>
      <c r="F329" t="s">
        <v>885</v>
      </c>
      <c r="G329" t="s">
        <v>886</v>
      </c>
    </row>
    <row r="330" spans="1:7" x14ac:dyDescent="0.25">
      <c r="A330">
        <v>212</v>
      </c>
      <c r="B330" s="22" t="s">
        <v>369</v>
      </c>
      <c r="C330" s="22" t="s">
        <v>369</v>
      </c>
      <c r="D330" s="22" t="s">
        <v>369</v>
      </c>
      <c r="E330" s="22"/>
      <c r="F330" s="22" t="s">
        <v>783</v>
      </c>
      <c r="G330" s="22" t="s">
        <v>784</v>
      </c>
    </row>
    <row r="331" spans="1:7" x14ac:dyDescent="0.25">
      <c r="A331">
        <v>213</v>
      </c>
      <c r="B331" s="22" t="s">
        <v>369</v>
      </c>
      <c r="C331" s="22" t="s">
        <v>369</v>
      </c>
      <c r="D331" s="22" t="s">
        <v>369</v>
      </c>
      <c r="E331" s="22"/>
      <c r="F331" s="22" t="s">
        <v>1795</v>
      </c>
      <c r="G331" s="22" t="s">
        <v>1796</v>
      </c>
    </row>
    <row r="332" spans="1:7" x14ac:dyDescent="0.25">
      <c r="A332">
        <v>214</v>
      </c>
      <c r="B332" s="22" t="s">
        <v>369</v>
      </c>
      <c r="C332" s="22" t="s">
        <v>369</v>
      </c>
      <c r="D332" s="22" t="s">
        <v>369</v>
      </c>
      <c r="E332" s="22"/>
      <c r="F332" s="22" t="s">
        <v>2065</v>
      </c>
      <c r="G332" s="22" t="s">
        <v>2066</v>
      </c>
    </row>
    <row r="333" spans="1:7" x14ac:dyDescent="0.25">
      <c r="A333">
        <v>215</v>
      </c>
      <c r="B333" t="s">
        <v>369</v>
      </c>
      <c r="C333" t="s">
        <v>369</v>
      </c>
      <c r="D333" t="s">
        <v>369</v>
      </c>
      <c r="F333" t="s">
        <v>608</v>
      </c>
      <c r="G333" t="s">
        <v>609</v>
      </c>
    </row>
    <row r="334" spans="1:7" x14ac:dyDescent="0.25">
      <c r="A334">
        <v>215</v>
      </c>
      <c r="B334" t="s">
        <v>369</v>
      </c>
      <c r="C334" t="s">
        <v>369</v>
      </c>
      <c r="D334" t="s">
        <v>369</v>
      </c>
      <c r="F334" t="s">
        <v>1538</v>
      </c>
      <c r="G334" t="s">
        <v>2779</v>
      </c>
    </row>
    <row r="335" spans="1:7" x14ac:dyDescent="0.25">
      <c r="A335">
        <v>215</v>
      </c>
      <c r="B335" t="s">
        <v>369</v>
      </c>
      <c r="C335" t="s">
        <v>369</v>
      </c>
      <c r="D335" t="s">
        <v>369</v>
      </c>
      <c r="F335" t="s">
        <v>2780</v>
      </c>
      <c r="G335" t="s">
        <v>2781</v>
      </c>
    </row>
    <row r="336" spans="1:7" x14ac:dyDescent="0.25">
      <c r="A336">
        <v>216</v>
      </c>
      <c r="B336" t="s">
        <v>369</v>
      </c>
      <c r="C336" t="s">
        <v>369</v>
      </c>
      <c r="D336" t="s">
        <v>369</v>
      </c>
      <c r="F336" t="s">
        <v>2755</v>
      </c>
      <c r="G336" t="s">
        <v>2756</v>
      </c>
    </row>
    <row r="337" spans="1:7" x14ac:dyDescent="0.25">
      <c r="A337">
        <v>217</v>
      </c>
      <c r="B337" t="s">
        <v>369</v>
      </c>
      <c r="C337" t="s">
        <v>369</v>
      </c>
      <c r="D337" t="s">
        <v>369</v>
      </c>
      <c r="F337" t="s">
        <v>2803</v>
      </c>
      <c r="G337" t="s">
        <v>2804</v>
      </c>
    </row>
    <row r="338" spans="1:7" x14ac:dyDescent="0.25">
      <c r="A338">
        <v>217</v>
      </c>
      <c r="B338" t="s">
        <v>369</v>
      </c>
      <c r="C338" t="s">
        <v>369</v>
      </c>
      <c r="D338" t="s">
        <v>369</v>
      </c>
      <c r="F338" t="s">
        <v>1074</v>
      </c>
      <c r="G338" t="s">
        <v>1075</v>
      </c>
    </row>
    <row r="339" spans="1:7" x14ac:dyDescent="0.25">
      <c r="A339">
        <v>218</v>
      </c>
      <c r="B339" t="s">
        <v>369</v>
      </c>
      <c r="C339" t="s">
        <v>369</v>
      </c>
      <c r="D339" t="s">
        <v>369</v>
      </c>
      <c r="F339" t="s">
        <v>2818</v>
      </c>
      <c r="G339" t="s">
        <v>2025</v>
      </c>
    </row>
    <row r="340" spans="1:7" x14ac:dyDescent="0.25">
      <c r="A340">
        <v>219</v>
      </c>
      <c r="B340" t="s">
        <v>369</v>
      </c>
      <c r="C340" t="s">
        <v>369</v>
      </c>
      <c r="D340" t="s">
        <v>369</v>
      </c>
      <c r="F340" t="s">
        <v>2829</v>
      </c>
      <c r="G340" t="s">
        <v>911</v>
      </c>
    </row>
    <row r="341" spans="1:7" x14ac:dyDescent="0.25">
      <c r="A341">
        <v>219</v>
      </c>
      <c r="B341" t="s">
        <v>369</v>
      </c>
      <c r="C341" t="s">
        <v>369</v>
      </c>
      <c r="D341" t="s">
        <v>369</v>
      </c>
      <c r="F341" t="s">
        <v>2881</v>
      </c>
      <c r="G341" t="s">
        <v>2882</v>
      </c>
    </row>
    <row r="342" spans="1:7" x14ac:dyDescent="0.25">
      <c r="A342">
        <v>219</v>
      </c>
      <c r="B342" t="s">
        <v>369</v>
      </c>
      <c r="C342" t="s">
        <v>369</v>
      </c>
      <c r="D342" t="s">
        <v>369</v>
      </c>
      <c r="F342" t="s">
        <v>1582</v>
      </c>
      <c r="G342" t="s">
        <v>2883</v>
      </c>
    </row>
    <row r="343" spans="1:7" x14ac:dyDescent="0.25">
      <c r="A343">
        <v>220</v>
      </c>
      <c r="B343" t="s">
        <v>2840</v>
      </c>
      <c r="C343" t="s">
        <v>2841</v>
      </c>
      <c r="D343" t="s">
        <v>2842</v>
      </c>
      <c r="E343" t="s">
        <v>204</v>
      </c>
      <c r="F343" t="s">
        <v>2843</v>
      </c>
      <c r="G343" t="s">
        <v>2844</v>
      </c>
    </row>
    <row r="344" spans="1:7" x14ac:dyDescent="0.25">
      <c r="A344">
        <v>220</v>
      </c>
      <c r="B344" t="s">
        <v>369</v>
      </c>
      <c r="C344" t="s">
        <v>369</v>
      </c>
      <c r="D344" t="s">
        <v>369</v>
      </c>
      <c r="F344" t="s">
        <v>898</v>
      </c>
      <c r="G344" t="s">
        <v>899</v>
      </c>
    </row>
    <row r="345" spans="1:7" x14ac:dyDescent="0.25">
      <c r="A345">
        <v>221</v>
      </c>
      <c r="B345" t="s">
        <v>369</v>
      </c>
      <c r="C345" t="s">
        <v>369</v>
      </c>
      <c r="D345" t="s">
        <v>369</v>
      </c>
      <c r="F345" t="s">
        <v>2857</v>
      </c>
      <c r="G345" t="s">
        <v>2858</v>
      </c>
    </row>
    <row r="346" spans="1:7" x14ac:dyDescent="0.25">
      <c r="A346">
        <v>222</v>
      </c>
      <c r="B346" t="s">
        <v>369</v>
      </c>
      <c r="C346" t="s">
        <v>369</v>
      </c>
      <c r="D346" t="s">
        <v>369</v>
      </c>
      <c r="F346" t="s">
        <v>2782</v>
      </c>
      <c r="G346" t="s">
        <v>2783</v>
      </c>
    </row>
    <row r="347" spans="1:7" x14ac:dyDescent="0.25">
      <c r="A347">
        <v>222</v>
      </c>
      <c r="B347" t="s">
        <v>369</v>
      </c>
      <c r="C347" t="s">
        <v>369</v>
      </c>
      <c r="D347" t="s">
        <v>369</v>
      </c>
      <c r="F347" t="s">
        <v>1576</v>
      </c>
      <c r="G347" t="s">
        <v>1577</v>
      </c>
    </row>
    <row r="348" spans="1:7" x14ac:dyDescent="0.25">
      <c r="A348">
        <v>222</v>
      </c>
      <c r="B348" t="s">
        <v>369</v>
      </c>
      <c r="C348" t="s">
        <v>369</v>
      </c>
      <c r="D348" t="s">
        <v>369</v>
      </c>
      <c r="F348" t="s">
        <v>2892</v>
      </c>
      <c r="G348" t="s">
        <v>2893</v>
      </c>
    </row>
    <row r="349" spans="1:7" x14ac:dyDescent="0.25">
      <c r="A349">
        <v>223</v>
      </c>
      <c r="B349" t="s">
        <v>369</v>
      </c>
      <c r="C349" t="s">
        <v>369</v>
      </c>
      <c r="D349" t="s">
        <v>369</v>
      </c>
      <c r="F349" t="s">
        <v>910</v>
      </c>
      <c r="G349" t="s">
        <v>911</v>
      </c>
    </row>
    <row r="350" spans="1:7" x14ac:dyDescent="0.25">
      <c r="A350" s="87">
        <v>224</v>
      </c>
      <c r="B350" s="87" t="s">
        <v>369</v>
      </c>
      <c r="C350" s="87" t="s">
        <v>369</v>
      </c>
      <c r="D350" s="87" t="s">
        <v>369</v>
      </c>
      <c r="E350" s="88"/>
      <c r="F350" s="87" t="s">
        <v>370</v>
      </c>
      <c r="G350" s="87" t="s">
        <v>371</v>
      </c>
    </row>
    <row r="351" spans="1:7" x14ac:dyDescent="0.25">
      <c r="A351" s="87">
        <v>224</v>
      </c>
      <c r="B351" s="87" t="s">
        <v>369</v>
      </c>
      <c r="C351" s="87" t="s">
        <v>369</v>
      </c>
      <c r="D351" s="87" t="s">
        <v>369</v>
      </c>
      <c r="E351" s="88"/>
      <c r="F351" s="87" t="s">
        <v>432</v>
      </c>
      <c r="G351" s="87" t="s">
        <v>433</v>
      </c>
    </row>
    <row r="352" spans="1:7" x14ac:dyDescent="0.25">
      <c r="A352" s="87">
        <v>224</v>
      </c>
      <c r="B352" s="87" t="s">
        <v>369</v>
      </c>
      <c r="C352" s="87" t="s">
        <v>369</v>
      </c>
      <c r="D352" s="87" t="s">
        <v>369</v>
      </c>
      <c r="E352" s="88"/>
      <c r="F352" s="87" t="s">
        <v>1478</v>
      </c>
      <c r="G352" s="87" t="s">
        <v>1479</v>
      </c>
    </row>
    <row r="353" spans="1:7" x14ac:dyDescent="0.25">
      <c r="A353" s="89">
        <v>225</v>
      </c>
      <c r="B353" s="89" t="s">
        <v>369</v>
      </c>
      <c r="C353" s="89" t="s">
        <v>369</v>
      </c>
      <c r="D353" s="89" t="s">
        <v>369</v>
      </c>
      <c r="E353" s="89"/>
      <c r="F353" s="89" t="s">
        <v>1871</v>
      </c>
      <c r="G353" s="89" t="s">
        <v>1872</v>
      </c>
    </row>
    <row r="354" spans="1:7" x14ac:dyDescent="0.25">
      <c r="A354" s="89">
        <v>225</v>
      </c>
      <c r="B354" s="89" t="s">
        <v>369</v>
      </c>
      <c r="C354" s="89" t="s">
        <v>369</v>
      </c>
      <c r="D354" s="89" t="s">
        <v>369</v>
      </c>
      <c r="E354" s="89"/>
      <c r="F354" s="89" t="s">
        <v>1877</v>
      </c>
      <c r="G354" s="89" t="s">
        <v>1878</v>
      </c>
    </row>
    <row r="355" spans="1:7" x14ac:dyDescent="0.25">
      <c r="A355" s="89">
        <v>225</v>
      </c>
      <c r="B355" s="89" t="s">
        <v>369</v>
      </c>
      <c r="C355" s="89" t="s">
        <v>369</v>
      </c>
      <c r="D355" s="89" t="s">
        <v>369</v>
      </c>
      <c r="E355" s="89"/>
      <c r="F355" s="89" t="s">
        <v>2271</v>
      </c>
      <c r="G355" s="89" t="s">
        <v>2272</v>
      </c>
    </row>
    <row r="356" spans="1:7" x14ac:dyDescent="0.25">
      <c r="A356" s="89">
        <v>225</v>
      </c>
      <c r="B356" s="89" t="s">
        <v>369</v>
      </c>
      <c r="C356" s="89" t="s">
        <v>369</v>
      </c>
      <c r="D356" s="89" t="s">
        <v>369</v>
      </c>
      <c r="E356" s="89"/>
      <c r="F356" s="89" t="s">
        <v>2273</v>
      </c>
      <c r="G356" s="89" t="s">
        <v>2274</v>
      </c>
    </row>
    <row r="357" spans="1:7" x14ac:dyDescent="0.25">
      <c r="A357" s="89">
        <v>225</v>
      </c>
      <c r="B357" s="89" t="s">
        <v>369</v>
      </c>
      <c r="C357" s="89" t="s">
        <v>369</v>
      </c>
      <c r="D357" s="89" t="s">
        <v>369</v>
      </c>
      <c r="E357" s="89"/>
      <c r="F357" s="89" t="s">
        <v>2275</v>
      </c>
      <c r="G357" s="89" t="s">
        <v>2276</v>
      </c>
    </row>
    <row r="358" spans="1:7" x14ac:dyDescent="0.25">
      <c r="A358" s="89">
        <v>226</v>
      </c>
      <c r="B358" s="89" t="s">
        <v>369</v>
      </c>
      <c r="C358" s="89" t="s">
        <v>369</v>
      </c>
      <c r="D358" s="89" t="s">
        <v>369</v>
      </c>
      <c r="E358" s="89"/>
      <c r="F358" s="89" t="s">
        <v>1871</v>
      </c>
      <c r="G358" s="89" t="s">
        <v>1872</v>
      </c>
    </row>
    <row r="359" spans="1:7" x14ac:dyDescent="0.25">
      <c r="A359" s="89">
        <v>226</v>
      </c>
      <c r="B359" s="89" t="s">
        <v>369</v>
      </c>
      <c r="C359" s="89" t="s">
        <v>369</v>
      </c>
      <c r="D359" s="89" t="s">
        <v>369</v>
      </c>
      <c r="E359" s="89"/>
      <c r="F359" s="89" t="s">
        <v>1877</v>
      </c>
      <c r="G359" s="89" t="s">
        <v>1878</v>
      </c>
    </row>
    <row r="360" spans="1:7" x14ac:dyDescent="0.25">
      <c r="A360" s="89">
        <v>226</v>
      </c>
      <c r="B360" s="89" t="s">
        <v>369</v>
      </c>
      <c r="C360" s="89" t="s">
        <v>369</v>
      </c>
      <c r="D360" s="89" t="s">
        <v>369</v>
      </c>
      <c r="E360" s="89"/>
      <c r="F360" s="89" t="s">
        <v>2271</v>
      </c>
      <c r="G360" s="89" t="s">
        <v>2272</v>
      </c>
    </row>
    <row r="361" spans="1:7" x14ac:dyDescent="0.25">
      <c r="A361" s="89">
        <v>226</v>
      </c>
      <c r="B361" s="89" t="s">
        <v>369</v>
      </c>
      <c r="C361" s="89" t="s">
        <v>369</v>
      </c>
      <c r="D361" s="89" t="s">
        <v>369</v>
      </c>
      <c r="E361" s="89"/>
      <c r="F361" s="89" t="s">
        <v>2273</v>
      </c>
      <c r="G361" s="89" t="s">
        <v>2274</v>
      </c>
    </row>
    <row r="362" spans="1:7" x14ac:dyDescent="0.25">
      <c r="A362" s="89">
        <v>226</v>
      </c>
      <c r="B362" s="89" t="s">
        <v>369</v>
      </c>
      <c r="C362" s="89" t="s">
        <v>369</v>
      </c>
      <c r="D362" s="89" t="s">
        <v>369</v>
      </c>
      <c r="E362" s="89"/>
      <c r="F362" s="89" t="s">
        <v>2275</v>
      </c>
      <c r="G362" s="89" t="s">
        <v>2276</v>
      </c>
    </row>
    <row r="363" spans="1:7" x14ac:dyDescent="0.25">
      <c r="A363" s="89">
        <v>226</v>
      </c>
      <c r="B363" s="89" t="s">
        <v>882</v>
      </c>
      <c r="C363" s="89" t="s">
        <v>883</v>
      </c>
      <c r="D363" s="89" t="s">
        <v>884</v>
      </c>
      <c r="E363" s="89" t="s">
        <v>205</v>
      </c>
      <c r="F363" s="89" t="s">
        <v>885</v>
      </c>
      <c r="G363" s="89" t="s">
        <v>886</v>
      </c>
    </row>
  </sheetData>
  <dataValidations count="7">
    <dataValidation type="list" allowBlank="1" showErrorMessage="1" sqref="E95:E109 E111:E151 E153 E156 E160:E161 E163:E164 E166:E167 E169:E173 E176:E177 E179:E183 E185:E187 E191:E192 E196 E199:E200 E202:E203 E205 E208 E211 E213 E216 E219 E225 E228 E221:E222 E254 E247:E252 E257:E261 E265 E268:E269 E272 E274:E275 E278 E282:E283 E287 E289:E322 E324 E326:E329 E331 E333 E337 E339:E340 E343 E345:E346" xr:uid="{00000000-0002-0000-0E00-000000000000}">
      <formula1>Hidden_525</formula1>
    </dataValidation>
    <dataValidation type="list" allowBlank="1" showErrorMessage="1" sqref="E92:E94 E42:E44 E110 E154:E155 E157:E159 E162 E165 E168 E174:E175 E178 E184 E188:E190 E193:E195 E197:E198 E201 E204 E206:E207 E209:E210 E212 E214:E215 E217:E218 E220 E223:E224 E226:E227 E253 E246 E266:E267 E273 E276:E277 E279:E280 E284:E286 E288 E323 E325 E334:E336 E338 E341:E342 E344 E347:E348" xr:uid="{00000000-0002-0000-0E00-000001000000}">
      <formula1>Hidden_1_Tabla_5776244</formula1>
    </dataValidation>
    <dataValidation type="list" allowBlank="1" showErrorMessage="1" sqref="E51 E53 E55 E57 E59 E61 E64 E84 E87 E89 E67:E82 E235 E255 E238:E244 E270:E271 E330 E332 E349" xr:uid="{00000000-0002-0000-0E00-000002000000}">
      <formula1>Hidden_415</formula1>
    </dataValidation>
    <dataValidation type="list" allowBlank="1" showErrorMessage="1" sqref="E52 E54 E56 E58 E60 E62:E63 E65:E66 E83 E85:E86 E88 E90:E91 E236:E237 E245 E256" xr:uid="{00000000-0002-0000-0E00-000003000000}">
      <formula1>Hidden_1_Tabla_4749215</formula1>
    </dataValidation>
    <dataValidation type="list" allowBlank="1" showErrorMessage="1" sqref="E37 E39:E40" xr:uid="{00000000-0002-0000-0E00-000004000000}">
      <formula1>Hidden_1_Tabla_4748215</formula1>
    </dataValidation>
    <dataValidation type="list" allowBlank="1" showErrorMessage="1" sqref="E8:E11 E17:E19 E37:E38 E45:E50 E21:E23 E25:E33 E229:E234" xr:uid="{00000000-0002-0000-0E00-000005000000}">
      <formula1>Hidden_422</formula1>
    </dataValidation>
    <dataValidation type="list" allowBlank="1" showErrorMessage="1" sqref="E350:E363" xr:uid="{5AA6B64B-76E3-4D8D-8D3C-6E95C14D32C3}">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23"/>
  <sheetViews>
    <sheetView topLeftCell="A3" workbookViewId="0">
      <selection activeCell="A3" sqref="A3"/>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369</v>
      </c>
      <c r="C4" t="s">
        <v>369</v>
      </c>
      <c r="D4" t="s">
        <v>369</v>
      </c>
      <c r="E4" s="9"/>
      <c r="F4" t="s">
        <v>370</v>
      </c>
      <c r="G4" t="s">
        <v>371</v>
      </c>
    </row>
    <row r="5" spans="1:7" x14ac:dyDescent="0.25">
      <c r="A5">
        <v>1</v>
      </c>
      <c r="B5" t="s">
        <v>369</v>
      </c>
      <c r="C5" t="s">
        <v>369</v>
      </c>
      <c r="D5" t="s">
        <v>369</v>
      </c>
      <c r="E5" s="9"/>
      <c r="F5" t="s">
        <v>432</v>
      </c>
      <c r="G5" t="s">
        <v>433</v>
      </c>
    </row>
    <row r="6" spans="1:7" x14ac:dyDescent="0.25">
      <c r="A6">
        <v>1</v>
      </c>
      <c r="B6" t="s">
        <v>369</v>
      </c>
      <c r="C6" t="s">
        <v>369</v>
      </c>
      <c r="D6" t="s">
        <v>369</v>
      </c>
      <c r="E6" s="9"/>
      <c r="F6" t="s">
        <v>1478</v>
      </c>
      <c r="G6" t="s">
        <v>1479</v>
      </c>
    </row>
    <row r="7" spans="1:7" x14ac:dyDescent="0.25">
      <c r="A7">
        <v>2</v>
      </c>
      <c r="B7" s="5" t="s">
        <v>398</v>
      </c>
      <c r="C7" s="5" t="s">
        <v>398</v>
      </c>
      <c r="D7" s="5" t="s">
        <v>398</v>
      </c>
      <c r="E7" s="5"/>
      <c r="F7" s="5" t="s">
        <v>398</v>
      </c>
      <c r="G7" s="5" t="s">
        <v>398</v>
      </c>
    </row>
    <row r="8" spans="1:7" x14ac:dyDescent="0.25">
      <c r="A8">
        <v>3</v>
      </c>
      <c r="B8" t="s">
        <v>369</v>
      </c>
      <c r="C8" t="s">
        <v>369</v>
      </c>
      <c r="D8" t="s">
        <v>369</v>
      </c>
      <c r="F8" t="s">
        <v>414</v>
      </c>
      <c r="G8" t="s">
        <v>415</v>
      </c>
    </row>
    <row r="9" spans="1:7" x14ac:dyDescent="0.25">
      <c r="A9">
        <v>3</v>
      </c>
      <c r="B9" t="s">
        <v>1489</v>
      </c>
      <c r="C9" t="s">
        <v>1271</v>
      </c>
      <c r="D9" t="s">
        <v>1063</v>
      </c>
      <c r="E9" t="s">
        <v>204</v>
      </c>
      <c r="F9" t="s">
        <v>1490</v>
      </c>
      <c r="G9" t="s">
        <v>1491</v>
      </c>
    </row>
    <row r="10" spans="1:7" x14ac:dyDescent="0.25">
      <c r="A10">
        <v>3</v>
      </c>
      <c r="B10" t="s">
        <v>369</v>
      </c>
      <c r="C10" t="s">
        <v>369</v>
      </c>
      <c r="D10" t="s">
        <v>369</v>
      </c>
      <c r="F10" t="s">
        <v>1492</v>
      </c>
      <c r="G10" t="s">
        <v>1493</v>
      </c>
    </row>
    <row r="11" spans="1:7" x14ac:dyDescent="0.25">
      <c r="A11">
        <v>3</v>
      </c>
      <c r="B11" t="s">
        <v>369</v>
      </c>
      <c r="C11" t="s">
        <v>369</v>
      </c>
      <c r="D11" t="s">
        <v>369</v>
      </c>
      <c r="F11" t="s">
        <v>1494</v>
      </c>
      <c r="G11" t="s">
        <v>1495</v>
      </c>
    </row>
    <row r="12" spans="1:7" x14ac:dyDescent="0.25">
      <c r="A12">
        <v>4</v>
      </c>
      <c r="B12" t="s">
        <v>369</v>
      </c>
      <c r="C12" t="s">
        <v>369</v>
      </c>
      <c r="D12" t="s">
        <v>369</v>
      </c>
      <c r="E12" s="9"/>
      <c r="F12" t="s">
        <v>370</v>
      </c>
      <c r="G12" t="s">
        <v>371</v>
      </c>
    </row>
    <row r="13" spans="1:7" x14ac:dyDescent="0.25">
      <c r="A13">
        <v>4</v>
      </c>
      <c r="B13" t="s">
        <v>369</v>
      </c>
      <c r="C13" t="s">
        <v>369</v>
      </c>
      <c r="D13" t="s">
        <v>369</v>
      </c>
      <c r="E13" s="9"/>
      <c r="F13" t="s">
        <v>432</v>
      </c>
      <c r="G13" t="s">
        <v>433</v>
      </c>
    </row>
    <row r="14" spans="1:7" x14ac:dyDescent="0.25">
      <c r="A14">
        <v>4</v>
      </c>
      <c r="B14" t="s">
        <v>369</v>
      </c>
      <c r="C14" t="s">
        <v>369</v>
      </c>
      <c r="D14" t="s">
        <v>369</v>
      </c>
      <c r="E14" s="9"/>
      <c r="F14" t="s">
        <v>1478</v>
      </c>
      <c r="G14" t="s">
        <v>1479</v>
      </c>
    </row>
    <row r="15" spans="1:7" x14ac:dyDescent="0.25">
      <c r="A15">
        <v>5</v>
      </c>
      <c r="B15" s="5" t="s">
        <v>398</v>
      </c>
      <c r="C15" s="5" t="s">
        <v>398</v>
      </c>
      <c r="D15" s="5" t="s">
        <v>398</v>
      </c>
      <c r="E15" s="5"/>
      <c r="F15" s="5" t="s">
        <v>398</v>
      </c>
      <c r="G15" s="5" t="s">
        <v>398</v>
      </c>
    </row>
    <row r="16" spans="1:7" x14ac:dyDescent="0.25">
      <c r="A16">
        <v>6</v>
      </c>
      <c r="B16" s="5" t="s">
        <v>398</v>
      </c>
      <c r="C16" s="5" t="s">
        <v>398</v>
      </c>
      <c r="D16" s="5" t="s">
        <v>398</v>
      </c>
      <c r="E16" s="5"/>
      <c r="F16" s="5" t="s">
        <v>398</v>
      </c>
      <c r="G16" s="5" t="s">
        <v>398</v>
      </c>
    </row>
    <row r="17" spans="1:7" x14ac:dyDescent="0.25">
      <c r="A17">
        <v>7</v>
      </c>
      <c r="B17" t="s">
        <v>369</v>
      </c>
      <c r="C17" t="s">
        <v>369</v>
      </c>
      <c r="D17" t="s">
        <v>369</v>
      </c>
      <c r="F17" t="s">
        <v>462</v>
      </c>
      <c r="G17" t="s">
        <v>463</v>
      </c>
    </row>
    <row r="18" spans="1:7" x14ac:dyDescent="0.25">
      <c r="A18">
        <v>7</v>
      </c>
      <c r="B18" t="s">
        <v>369</v>
      </c>
      <c r="C18" t="s">
        <v>369</v>
      </c>
      <c r="D18" t="s">
        <v>369</v>
      </c>
      <c r="F18" t="s">
        <v>1504</v>
      </c>
      <c r="G18" t="s">
        <v>1505</v>
      </c>
    </row>
    <row r="19" spans="1:7" x14ac:dyDescent="0.25">
      <c r="A19">
        <v>7</v>
      </c>
      <c r="B19" t="s">
        <v>369</v>
      </c>
      <c r="C19" t="s">
        <v>369</v>
      </c>
      <c r="D19" t="s">
        <v>369</v>
      </c>
      <c r="F19" t="s">
        <v>1506</v>
      </c>
      <c r="G19" t="s">
        <v>1507</v>
      </c>
    </row>
    <row r="20" spans="1:7" x14ac:dyDescent="0.25">
      <c r="A20">
        <v>8</v>
      </c>
      <c r="B20" s="5" t="s">
        <v>398</v>
      </c>
      <c r="C20" s="5" t="s">
        <v>398</v>
      </c>
      <c r="D20" s="5" t="s">
        <v>398</v>
      </c>
      <c r="E20" s="5"/>
      <c r="F20" s="5" t="s">
        <v>398</v>
      </c>
      <c r="G20" s="5" t="s">
        <v>398</v>
      </c>
    </row>
    <row r="21" spans="1:7" x14ac:dyDescent="0.25">
      <c r="A21">
        <v>9</v>
      </c>
      <c r="B21" t="s">
        <v>369</v>
      </c>
      <c r="C21" t="s">
        <v>369</v>
      </c>
      <c r="D21" t="s">
        <v>369</v>
      </c>
      <c r="F21" t="s">
        <v>485</v>
      </c>
      <c r="G21" t="s">
        <v>486</v>
      </c>
    </row>
    <row r="22" spans="1:7" x14ac:dyDescent="0.25">
      <c r="A22">
        <v>9</v>
      </c>
      <c r="B22" t="s">
        <v>369</v>
      </c>
      <c r="C22" t="s">
        <v>369</v>
      </c>
      <c r="D22" t="s">
        <v>369</v>
      </c>
      <c r="F22" t="s">
        <v>1514</v>
      </c>
      <c r="G22" t="s">
        <v>1515</v>
      </c>
    </row>
    <row r="23" spans="1:7" x14ac:dyDescent="0.25">
      <c r="A23">
        <v>9</v>
      </c>
      <c r="B23" t="s">
        <v>369</v>
      </c>
      <c r="C23" t="s">
        <v>369</v>
      </c>
      <c r="D23" t="s">
        <v>369</v>
      </c>
      <c r="F23" t="s">
        <v>1516</v>
      </c>
      <c r="G23" t="s">
        <v>1517</v>
      </c>
    </row>
    <row r="24" spans="1:7" x14ac:dyDescent="0.25">
      <c r="A24">
        <v>10</v>
      </c>
      <c r="B24" s="5" t="s">
        <v>398</v>
      </c>
      <c r="C24" s="5" t="s">
        <v>398</v>
      </c>
      <c r="D24" s="5" t="s">
        <v>398</v>
      </c>
      <c r="E24" s="5"/>
      <c r="F24" s="5" t="s">
        <v>398</v>
      </c>
      <c r="G24" s="5" t="s">
        <v>398</v>
      </c>
    </row>
    <row r="25" spans="1:7" x14ac:dyDescent="0.25">
      <c r="A25">
        <v>11</v>
      </c>
      <c r="B25" t="s">
        <v>369</v>
      </c>
      <c r="C25" t="s">
        <v>369</v>
      </c>
      <c r="D25" t="s">
        <v>369</v>
      </c>
      <c r="F25" t="s">
        <v>505</v>
      </c>
      <c r="G25" t="s">
        <v>506</v>
      </c>
    </row>
    <row r="26" spans="1:7" x14ac:dyDescent="0.25">
      <c r="A26">
        <v>11</v>
      </c>
      <c r="B26" t="s">
        <v>369</v>
      </c>
      <c r="C26" t="s">
        <v>369</v>
      </c>
      <c r="D26" t="s">
        <v>369</v>
      </c>
      <c r="F26" t="s">
        <v>1526</v>
      </c>
      <c r="G26" t="s">
        <v>1527</v>
      </c>
    </row>
    <row r="27" spans="1:7" x14ac:dyDescent="0.25">
      <c r="A27">
        <v>11</v>
      </c>
      <c r="B27" t="s">
        <v>369</v>
      </c>
      <c r="C27" t="s">
        <v>369</v>
      </c>
      <c r="D27" t="s">
        <v>369</v>
      </c>
      <c r="F27" t="s">
        <v>1510</v>
      </c>
      <c r="G27" t="s">
        <v>1511</v>
      </c>
    </row>
    <row r="28" spans="1:7" x14ac:dyDescent="0.25">
      <c r="A28">
        <v>12</v>
      </c>
      <c r="B28" t="s">
        <v>369</v>
      </c>
      <c r="C28" t="s">
        <v>369</v>
      </c>
      <c r="D28" t="s">
        <v>369</v>
      </c>
      <c r="F28" t="s">
        <v>519</v>
      </c>
      <c r="G28" t="s">
        <v>520</v>
      </c>
    </row>
    <row r="29" spans="1:7" x14ac:dyDescent="0.25">
      <c r="A29">
        <v>12</v>
      </c>
      <c r="B29" t="s">
        <v>369</v>
      </c>
      <c r="C29" t="s">
        <v>369</v>
      </c>
      <c r="D29" t="s">
        <v>369</v>
      </c>
      <c r="F29" t="s">
        <v>1528</v>
      </c>
      <c r="G29" t="s">
        <v>1529</v>
      </c>
    </row>
    <row r="30" spans="1:7" x14ac:dyDescent="0.25">
      <c r="A30">
        <v>12</v>
      </c>
      <c r="B30" t="s">
        <v>369</v>
      </c>
      <c r="C30" t="s">
        <v>369</v>
      </c>
      <c r="D30" t="s">
        <v>369</v>
      </c>
      <c r="F30" t="s">
        <v>1530</v>
      </c>
      <c r="G30" t="s">
        <v>1531</v>
      </c>
    </row>
    <row r="31" spans="1:7" x14ac:dyDescent="0.25">
      <c r="A31">
        <v>13</v>
      </c>
      <c r="B31" t="s">
        <v>369</v>
      </c>
      <c r="C31" t="s">
        <v>369</v>
      </c>
      <c r="D31" t="s">
        <v>369</v>
      </c>
      <c r="F31" t="s">
        <v>536</v>
      </c>
      <c r="G31" t="s">
        <v>537</v>
      </c>
    </row>
    <row r="32" spans="1:7" x14ac:dyDescent="0.25">
      <c r="A32">
        <v>13</v>
      </c>
      <c r="B32" t="s">
        <v>369</v>
      </c>
      <c r="C32" t="s">
        <v>369</v>
      </c>
      <c r="D32" t="s">
        <v>369</v>
      </c>
      <c r="F32" t="s">
        <v>1532</v>
      </c>
      <c r="G32" t="s">
        <v>1533</v>
      </c>
    </row>
    <row r="33" spans="1:7" x14ac:dyDescent="0.25">
      <c r="A33">
        <v>13</v>
      </c>
      <c r="B33" t="s">
        <v>1534</v>
      </c>
      <c r="C33" t="s">
        <v>1298</v>
      </c>
      <c r="D33" t="s">
        <v>1535</v>
      </c>
      <c r="E33" t="s">
        <v>204</v>
      </c>
      <c r="F33" t="s">
        <v>1536</v>
      </c>
      <c r="G33" t="s">
        <v>1537</v>
      </c>
    </row>
    <row r="34" spans="1:7" x14ac:dyDescent="0.25">
      <c r="A34">
        <v>14</v>
      </c>
      <c r="B34" s="5" t="s">
        <v>398</v>
      </c>
      <c r="C34" s="5" t="s">
        <v>398</v>
      </c>
      <c r="D34" s="5" t="s">
        <v>398</v>
      </c>
      <c r="E34" s="5"/>
      <c r="F34" s="5" t="s">
        <v>398</v>
      </c>
      <c r="G34" s="5" t="s">
        <v>398</v>
      </c>
    </row>
    <row r="35" spans="1:7" x14ac:dyDescent="0.25">
      <c r="A35">
        <v>15</v>
      </c>
      <c r="B35" t="s">
        <v>369</v>
      </c>
      <c r="C35" t="s">
        <v>369</v>
      </c>
      <c r="D35" t="s">
        <v>369</v>
      </c>
      <c r="F35" t="s">
        <v>1544</v>
      </c>
    </row>
    <row r="36" spans="1:7" x14ac:dyDescent="0.25">
      <c r="A36">
        <v>15</v>
      </c>
      <c r="B36" t="s">
        <v>369</v>
      </c>
      <c r="C36" t="s">
        <v>369</v>
      </c>
      <c r="D36" t="s">
        <v>369</v>
      </c>
      <c r="F36" t="s">
        <v>1545</v>
      </c>
      <c r="G36" t="s">
        <v>1546</v>
      </c>
    </row>
    <row r="37" spans="1:7" x14ac:dyDescent="0.25">
      <c r="A37">
        <v>15</v>
      </c>
      <c r="B37" t="s">
        <v>369</v>
      </c>
      <c r="C37" t="s">
        <v>369</v>
      </c>
      <c r="D37" t="s">
        <v>369</v>
      </c>
      <c r="F37" t="s">
        <v>557</v>
      </c>
      <c r="G37" t="s">
        <v>558</v>
      </c>
    </row>
    <row r="38" spans="1:7" x14ac:dyDescent="0.25">
      <c r="A38">
        <v>16</v>
      </c>
      <c r="B38" t="s">
        <v>369</v>
      </c>
      <c r="C38" t="s">
        <v>369</v>
      </c>
      <c r="D38" t="s">
        <v>369</v>
      </c>
      <c r="F38" t="s">
        <v>571</v>
      </c>
      <c r="G38" t="s">
        <v>572</v>
      </c>
    </row>
    <row r="39" spans="1:7" x14ac:dyDescent="0.25">
      <c r="A39">
        <v>16</v>
      </c>
      <c r="B39" t="s">
        <v>369</v>
      </c>
      <c r="C39" t="s">
        <v>369</v>
      </c>
      <c r="D39" t="s">
        <v>369</v>
      </c>
      <c r="F39" t="s">
        <v>1547</v>
      </c>
      <c r="G39" t="s">
        <v>1548</v>
      </c>
    </row>
    <row r="40" spans="1:7" x14ac:dyDescent="0.25">
      <c r="A40">
        <v>16</v>
      </c>
      <c r="B40" t="s">
        <v>369</v>
      </c>
      <c r="C40" t="s">
        <v>369</v>
      </c>
      <c r="D40" t="s">
        <v>369</v>
      </c>
      <c r="F40" t="s">
        <v>1549</v>
      </c>
      <c r="G40" t="s">
        <v>1550</v>
      </c>
    </row>
    <row r="41" spans="1:7" x14ac:dyDescent="0.25">
      <c r="A41">
        <v>17</v>
      </c>
      <c r="B41" s="5" t="s">
        <v>398</v>
      </c>
      <c r="C41" s="5" t="s">
        <v>398</v>
      </c>
      <c r="D41" s="5" t="s">
        <v>398</v>
      </c>
      <c r="E41" s="5"/>
      <c r="F41" s="5" t="s">
        <v>398</v>
      </c>
      <c r="G41" s="5" t="s">
        <v>398</v>
      </c>
    </row>
    <row r="42" spans="1:7" x14ac:dyDescent="0.25">
      <c r="A42">
        <v>18</v>
      </c>
      <c r="B42" t="s">
        <v>369</v>
      </c>
      <c r="C42" t="s">
        <v>369</v>
      </c>
      <c r="D42" t="s">
        <v>369</v>
      </c>
      <c r="F42" t="s">
        <v>1557</v>
      </c>
      <c r="G42" t="s">
        <v>1558</v>
      </c>
    </row>
    <row r="43" spans="1:7" x14ac:dyDescent="0.25">
      <c r="A43">
        <v>18</v>
      </c>
      <c r="B43" t="s">
        <v>369</v>
      </c>
      <c r="C43" t="s">
        <v>369</v>
      </c>
      <c r="D43" t="s">
        <v>369</v>
      </c>
      <c r="F43" t="s">
        <v>1559</v>
      </c>
      <c r="G43" t="s">
        <v>1560</v>
      </c>
    </row>
    <row r="44" spans="1:7" x14ac:dyDescent="0.25">
      <c r="A44">
        <v>18</v>
      </c>
      <c r="B44" t="s">
        <v>949</v>
      </c>
      <c r="C44" t="s">
        <v>1561</v>
      </c>
      <c r="D44" t="s">
        <v>1017</v>
      </c>
      <c r="E44" t="s">
        <v>204</v>
      </c>
      <c r="F44" t="s">
        <v>1562</v>
      </c>
      <c r="G44" t="s">
        <v>1563</v>
      </c>
    </row>
    <row r="45" spans="1:7" x14ac:dyDescent="0.25">
      <c r="A45">
        <v>19</v>
      </c>
      <c r="B45" t="s">
        <v>369</v>
      </c>
      <c r="C45" t="s">
        <v>369</v>
      </c>
      <c r="D45" t="s">
        <v>369</v>
      </c>
      <c r="F45" t="s">
        <v>599</v>
      </c>
      <c r="G45" t="s">
        <v>600</v>
      </c>
    </row>
    <row r="46" spans="1:7" x14ac:dyDescent="0.25">
      <c r="A46">
        <v>19</v>
      </c>
      <c r="B46" t="s">
        <v>369</v>
      </c>
      <c r="C46" t="s">
        <v>369</v>
      </c>
      <c r="D46" t="s">
        <v>369</v>
      </c>
      <c r="F46" t="s">
        <v>608</v>
      </c>
      <c r="G46" t="s">
        <v>609</v>
      </c>
    </row>
    <row r="47" spans="1:7" x14ac:dyDescent="0.25">
      <c r="A47">
        <v>19</v>
      </c>
      <c r="B47" t="s">
        <v>369</v>
      </c>
      <c r="C47" t="s">
        <v>369</v>
      </c>
      <c r="D47" t="s">
        <v>369</v>
      </c>
      <c r="F47" t="s">
        <v>1564</v>
      </c>
      <c r="G47" t="s">
        <v>1565</v>
      </c>
    </row>
    <row r="48" spans="1:7" x14ac:dyDescent="0.25">
      <c r="A48">
        <v>20</v>
      </c>
      <c r="B48" t="s">
        <v>369</v>
      </c>
      <c r="C48" t="s">
        <v>369</v>
      </c>
      <c r="D48" t="s">
        <v>369</v>
      </c>
      <c r="F48" t="s">
        <v>599</v>
      </c>
      <c r="G48" t="s">
        <v>600</v>
      </c>
    </row>
    <row r="49" spans="1:7" x14ac:dyDescent="0.25">
      <c r="A49">
        <v>20</v>
      </c>
      <c r="B49" t="s">
        <v>369</v>
      </c>
      <c r="C49" t="s">
        <v>369</v>
      </c>
      <c r="D49" t="s">
        <v>369</v>
      </c>
      <c r="F49" t="s">
        <v>608</v>
      </c>
      <c r="G49" t="s">
        <v>609</v>
      </c>
    </row>
    <row r="50" spans="1:7" x14ac:dyDescent="0.25">
      <c r="A50">
        <v>20</v>
      </c>
      <c r="B50" t="s">
        <v>369</v>
      </c>
      <c r="C50" t="s">
        <v>369</v>
      </c>
      <c r="D50" t="s">
        <v>369</v>
      </c>
      <c r="F50" t="s">
        <v>1564</v>
      </c>
      <c r="G50" t="s">
        <v>1565</v>
      </c>
    </row>
    <row r="51" spans="1:7" x14ac:dyDescent="0.25">
      <c r="A51">
        <v>21</v>
      </c>
      <c r="B51" t="s">
        <v>369</v>
      </c>
      <c r="C51" t="s">
        <v>369</v>
      </c>
      <c r="D51" t="s">
        <v>369</v>
      </c>
      <c r="F51" t="s">
        <v>608</v>
      </c>
      <c r="G51" t="s">
        <v>609</v>
      </c>
    </row>
    <row r="52" spans="1:7" x14ac:dyDescent="0.25">
      <c r="A52">
        <v>21</v>
      </c>
      <c r="B52" t="s">
        <v>369</v>
      </c>
      <c r="C52" t="s">
        <v>369</v>
      </c>
      <c r="D52" t="s">
        <v>369</v>
      </c>
      <c r="F52" t="s">
        <v>599</v>
      </c>
      <c r="G52" t="s">
        <v>600</v>
      </c>
    </row>
    <row r="53" spans="1:7" x14ac:dyDescent="0.25">
      <c r="A53">
        <v>22</v>
      </c>
      <c r="B53" t="s">
        <v>369</v>
      </c>
      <c r="C53" t="s">
        <v>369</v>
      </c>
      <c r="D53" t="s">
        <v>369</v>
      </c>
      <c r="F53" t="s">
        <v>636</v>
      </c>
      <c r="G53" t="s">
        <v>637</v>
      </c>
    </row>
    <row r="54" spans="1:7" x14ac:dyDescent="0.25">
      <c r="A54">
        <v>22</v>
      </c>
      <c r="B54" t="s">
        <v>369</v>
      </c>
      <c r="C54" t="s">
        <v>369</v>
      </c>
      <c r="D54" t="s">
        <v>369</v>
      </c>
      <c r="F54" t="s">
        <v>1566</v>
      </c>
      <c r="G54" t="s">
        <v>1567</v>
      </c>
    </row>
    <row r="55" spans="1:7" x14ac:dyDescent="0.25">
      <c r="A55">
        <v>23</v>
      </c>
      <c r="B55" t="s">
        <v>369</v>
      </c>
      <c r="C55" t="s">
        <v>369</v>
      </c>
      <c r="D55" t="s">
        <v>369</v>
      </c>
      <c r="F55" t="s">
        <v>636</v>
      </c>
      <c r="G55" t="s">
        <v>637</v>
      </c>
    </row>
    <row r="56" spans="1:7" x14ac:dyDescent="0.25">
      <c r="A56">
        <v>23</v>
      </c>
      <c r="B56" t="s">
        <v>369</v>
      </c>
      <c r="C56" t="s">
        <v>369</v>
      </c>
      <c r="D56" t="s">
        <v>369</v>
      </c>
      <c r="F56" t="s">
        <v>1566</v>
      </c>
      <c r="G56" t="s">
        <v>1567</v>
      </c>
    </row>
    <row r="57" spans="1:7" x14ac:dyDescent="0.25">
      <c r="A57">
        <v>24</v>
      </c>
      <c r="B57" t="s">
        <v>369</v>
      </c>
      <c r="C57" t="s">
        <v>369</v>
      </c>
      <c r="D57" t="s">
        <v>369</v>
      </c>
      <c r="F57" t="s">
        <v>1503</v>
      </c>
      <c r="G57" t="s">
        <v>658</v>
      </c>
    </row>
    <row r="58" spans="1:7" x14ac:dyDescent="0.25">
      <c r="A58">
        <v>24</v>
      </c>
      <c r="B58" t="s">
        <v>369</v>
      </c>
      <c r="C58" t="s">
        <v>369</v>
      </c>
      <c r="D58" t="s">
        <v>369</v>
      </c>
      <c r="F58" t="s">
        <v>1499</v>
      </c>
      <c r="G58" t="s">
        <v>1500</v>
      </c>
    </row>
    <row r="59" spans="1:7" x14ac:dyDescent="0.25">
      <c r="A59">
        <v>25</v>
      </c>
      <c r="B59" t="s">
        <v>369</v>
      </c>
      <c r="C59" t="s">
        <v>369</v>
      </c>
      <c r="D59" t="s">
        <v>369</v>
      </c>
      <c r="F59" t="s">
        <v>671</v>
      </c>
      <c r="G59" t="s">
        <v>672</v>
      </c>
    </row>
    <row r="60" spans="1:7" x14ac:dyDescent="0.25">
      <c r="A60">
        <v>25</v>
      </c>
      <c r="B60" t="s">
        <v>369</v>
      </c>
      <c r="C60" t="s">
        <v>369</v>
      </c>
      <c r="D60" t="s">
        <v>369</v>
      </c>
      <c r="F60" t="s">
        <v>898</v>
      </c>
      <c r="G60" t="s">
        <v>899</v>
      </c>
    </row>
    <row r="61" spans="1:7" x14ac:dyDescent="0.25">
      <c r="A61">
        <v>26</v>
      </c>
      <c r="B61" t="s">
        <v>369</v>
      </c>
      <c r="C61" t="s">
        <v>369</v>
      </c>
      <c r="D61" t="s">
        <v>369</v>
      </c>
      <c r="F61" t="s">
        <v>1568</v>
      </c>
      <c r="G61" t="s">
        <v>686</v>
      </c>
    </row>
    <row r="62" spans="1:7" x14ac:dyDescent="0.25">
      <c r="A62">
        <v>26</v>
      </c>
      <c r="B62" t="s">
        <v>1485</v>
      </c>
      <c r="C62" t="s">
        <v>1486</v>
      </c>
      <c r="D62" t="s">
        <v>1289</v>
      </c>
      <c r="E62" t="s">
        <v>204</v>
      </c>
      <c r="F62" t="s">
        <v>1487</v>
      </c>
      <c r="G62" t="s">
        <v>1488</v>
      </c>
    </row>
    <row r="63" spans="1:7" x14ac:dyDescent="0.25">
      <c r="A63">
        <v>26</v>
      </c>
      <c r="B63" t="s">
        <v>1481</v>
      </c>
      <c r="C63" t="s">
        <v>1482</v>
      </c>
      <c r="D63" t="s">
        <v>1007</v>
      </c>
      <c r="E63" t="s">
        <v>205</v>
      </c>
      <c r="F63" t="s">
        <v>1483</v>
      </c>
      <c r="G63" t="s">
        <v>1484</v>
      </c>
    </row>
    <row r="64" spans="1:7" x14ac:dyDescent="0.25">
      <c r="A64">
        <v>27</v>
      </c>
      <c r="B64" t="s">
        <v>697</v>
      </c>
      <c r="C64" t="s">
        <v>698</v>
      </c>
      <c r="D64" t="s">
        <v>699</v>
      </c>
      <c r="E64" t="s">
        <v>204</v>
      </c>
      <c r="F64" t="s">
        <v>700</v>
      </c>
      <c r="G64" t="s">
        <v>701</v>
      </c>
    </row>
    <row r="65" spans="1:7" x14ac:dyDescent="0.25">
      <c r="A65">
        <v>27</v>
      </c>
      <c r="B65" t="s">
        <v>1489</v>
      </c>
      <c r="C65" t="s">
        <v>1271</v>
      </c>
      <c r="D65" t="s">
        <v>1063</v>
      </c>
      <c r="E65" t="s">
        <v>204</v>
      </c>
      <c r="F65" t="s">
        <v>1490</v>
      </c>
      <c r="G65" t="s">
        <v>1569</v>
      </c>
    </row>
    <row r="66" spans="1:7" x14ac:dyDescent="0.25">
      <c r="A66">
        <v>27</v>
      </c>
      <c r="B66" t="s">
        <v>1496</v>
      </c>
      <c r="C66" t="s">
        <v>1007</v>
      </c>
      <c r="D66" t="s">
        <v>1104</v>
      </c>
      <c r="E66" t="s">
        <v>204</v>
      </c>
      <c r="F66" t="s">
        <v>1497</v>
      </c>
      <c r="G66" t="s">
        <v>1498</v>
      </c>
    </row>
    <row r="67" spans="1:7" x14ac:dyDescent="0.25">
      <c r="A67">
        <v>28</v>
      </c>
      <c r="B67" t="s">
        <v>369</v>
      </c>
      <c r="C67" t="s">
        <v>369</v>
      </c>
      <c r="D67" t="s">
        <v>369</v>
      </c>
      <c r="F67" t="s">
        <v>715</v>
      </c>
      <c r="G67" t="s">
        <v>716</v>
      </c>
    </row>
    <row r="68" spans="1:7" x14ac:dyDescent="0.25">
      <c r="A68">
        <v>29</v>
      </c>
      <c r="B68" t="s">
        <v>369</v>
      </c>
      <c r="C68" t="s">
        <v>369</v>
      </c>
      <c r="D68" t="s">
        <v>369</v>
      </c>
      <c r="F68" t="s">
        <v>726</v>
      </c>
      <c r="G68" t="s">
        <v>727</v>
      </c>
    </row>
    <row r="69" spans="1:7" x14ac:dyDescent="0.25">
      <c r="A69">
        <v>30</v>
      </c>
      <c r="B69" t="s">
        <v>369</v>
      </c>
      <c r="C69" t="s">
        <v>369</v>
      </c>
      <c r="D69" t="s">
        <v>369</v>
      </c>
      <c r="F69" t="s">
        <v>738</v>
      </c>
      <c r="G69" t="s">
        <v>739</v>
      </c>
    </row>
    <row r="70" spans="1:7" x14ac:dyDescent="0.25">
      <c r="A70">
        <v>31</v>
      </c>
      <c r="B70" t="s">
        <v>369</v>
      </c>
      <c r="C70" t="s">
        <v>369</v>
      </c>
      <c r="D70" t="s">
        <v>369</v>
      </c>
      <c r="F70" t="s">
        <v>751</v>
      </c>
      <c r="G70" t="s">
        <v>752</v>
      </c>
    </row>
    <row r="71" spans="1:7" x14ac:dyDescent="0.25">
      <c r="A71">
        <v>32</v>
      </c>
      <c r="B71" t="s">
        <v>369</v>
      </c>
      <c r="C71" t="s">
        <v>369</v>
      </c>
      <c r="D71" t="s">
        <v>369</v>
      </c>
      <c r="F71" t="s">
        <v>761</v>
      </c>
      <c r="G71" t="s">
        <v>762</v>
      </c>
    </row>
    <row r="72" spans="1:7" x14ac:dyDescent="0.25">
      <c r="A72">
        <v>33</v>
      </c>
      <c r="B72" t="s">
        <v>369</v>
      </c>
      <c r="C72" t="s">
        <v>369</v>
      </c>
      <c r="D72" t="s">
        <v>369</v>
      </c>
      <c r="F72" t="s">
        <v>772</v>
      </c>
      <c r="G72" t="s">
        <v>773</v>
      </c>
    </row>
    <row r="73" spans="1:7" x14ac:dyDescent="0.25">
      <c r="A73">
        <v>34</v>
      </c>
      <c r="B73" t="s">
        <v>369</v>
      </c>
      <c r="C73" t="s">
        <v>369</v>
      </c>
      <c r="D73" t="s">
        <v>369</v>
      </c>
      <c r="F73" t="s">
        <v>783</v>
      </c>
      <c r="G73" t="s">
        <v>784</v>
      </c>
    </row>
    <row r="74" spans="1:7" x14ac:dyDescent="0.25">
      <c r="A74">
        <v>35</v>
      </c>
      <c r="B74" t="s">
        <v>369</v>
      </c>
      <c r="C74" t="s">
        <v>369</v>
      </c>
      <c r="D74" t="s">
        <v>369</v>
      </c>
      <c r="F74" t="s">
        <v>793</v>
      </c>
      <c r="G74" t="s">
        <v>794</v>
      </c>
    </row>
    <row r="75" spans="1:7" x14ac:dyDescent="0.25">
      <c r="A75">
        <v>36</v>
      </c>
      <c r="B75" t="s">
        <v>369</v>
      </c>
      <c r="C75" t="s">
        <v>369</v>
      </c>
      <c r="D75" t="s">
        <v>369</v>
      </c>
      <c r="F75" t="s">
        <v>801</v>
      </c>
      <c r="G75" t="s">
        <v>802</v>
      </c>
    </row>
    <row r="76" spans="1:7" x14ac:dyDescent="0.25">
      <c r="A76">
        <v>37</v>
      </c>
      <c r="B76" t="s">
        <v>369</v>
      </c>
      <c r="C76" t="s">
        <v>369</v>
      </c>
      <c r="D76" t="s">
        <v>369</v>
      </c>
      <c r="F76" t="s">
        <v>812</v>
      </c>
      <c r="G76" t="s">
        <v>813</v>
      </c>
    </row>
    <row r="77" spans="1:7" x14ac:dyDescent="0.25">
      <c r="A77">
        <v>38</v>
      </c>
      <c r="B77" t="s">
        <v>369</v>
      </c>
      <c r="C77" t="s">
        <v>369</v>
      </c>
      <c r="D77" t="s">
        <v>369</v>
      </c>
      <c r="F77" t="s">
        <v>820</v>
      </c>
      <c r="G77" t="s">
        <v>821</v>
      </c>
    </row>
    <row r="78" spans="1:7" x14ac:dyDescent="0.25">
      <c r="A78">
        <v>39</v>
      </c>
      <c r="B78" t="s">
        <v>369</v>
      </c>
      <c r="C78" t="s">
        <v>369</v>
      </c>
      <c r="D78" t="s">
        <v>369</v>
      </c>
      <c r="F78" t="s">
        <v>830</v>
      </c>
      <c r="G78" t="s">
        <v>831</v>
      </c>
    </row>
    <row r="79" spans="1:7" x14ac:dyDescent="0.25">
      <c r="A79">
        <v>40</v>
      </c>
      <c r="B79" t="s">
        <v>369</v>
      </c>
      <c r="C79" t="s">
        <v>369</v>
      </c>
      <c r="D79" t="s">
        <v>369</v>
      </c>
      <c r="F79" t="s">
        <v>761</v>
      </c>
      <c r="G79" t="s">
        <v>762</v>
      </c>
    </row>
    <row r="80" spans="1:7" x14ac:dyDescent="0.25">
      <c r="A80">
        <v>41</v>
      </c>
      <c r="B80" t="s">
        <v>369</v>
      </c>
      <c r="C80" t="s">
        <v>369</v>
      </c>
      <c r="D80" t="s">
        <v>369</v>
      </c>
      <c r="F80" t="s">
        <v>812</v>
      </c>
      <c r="G80" t="s">
        <v>813</v>
      </c>
    </row>
    <row r="81" spans="1:7" x14ac:dyDescent="0.25">
      <c r="A81">
        <v>42</v>
      </c>
      <c r="B81" t="s">
        <v>369</v>
      </c>
      <c r="C81" t="s">
        <v>369</v>
      </c>
      <c r="D81" t="s">
        <v>369</v>
      </c>
      <c r="F81" t="s">
        <v>857</v>
      </c>
      <c r="G81" t="s">
        <v>858</v>
      </c>
    </row>
    <row r="82" spans="1:7" x14ac:dyDescent="0.25">
      <c r="A82">
        <v>43</v>
      </c>
      <c r="B82" t="s">
        <v>369</v>
      </c>
      <c r="C82" t="s">
        <v>369</v>
      </c>
      <c r="D82" t="s">
        <v>369</v>
      </c>
      <c r="F82" t="s">
        <v>870</v>
      </c>
      <c r="G82" t="s">
        <v>871</v>
      </c>
    </row>
    <row r="83" spans="1:7" x14ac:dyDescent="0.25">
      <c r="A83">
        <v>43</v>
      </c>
      <c r="B83" t="s">
        <v>369</v>
      </c>
      <c r="C83" t="s">
        <v>369</v>
      </c>
      <c r="D83" t="s">
        <v>369</v>
      </c>
      <c r="F83" t="s">
        <v>1570</v>
      </c>
      <c r="G83" t="s">
        <v>1571</v>
      </c>
    </row>
    <row r="84" spans="1:7" x14ac:dyDescent="0.25">
      <c r="A84">
        <v>44</v>
      </c>
      <c r="B84" t="s">
        <v>882</v>
      </c>
      <c r="C84" t="s">
        <v>883</v>
      </c>
      <c r="D84" t="s">
        <v>884</v>
      </c>
      <c r="E84" t="s">
        <v>205</v>
      </c>
      <c r="F84" t="s">
        <v>885</v>
      </c>
      <c r="G84" t="s">
        <v>886</v>
      </c>
    </row>
    <row r="85" spans="1:7" x14ac:dyDescent="0.25">
      <c r="A85">
        <v>44</v>
      </c>
      <c r="B85" t="s">
        <v>1572</v>
      </c>
      <c r="C85" t="s">
        <v>1391</v>
      </c>
      <c r="D85" t="s">
        <v>1573</v>
      </c>
      <c r="E85" t="s">
        <v>204</v>
      </c>
      <c r="F85" t="s">
        <v>1574</v>
      </c>
      <c r="G85" t="s">
        <v>1575</v>
      </c>
    </row>
    <row r="86" spans="1:7" x14ac:dyDescent="0.25">
      <c r="A86">
        <v>44</v>
      </c>
      <c r="B86" t="s">
        <v>369</v>
      </c>
      <c r="C86" t="s">
        <v>369</v>
      </c>
      <c r="D86" t="s">
        <v>369</v>
      </c>
      <c r="F86" t="s">
        <v>1576</v>
      </c>
      <c r="G86" t="s">
        <v>1577</v>
      </c>
    </row>
    <row r="87" spans="1:7" x14ac:dyDescent="0.25">
      <c r="A87">
        <v>45</v>
      </c>
      <c r="B87" t="s">
        <v>369</v>
      </c>
      <c r="C87" t="s">
        <v>369</v>
      </c>
      <c r="D87" t="s">
        <v>369</v>
      </c>
      <c r="F87" t="s">
        <v>898</v>
      </c>
      <c r="G87" t="s">
        <v>899</v>
      </c>
    </row>
    <row r="88" spans="1:7" x14ac:dyDescent="0.25">
      <c r="A88">
        <v>45</v>
      </c>
      <c r="B88" t="s">
        <v>369</v>
      </c>
      <c r="C88" t="s">
        <v>369</v>
      </c>
      <c r="D88" t="s">
        <v>369</v>
      </c>
      <c r="F88" t="s">
        <v>1578</v>
      </c>
      <c r="G88" t="s">
        <v>1579</v>
      </c>
    </row>
    <row r="89" spans="1:7" x14ac:dyDescent="0.25">
      <c r="A89">
        <v>46</v>
      </c>
      <c r="B89" t="s">
        <v>369</v>
      </c>
      <c r="C89" t="s">
        <v>369</v>
      </c>
      <c r="D89" t="s">
        <v>369</v>
      </c>
      <c r="F89" t="s">
        <v>910</v>
      </c>
      <c r="G89" t="s">
        <v>911</v>
      </c>
    </row>
    <row r="90" spans="1:7" x14ac:dyDescent="0.25">
      <c r="A90">
        <v>46</v>
      </c>
      <c r="B90" t="s">
        <v>369</v>
      </c>
      <c r="C90" t="s">
        <v>369</v>
      </c>
      <c r="D90" t="s">
        <v>369</v>
      </c>
      <c r="F90" t="s">
        <v>1580</v>
      </c>
      <c r="G90" t="s">
        <v>1581</v>
      </c>
    </row>
    <row r="91" spans="1:7" x14ac:dyDescent="0.25">
      <c r="A91">
        <v>46</v>
      </c>
      <c r="B91" t="s">
        <v>369</v>
      </c>
      <c r="C91" t="s">
        <v>369</v>
      </c>
      <c r="D91" t="s">
        <v>369</v>
      </c>
      <c r="F91" t="s">
        <v>1582</v>
      </c>
      <c r="G91" t="s">
        <v>1583</v>
      </c>
    </row>
    <row r="92" spans="1:7" x14ac:dyDescent="0.25">
      <c r="A92">
        <v>47</v>
      </c>
      <c r="B92" t="s">
        <v>369</v>
      </c>
      <c r="C92" t="s">
        <v>369</v>
      </c>
      <c r="D92" t="s">
        <v>369</v>
      </c>
      <c r="F92" t="s">
        <v>923</v>
      </c>
      <c r="G92" t="s">
        <v>924</v>
      </c>
    </row>
    <row r="93" spans="1:7" x14ac:dyDescent="0.25">
      <c r="A93">
        <v>47</v>
      </c>
      <c r="B93" t="s">
        <v>369</v>
      </c>
      <c r="C93" t="s">
        <v>369</v>
      </c>
      <c r="D93" t="s">
        <v>369</v>
      </c>
      <c r="F93" t="s">
        <v>1584</v>
      </c>
      <c r="G93" t="s">
        <v>1585</v>
      </c>
    </row>
    <row r="94" spans="1:7" x14ac:dyDescent="0.25">
      <c r="A94">
        <v>47</v>
      </c>
      <c r="B94" t="s">
        <v>369</v>
      </c>
      <c r="C94" t="s">
        <v>369</v>
      </c>
      <c r="D94" t="s">
        <v>369</v>
      </c>
      <c r="F94" t="s">
        <v>1589</v>
      </c>
      <c r="G94" t="s">
        <v>1590</v>
      </c>
    </row>
    <row r="95" spans="1:7" x14ac:dyDescent="0.25">
      <c r="A95">
        <v>48</v>
      </c>
      <c r="B95" t="s">
        <v>938</v>
      </c>
      <c r="C95" t="s">
        <v>939</v>
      </c>
      <c r="D95" t="s">
        <v>940</v>
      </c>
      <c r="E95" t="s">
        <v>204</v>
      </c>
      <c r="F95" t="s">
        <v>941</v>
      </c>
      <c r="G95" s="23" t="s">
        <v>398</v>
      </c>
    </row>
    <row r="96" spans="1:7" x14ac:dyDescent="0.25">
      <c r="A96">
        <v>49</v>
      </c>
      <c r="B96" t="s">
        <v>949</v>
      </c>
      <c r="C96" t="s">
        <v>950</v>
      </c>
      <c r="D96" t="s">
        <v>951</v>
      </c>
      <c r="E96" t="s">
        <v>204</v>
      </c>
      <c r="F96" t="s">
        <v>952</v>
      </c>
      <c r="G96" s="23" t="s">
        <v>398</v>
      </c>
    </row>
    <row r="97" spans="1:7" x14ac:dyDescent="0.25">
      <c r="A97">
        <v>50</v>
      </c>
      <c r="B97" t="s">
        <v>959</v>
      </c>
      <c r="C97" t="s">
        <v>960</v>
      </c>
      <c r="D97" t="s">
        <v>961</v>
      </c>
      <c r="E97" t="s">
        <v>204</v>
      </c>
      <c r="F97" t="s">
        <v>962</v>
      </c>
      <c r="G97" s="23" t="s">
        <v>398</v>
      </c>
    </row>
    <row r="98" spans="1:7" x14ac:dyDescent="0.25">
      <c r="A98">
        <v>51</v>
      </c>
      <c r="B98" t="s">
        <v>968</v>
      </c>
      <c r="C98" t="s">
        <v>969</v>
      </c>
      <c r="D98" t="s">
        <v>970</v>
      </c>
      <c r="E98" t="s">
        <v>204</v>
      </c>
      <c r="F98" t="s">
        <v>971</v>
      </c>
      <c r="G98" s="23" t="s">
        <v>398</v>
      </c>
    </row>
    <row r="99" spans="1:7" x14ac:dyDescent="0.25">
      <c r="A99">
        <v>52</v>
      </c>
      <c r="B99" t="s">
        <v>978</v>
      </c>
      <c r="C99" t="s">
        <v>979</v>
      </c>
      <c r="D99" t="s">
        <v>980</v>
      </c>
      <c r="E99" t="s">
        <v>204</v>
      </c>
      <c r="F99" t="s">
        <v>981</v>
      </c>
      <c r="G99" s="23" t="s">
        <v>398</v>
      </c>
    </row>
    <row r="100" spans="1:7" x14ac:dyDescent="0.25">
      <c r="A100">
        <v>53</v>
      </c>
      <c r="B100" t="s">
        <v>697</v>
      </c>
      <c r="C100" t="s">
        <v>988</v>
      </c>
      <c r="D100" t="s">
        <v>969</v>
      </c>
      <c r="E100" t="s">
        <v>204</v>
      </c>
      <c r="F100" t="s">
        <v>989</v>
      </c>
      <c r="G100" s="23" t="s">
        <v>398</v>
      </c>
    </row>
    <row r="101" spans="1:7" x14ac:dyDescent="0.25">
      <c r="A101">
        <v>54</v>
      </c>
      <c r="B101" t="s">
        <v>996</v>
      </c>
      <c r="C101" t="s">
        <v>997</v>
      </c>
      <c r="D101" t="s">
        <v>998</v>
      </c>
      <c r="E101" t="s">
        <v>204</v>
      </c>
      <c r="F101" t="s">
        <v>999</v>
      </c>
      <c r="G101" s="23" t="s">
        <v>398</v>
      </c>
    </row>
    <row r="102" spans="1:7" x14ac:dyDescent="0.25">
      <c r="A102">
        <v>55</v>
      </c>
      <c r="B102" t="s">
        <v>1006</v>
      </c>
      <c r="C102" t="s">
        <v>1007</v>
      </c>
      <c r="D102" t="s">
        <v>1008</v>
      </c>
      <c r="E102" t="s">
        <v>205</v>
      </c>
      <c r="F102" t="s">
        <v>1009</v>
      </c>
      <c r="G102" s="23" t="s">
        <v>398</v>
      </c>
    </row>
    <row r="103" spans="1:7" x14ac:dyDescent="0.25">
      <c r="A103">
        <v>56</v>
      </c>
      <c r="B103" t="s">
        <v>1016</v>
      </c>
      <c r="C103" t="s">
        <v>1017</v>
      </c>
      <c r="D103" t="s">
        <v>1007</v>
      </c>
      <c r="E103" t="s">
        <v>204</v>
      </c>
      <c r="F103" t="s">
        <v>1018</v>
      </c>
      <c r="G103" s="23" t="s">
        <v>398</v>
      </c>
    </row>
    <row r="104" spans="1:7" x14ac:dyDescent="0.25">
      <c r="A104">
        <v>57</v>
      </c>
      <c r="B104" t="s">
        <v>1025</v>
      </c>
      <c r="C104" t="s">
        <v>969</v>
      </c>
      <c r="D104" t="s">
        <v>1026</v>
      </c>
      <c r="E104" t="s">
        <v>204</v>
      </c>
      <c r="F104" t="s">
        <v>1027</v>
      </c>
      <c r="G104" s="23" t="s">
        <v>398</v>
      </c>
    </row>
    <row r="105" spans="1:7" x14ac:dyDescent="0.25">
      <c r="A105">
        <v>58</v>
      </c>
      <c r="B105" t="s">
        <v>1034</v>
      </c>
      <c r="C105" t="s">
        <v>282</v>
      </c>
      <c r="D105" t="s">
        <v>1035</v>
      </c>
      <c r="E105" t="s">
        <v>204</v>
      </c>
      <c r="F105" t="s">
        <v>1036</v>
      </c>
      <c r="G105" s="23" t="s">
        <v>398</v>
      </c>
    </row>
    <row r="106" spans="1:7" x14ac:dyDescent="0.25">
      <c r="A106">
        <v>59</v>
      </c>
      <c r="B106" t="s">
        <v>1043</v>
      </c>
      <c r="C106" t="s">
        <v>1044</v>
      </c>
      <c r="D106" t="s">
        <v>1045</v>
      </c>
      <c r="E106" t="s">
        <v>204</v>
      </c>
      <c r="F106" t="s">
        <v>1046</v>
      </c>
      <c r="G106" s="23" t="s">
        <v>398</v>
      </c>
    </row>
    <row r="107" spans="1:7" x14ac:dyDescent="0.25">
      <c r="A107">
        <v>60</v>
      </c>
      <c r="B107" t="s">
        <v>1053</v>
      </c>
      <c r="C107" t="s">
        <v>1054</v>
      </c>
      <c r="D107" t="s">
        <v>271</v>
      </c>
      <c r="E107" t="s">
        <v>204</v>
      </c>
      <c r="F107" t="s">
        <v>1055</v>
      </c>
      <c r="G107" s="23" t="s">
        <v>398</v>
      </c>
    </row>
    <row r="108" spans="1:7" x14ac:dyDescent="0.25">
      <c r="A108">
        <v>61</v>
      </c>
      <c r="B108" t="s">
        <v>1062</v>
      </c>
      <c r="C108" t="s">
        <v>1063</v>
      </c>
      <c r="D108" t="s">
        <v>1064</v>
      </c>
      <c r="E108" t="s">
        <v>204</v>
      </c>
      <c r="F108" t="s">
        <v>1065</v>
      </c>
      <c r="G108" s="23" t="s">
        <v>398</v>
      </c>
    </row>
    <row r="109" spans="1:7" x14ac:dyDescent="0.25">
      <c r="A109">
        <v>62</v>
      </c>
      <c r="B109" t="s">
        <v>369</v>
      </c>
      <c r="C109" t="s">
        <v>369</v>
      </c>
      <c r="D109" t="s">
        <v>369</v>
      </c>
      <c r="F109" t="s">
        <v>1074</v>
      </c>
      <c r="G109" t="s">
        <v>1075</v>
      </c>
    </row>
    <row r="110" spans="1:7" x14ac:dyDescent="0.25">
      <c r="A110">
        <v>62</v>
      </c>
      <c r="B110" t="s">
        <v>369</v>
      </c>
      <c r="C110" t="s">
        <v>369</v>
      </c>
      <c r="D110" t="s">
        <v>369</v>
      </c>
      <c r="F110" t="s">
        <v>1587</v>
      </c>
      <c r="G110" t="s">
        <v>1588</v>
      </c>
    </row>
    <row r="111" spans="1:7" x14ac:dyDescent="0.25">
      <c r="A111">
        <v>63</v>
      </c>
      <c r="B111" t="s">
        <v>369</v>
      </c>
      <c r="C111" t="s">
        <v>369</v>
      </c>
      <c r="D111" t="s">
        <v>369</v>
      </c>
      <c r="F111" t="s">
        <v>1088</v>
      </c>
      <c r="G111" t="s">
        <v>1089</v>
      </c>
    </row>
    <row r="112" spans="1:7" x14ac:dyDescent="0.25">
      <c r="A112">
        <v>64</v>
      </c>
      <c r="B112" t="s">
        <v>369</v>
      </c>
      <c r="C112" t="s">
        <v>369</v>
      </c>
      <c r="D112" t="s">
        <v>369</v>
      </c>
      <c r="F112" t="s">
        <v>1101</v>
      </c>
      <c r="G112" t="s">
        <v>1102</v>
      </c>
    </row>
    <row r="113" spans="1:7" x14ac:dyDescent="0.25">
      <c r="A113">
        <v>64</v>
      </c>
      <c r="B113" t="s">
        <v>369</v>
      </c>
      <c r="C113" t="s">
        <v>369</v>
      </c>
      <c r="D113" t="s">
        <v>369</v>
      </c>
      <c r="F113" t="s">
        <v>1591</v>
      </c>
      <c r="G113" t="s">
        <v>1592</v>
      </c>
    </row>
    <row r="114" spans="1:7" x14ac:dyDescent="0.25">
      <c r="A114">
        <v>65</v>
      </c>
      <c r="B114" t="s">
        <v>369</v>
      </c>
      <c r="C114" t="s">
        <v>369</v>
      </c>
      <c r="D114" t="s">
        <v>369</v>
      </c>
      <c r="F114" t="s">
        <v>1112</v>
      </c>
      <c r="G114" t="s">
        <v>1113</v>
      </c>
    </row>
    <row r="115" spans="1:7" x14ac:dyDescent="0.25">
      <c r="A115">
        <v>66</v>
      </c>
      <c r="B115" t="s">
        <v>369</v>
      </c>
      <c r="C115" t="s">
        <v>369</v>
      </c>
      <c r="D115" t="s">
        <v>369</v>
      </c>
      <c r="F115" t="s">
        <v>1120</v>
      </c>
      <c r="G115" t="s">
        <v>1121</v>
      </c>
    </row>
    <row r="116" spans="1:7" x14ac:dyDescent="0.25">
      <c r="A116">
        <v>67</v>
      </c>
      <c r="B116" t="s">
        <v>369</v>
      </c>
      <c r="C116" t="s">
        <v>369</v>
      </c>
      <c r="D116" t="s">
        <v>369</v>
      </c>
      <c r="F116" t="s">
        <v>1130</v>
      </c>
      <c r="G116" t="s">
        <v>1131</v>
      </c>
    </row>
    <row r="117" spans="1:7" x14ac:dyDescent="0.25">
      <c r="A117">
        <v>68</v>
      </c>
      <c r="B117" t="s">
        <v>369</v>
      </c>
      <c r="C117" t="s">
        <v>369</v>
      </c>
      <c r="D117" t="s">
        <v>369</v>
      </c>
      <c r="F117" t="s">
        <v>1139</v>
      </c>
      <c r="G117" t="s">
        <v>1140</v>
      </c>
    </row>
    <row r="118" spans="1:7" x14ac:dyDescent="0.25">
      <c r="A118">
        <v>69</v>
      </c>
      <c r="B118" t="s">
        <v>369</v>
      </c>
      <c r="C118" t="s">
        <v>369</v>
      </c>
      <c r="D118" t="s">
        <v>369</v>
      </c>
      <c r="F118" t="s">
        <v>1149</v>
      </c>
      <c r="G118" t="s">
        <v>1150</v>
      </c>
    </row>
    <row r="119" spans="1:7" x14ac:dyDescent="0.25">
      <c r="A119">
        <v>70</v>
      </c>
      <c r="B119" t="s">
        <v>369</v>
      </c>
      <c r="C119" t="s">
        <v>369</v>
      </c>
      <c r="D119" t="s">
        <v>369</v>
      </c>
      <c r="F119" t="s">
        <v>1159</v>
      </c>
      <c r="G119" t="s">
        <v>1160</v>
      </c>
    </row>
    <row r="120" spans="1:7" x14ac:dyDescent="0.25">
      <c r="A120">
        <v>71</v>
      </c>
      <c r="B120" t="s">
        <v>369</v>
      </c>
      <c r="C120" t="s">
        <v>369</v>
      </c>
      <c r="D120" t="s">
        <v>369</v>
      </c>
      <c r="F120" t="s">
        <v>1170</v>
      </c>
      <c r="G120" t="s">
        <v>1171</v>
      </c>
    </row>
    <row r="121" spans="1:7" x14ac:dyDescent="0.25">
      <c r="A121">
        <v>72</v>
      </c>
      <c r="B121" t="s">
        <v>369</v>
      </c>
      <c r="C121" t="s">
        <v>369</v>
      </c>
      <c r="D121" t="s">
        <v>369</v>
      </c>
      <c r="F121" t="s">
        <v>1120</v>
      </c>
      <c r="G121" t="s">
        <v>1121</v>
      </c>
    </row>
    <row r="122" spans="1:7" x14ac:dyDescent="0.25">
      <c r="A122">
        <v>73</v>
      </c>
      <c r="B122" t="s">
        <v>369</v>
      </c>
      <c r="C122" t="s">
        <v>369</v>
      </c>
      <c r="D122" t="s">
        <v>369</v>
      </c>
      <c r="F122" t="s">
        <v>1185</v>
      </c>
      <c r="G122" t="s">
        <v>1186</v>
      </c>
    </row>
    <row r="123" spans="1:7" x14ac:dyDescent="0.25">
      <c r="A123">
        <v>74</v>
      </c>
      <c r="B123" t="s">
        <v>1196</v>
      </c>
      <c r="C123" t="s">
        <v>950</v>
      </c>
      <c r="D123" t="s">
        <v>1197</v>
      </c>
      <c r="E123" t="s">
        <v>204</v>
      </c>
      <c r="F123" t="s">
        <v>1198</v>
      </c>
      <c r="G123" s="23" t="s">
        <v>398</v>
      </c>
    </row>
    <row r="124" spans="1:7" x14ac:dyDescent="0.25">
      <c r="A124">
        <v>75</v>
      </c>
      <c r="B124" t="s">
        <v>1205</v>
      </c>
      <c r="C124" t="s">
        <v>1206</v>
      </c>
      <c r="D124" t="s">
        <v>1207</v>
      </c>
      <c r="E124" t="s">
        <v>204</v>
      </c>
      <c r="F124" t="s">
        <v>1208</v>
      </c>
      <c r="G124" s="23" t="s">
        <v>398</v>
      </c>
    </row>
    <row r="125" spans="1:7" x14ac:dyDescent="0.25">
      <c r="A125">
        <v>76</v>
      </c>
      <c r="B125" t="s">
        <v>1215</v>
      </c>
      <c r="C125" t="s">
        <v>1216</v>
      </c>
      <c r="D125" t="s">
        <v>1064</v>
      </c>
      <c r="E125" t="s">
        <v>204</v>
      </c>
      <c r="F125" t="s">
        <v>1217</v>
      </c>
      <c r="G125" s="23" t="s">
        <v>398</v>
      </c>
    </row>
    <row r="126" spans="1:7" x14ac:dyDescent="0.25">
      <c r="A126">
        <v>77</v>
      </c>
      <c r="B126" t="s">
        <v>1224</v>
      </c>
      <c r="C126" t="s">
        <v>1225</v>
      </c>
      <c r="D126" t="s">
        <v>1226</v>
      </c>
      <c r="E126" t="s">
        <v>204</v>
      </c>
      <c r="F126" t="s">
        <v>1227</v>
      </c>
      <c r="G126" s="23" t="s">
        <v>398</v>
      </c>
    </row>
    <row r="127" spans="1:7" x14ac:dyDescent="0.25">
      <c r="A127">
        <v>78</v>
      </c>
      <c r="B127" t="s">
        <v>1234</v>
      </c>
      <c r="C127" t="s">
        <v>1017</v>
      </c>
      <c r="D127" t="s">
        <v>1007</v>
      </c>
      <c r="E127" t="s">
        <v>204</v>
      </c>
      <c r="F127" t="s">
        <v>1235</v>
      </c>
      <c r="G127" s="23" t="s">
        <v>398</v>
      </c>
    </row>
    <row r="128" spans="1:7" x14ac:dyDescent="0.25">
      <c r="A128">
        <v>79</v>
      </c>
      <c r="B128" t="s">
        <v>1242</v>
      </c>
      <c r="C128" t="s">
        <v>1243</v>
      </c>
      <c r="D128" t="s">
        <v>1017</v>
      </c>
      <c r="E128" t="s">
        <v>204</v>
      </c>
      <c r="F128" t="s">
        <v>1244</v>
      </c>
      <c r="G128" s="23" t="s">
        <v>398</v>
      </c>
    </row>
    <row r="129" spans="1:7" x14ac:dyDescent="0.25">
      <c r="A129">
        <v>80</v>
      </c>
      <c r="B129" t="s">
        <v>1251</v>
      </c>
      <c r="C129" t="s">
        <v>1225</v>
      </c>
      <c r="D129" t="s">
        <v>1252</v>
      </c>
      <c r="E129" t="s">
        <v>204</v>
      </c>
      <c r="F129" t="s">
        <v>1253</v>
      </c>
      <c r="G129" s="23" t="s">
        <v>398</v>
      </c>
    </row>
    <row r="130" spans="1:7" x14ac:dyDescent="0.25">
      <c r="A130">
        <v>81</v>
      </c>
      <c r="B130" t="s">
        <v>1260</v>
      </c>
      <c r="C130" t="s">
        <v>1261</v>
      </c>
      <c r="D130" t="s">
        <v>1007</v>
      </c>
      <c r="E130" t="s">
        <v>204</v>
      </c>
      <c r="F130" t="s">
        <v>1262</v>
      </c>
      <c r="G130" s="23" t="s">
        <v>398</v>
      </c>
    </row>
    <row r="131" spans="1:7" x14ac:dyDescent="0.25">
      <c r="A131">
        <v>82</v>
      </c>
      <c r="B131" t="s">
        <v>1269</v>
      </c>
      <c r="C131" t="s">
        <v>1270</v>
      </c>
      <c r="D131" t="s">
        <v>1271</v>
      </c>
      <c r="E131" t="s">
        <v>204</v>
      </c>
      <c r="F131" t="s">
        <v>1272</v>
      </c>
      <c r="G131" s="23" t="s">
        <v>398</v>
      </c>
    </row>
    <row r="132" spans="1:7" x14ac:dyDescent="0.25">
      <c r="A132">
        <v>83</v>
      </c>
      <c r="B132" t="s">
        <v>1279</v>
      </c>
      <c r="C132" t="s">
        <v>1017</v>
      </c>
      <c r="D132" t="s">
        <v>1280</v>
      </c>
      <c r="E132" t="s">
        <v>204</v>
      </c>
      <c r="F132" t="s">
        <v>1281</v>
      </c>
      <c r="G132" s="23" t="s">
        <v>398</v>
      </c>
    </row>
    <row r="133" spans="1:7" x14ac:dyDescent="0.25">
      <c r="A133">
        <v>84</v>
      </c>
      <c r="B133" t="s">
        <v>1288</v>
      </c>
      <c r="C133" t="s">
        <v>1007</v>
      </c>
      <c r="D133" t="s">
        <v>1289</v>
      </c>
      <c r="E133" t="s">
        <v>205</v>
      </c>
      <c r="F133" t="s">
        <v>1290</v>
      </c>
      <c r="G133" s="23" t="s">
        <v>398</v>
      </c>
    </row>
    <row r="134" spans="1:7" x14ac:dyDescent="0.25">
      <c r="A134">
        <v>85</v>
      </c>
      <c r="B134" t="s">
        <v>1297</v>
      </c>
      <c r="C134" t="s">
        <v>699</v>
      </c>
      <c r="D134" t="s">
        <v>1298</v>
      </c>
      <c r="E134" t="s">
        <v>205</v>
      </c>
      <c r="F134" t="s">
        <v>1299</v>
      </c>
      <c r="G134" s="23" t="s">
        <v>398</v>
      </c>
    </row>
    <row r="135" spans="1:7" x14ac:dyDescent="0.25">
      <c r="A135">
        <v>86</v>
      </c>
      <c r="B135" t="s">
        <v>1306</v>
      </c>
      <c r="C135" t="s">
        <v>1064</v>
      </c>
      <c r="D135" t="s">
        <v>1307</v>
      </c>
      <c r="E135" t="s">
        <v>204</v>
      </c>
      <c r="F135" t="s">
        <v>1308</v>
      </c>
      <c r="G135" s="23" t="s">
        <v>398</v>
      </c>
    </row>
    <row r="136" spans="1:7" x14ac:dyDescent="0.25">
      <c r="A136">
        <v>87</v>
      </c>
      <c r="B136" t="s">
        <v>1315</v>
      </c>
      <c r="C136" t="s">
        <v>969</v>
      </c>
      <c r="D136" t="s">
        <v>1316</v>
      </c>
      <c r="E136" t="s">
        <v>205</v>
      </c>
      <c r="F136" t="s">
        <v>1317</v>
      </c>
      <c r="G136" s="23" t="s">
        <v>398</v>
      </c>
    </row>
    <row r="137" spans="1:7" x14ac:dyDescent="0.25">
      <c r="A137">
        <v>88</v>
      </c>
      <c r="B137" t="s">
        <v>1324</v>
      </c>
      <c r="C137" t="s">
        <v>1035</v>
      </c>
      <c r="D137" t="s">
        <v>1325</v>
      </c>
      <c r="E137" t="s">
        <v>204</v>
      </c>
      <c r="F137" t="s">
        <v>1326</v>
      </c>
      <c r="G137" s="23" t="s">
        <v>398</v>
      </c>
    </row>
    <row r="138" spans="1:7" x14ac:dyDescent="0.25">
      <c r="A138">
        <v>89</v>
      </c>
      <c r="B138" t="s">
        <v>1333</v>
      </c>
      <c r="C138" t="s">
        <v>1334</v>
      </c>
      <c r="D138" t="s">
        <v>1335</v>
      </c>
      <c r="E138" t="s">
        <v>205</v>
      </c>
      <c r="F138" t="s">
        <v>1336</v>
      </c>
      <c r="G138" s="23" t="s">
        <v>398</v>
      </c>
    </row>
    <row r="139" spans="1:7" x14ac:dyDescent="0.25">
      <c r="A139">
        <v>90</v>
      </c>
      <c r="B139" t="s">
        <v>1343</v>
      </c>
      <c r="C139" t="s">
        <v>1243</v>
      </c>
      <c r="D139" t="s">
        <v>1017</v>
      </c>
      <c r="E139" t="s">
        <v>204</v>
      </c>
      <c r="F139" t="s">
        <v>1344</v>
      </c>
      <c r="G139" s="23" t="s">
        <v>398</v>
      </c>
    </row>
    <row r="140" spans="1:7" x14ac:dyDescent="0.25">
      <c r="A140">
        <v>91</v>
      </c>
      <c r="B140" t="s">
        <v>1351</v>
      </c>
      <c r="C140" t="s">
        <v>1352</v>
      </c>
      <c r="D140" t="s">
        <v>1353</v>
      </c>
      <c r="E140" t="s">
        <v>204</v>
      </c>
      <c r="F140" t="s">
        <v>1354</v>
      </c>
      <c r="G140" s="23" t="s">
        <v>398</v>
      </c>
    </row>
    <row r="141" spans="1:7" x14ac:dyDescent="0.25">
      <c r="A141">
        <v>92</v>
      </c>
      <c r="B141" t="s">
        <v>1361</v>
      </c>
      <c r="C141" t="s">
        <v>998</v>
      </c>
      <c r="D141" t="s">
        <v>1271</v>
      </c>
      <c r="E141" t="s">
        <v>204</v>
      </c>
      <c r="F141" t="s">
        <v>1362</v>
      </c>
      <c r="G141" s="23" t="s">
        <v>398</v>
      </c>
    </row>
    <row r="142" spans="1:7" x14ac:dyDescent="0.25">
      <c r="A142">
        <v>93</v>
      </c>
      <c r="B142" t="s">
        <v>1369</v>
      </c>
      <c r="C142" t="s">
        <v>1370</v>
      </c>
      <c r="D142" t="s">
        <v>1371</v>
      </c>
      <c r="E142" t="s">
        <v>204</v>
      </c>
      <c r="F142" t="s">
        <v>1372</v>
      </c>
      <c r="G142" s="23" t="s">
        <v>398</v>
      </c>
    </row>
    <row r="143" spans="1:7" x14ac:dyDescent="0.25">
      <c r="A143">
        <v>94</v>
      </c>
      <c r="B143" t="s">
        <v>1379</v>
      </c>
      <c r="C143" t="s">
        <v>1380</v>
      </c>
      <c r="D143" t="s">
        <v>1381</v>
      </c>
      <c r="E143" t="s">
        <v>204</v>
      </c>
      <c r="F143" t="s">
        <v>1382</v>
      </c>
      <c r="G143" s="23" t="s">
        <v>398</v>
      </c>
    </row>
    <row r="144" spans="1:7" x14ac:dyDescent="0.25">
      <c r="A144">
        <v>95</v>
      </c>
      <c r="B144" t="s">
        <v>1389</v>
      </c>
      <c r="C144" t="s">
        <v>1390</v>
      </c>
      <c r="D144" t="s">
        <v>1391</v>
      </c>
      <c r="E144" t="s">
        <v>204</v>
      </c>
      <c r="F144" t="s">
        <v>1392</v>
      </c>
      <c r="G144" s="23" t="s">
        <v>398</v>
      </c>
    </row>
    <row r="145" spans="1:7" x14ac:dyDescent="0.25">
      <c r="A145">
        <v>96</v>
      </c>
      <c r="B145" t="s">
        <v>1399</v>
      </c>
      <c r="C145" t="s">
        <v>1243</v>
      </c>
      <c r="D145" t="s">
        <v>1400</v>
      </c>
      <c r="E145" t="s">
        <v>204</v>
      </c>
      <c r="F145" t="s">
        <v>1401</v>
      </c>
      <c r="G145" s="23" t="s">
        <v>398</v>
      </c>
    </row>
    <row r="146" spans="1:7" x14ac:dyDescent="0.25">
      <c r="A146">
        <v>97</v>
      </c>
      <c r="B146" t="s">
        <v>1408</v>
      </c>
      <c r="C146" t="s">
        <v>1409</v>
      </c>
      <c r="D146" t="s">
        <v>1410</v>
      </c>
      <c r="E146" t="s">
        <v>204</v>
      </c>
      <c r="F146" t="s">
        <v>1411</v>
      </c>
      <c r="G146" s="23" t="s">
        <v>398</v>
      </c>
    </row>
    <row r="147" spans="1:7" x14ac:dyDescent="0.25">
      <c r="A147">
        <v>98</v>
      </c>
      <c r="B147" t="s">
        <v>1418</v>
      </c>
      <c r="C147" t="s">
        <v>1419</v>
      </c>
      <c r="D147" t="s">
        <v>969</v>
      </c>
      <c r="E147" t="s">
        <v>205</v>
      </c>
      <c r="F147" t="s">
        <v>1420</v>
      </c>
      <c r="G147" s="23" t="s">
        <v>398</v>
      </c>
    </row>
    <row r="148" spans="1:7" x14ac:dyDescent="0.25">
      <c r="A148">
        <v>99</v>
      </c>
      <c r="B148" t="s">
        <v>1427</v>
      </c>
      <c r="C148" t="s">
        <v>1428</v>
      </c>
      <c r="D148" t="s">
        <v>1410</v>
      </c>
      <c r="E148" t="s">
        <v>204</v>
      </c>
      <c r="F148" t="s">
        <v>1429</v>
      </c>
      <c r="G148" s="23" t="s">
        <v>398</v>
      </c>
    </row>
    <row r="149" spans="1:7" x14ac:dyDescent="0.25">
      <c r="A149">
        <v>100</v>
      </c>
      <c r="B149" t="s">
        <v>1436</v>
      </c>
      <c r="C149" t="s">
        <v>1437</v>
      </c>
      <c r="D149" t="s">
        <v>1438</v>
      </c>
      <c r="E149" t="s">
        <v>205</v>
      </c>
      <c r="F149" t="s">
        <v>1439</v>
      </c>
      <c r="G149" s="23" t="s">
        <v>398</v>
      </c>
    </row>
    <row r="150" spans="1:7" x14ac:dyDescent="0.25">
      <c r="A150">
        <v>101</v>
      </c>
      <c r="B150" t="s">
        <v>1446</v>
      </c>
      <c r="C150" t="s">
        <v>1447</v>
      </c>
      <c r="D150" t="s">
        <v>1448</v>
      </c>
      <c r="E150" t="s">
        <v>204</v>
      </c>
      <c r="F150" t="s">
        <v>1449</v>
      </c>
      <c r="G150" s="23" t="s">
        <v>398</v>
      </c>
    </row>
    <row r="151" spans="1:7" x14ac:dyDescent="0.25">
      <c r="A151">
        <v>102</v>
      </c>
      <c r="B151" t="s">
        <v>1306</v>
      </c>
      <c r="C151" t="s">
        <v>1456</v>
      </c>
      <c r="D151" t="s">
        <v>1457</v>
      </c>
      <c r="E151" t="s">
        <v>204</v>
      </c>
      <c r="F151" t="s">
        <v>1458</v>
      </c>
      <c r="G151" s="22" t="s">
        <v>1459</v>
      </c>
    </row>
    <row r="152" spans="1:7" x14ac:dyDescent="0.25">
      <c r="A152">
        <v>103</v>
      </c>
      <c r="B152" s="22" t="s">
        <v>1469</v>
      </c>
      <c r="C152" s="22" t="s">
        <v>1470</v>
      </c>
      <c r="D152" s="22" t="s">
        <v>961</v>
      </c>
      <c r="E152" s="22" t="s">
        <v>204</v>
      </c>
      <c r="F152" s="22" t="s">
        <v>1471</v>
      </c>
      <c r="G152" s="22" t="s">
        <v>1472</v>
      </c>
    </row>
    <row r="153" spans="1:7" x14ac:dyDescent="0.25">
      <c r="A153">
        <v>104</v>
      </c>
      <c r="B153" t="s">
        <v>369</v>
      </c>
      <c r="C153" t="s">
        <v>369</v>
      </c>
      <c r="D153" t="s">
        <v>369</v>
      </c>
      <c r="F153" t="s">
        <v>1688</v>
      </c>
      <c r="G153" t="s">
        <v>1689</v>
      </c>
    </row>
    <row r="154" spans="1:7" x14ac:dyDescent="0.25">
      <c r="A154">
        <v>104</v>
      </c>
      <c r="B154" t="s">
        <v>369</v>
      </c>
      <c r="C154" t="s">
        <v>369</v>
      </c>
      <c r="D154" t="s">
        <v>369</v>
      </c>
      <c r="F154" s="22" t="s">
        <v>2257</v>
      </c>
      <c r="G154" s="22" t="s">
        <v>2258</v>
      </c>
    </row>
    <row r="155" spans="1:7" x14ac:dyDescent="0.25">
      <c r="A155">
        <v>104</v>
      </c>
      <c r="B155" t="s">
        <v>369</v>
      </c>
      <c r="C155" t="s">
        <v>369</v>
      </c>
      <c r="D155" t="s">
        <v>369</v>
      </c>
      <c r="F155" s="22" t="s">
        <v>1576</v>
      </c>
      <c r="G155" s="22" t="s">
        <v>1577</v>
      </c>
    </row>
    <row r="156" spans="1:7" x14ac:dyDescent="0.25">
      <c r="A156">
        <v>105</v>
      </c>
      <c r="B156" t="s">
        <v>369</v>
      </c>
      <c r="C156" t="s">
        <v>369</v>
      </c>
      <c r="D156" t="s">
        <v>369</v>
      </c>
      <c r="F156" t="s">
        <v>1494</v>
      </c>
      <c r="G156" t="s">
        <v>1495</v>
      </c>
    </row>
    <row r="157" spans="1:7" x14ac:dyDescent="0.25">
      <c r="A157">
        <v>105</v>
      </c>
      <c r="B157" t="s">
        <v>369</v>
      </c>
      <c r="C157" t="s">
        <v>369</v>
      </c>
      <c r="D157" t="s">
        <v>369</v>
      </c>
      <c r="F157" t="s">
        <v>2259</v>
      </c>
      <c r="G157" t="s">
        <v>2260</v>
      </c>
    </row>
    <row r="158" spans="1:7" x14ac:dyDescent="0.25">
      <c r="A158">
        <v>105</v>
      </c>
      <c r="B158" t="s">
        <v>369</v>
      </c>
      <c r="C158" t="s">
        <v>369</v>
      </c>
      <c r="D158" t="s">
        <v>369</v>
      </c>
      <c r="F158" t="s">
        <v>1492</v>
      </c>
      <c r="G158" t="s">
        <v>1493</v>
      </c>
    </row>
    <row r="159" spans="1:7" x14ac:dyDescent="0.25">
      <c r="A159">
        <v>105</v>
      </c>
      <c r="B159" t="s">
        <v>1489</v>
      </c>
      <c r="C159" t="s">
        <v>1271</v>
      </c>
      <c r="D159" t="s">
        <v>1063</v>
      </c>
      <c r="E159" t="s">
        <v>204</v>
      </c>
      <c r="F159" t="s">
        <v>1490</v>
      </c>
      <c r="G159" t="s">
        <v>1491</v>
      </c>
    </row>
    <row r="160" spans="1:7" x14ac:dyDescent="0.25">
      <c r="A160">
        <v>106</v>
      </c>
      <c r="B160" t="s">
        <v>369</v>
      </c>
      <c r="C160" t="s">
        <v>369</v>
      </c>
      <c r="D160" t="s">
        <v>369</v>
      </c>
      <c r="F160" t="s">
        <v>1714</v>
      </c>
      <c r="G160" t="s">
        <v>1715</v>
      </c>
    </row>
    <row r="161" spans="1:7" x14ac:dyDescent="0.25">
      <c r="A161">
        <v>106</v>
      </c>
      <c r="B161" t="s">
        <v>369</v>
      </c>
      <c r="C161" t="s">
        <v>369</v>
      </c>
      <c r="D161" t="s">
        <v>369</v>
      </c>
      <c r="F161" t="s">
        <v>1559</v>
      </c>
      <c r="G161" t="s">
        <v>1560</v>
      </c>
    </row>
    <row r="162" spans="1:7" x14ac:dyDescent="0.25">
      <c r="A162">
        <v>106</v>
      </c>
      <c r="B162" t="s">
        <v>369</v>
      </c>
      <c r="C162" t="s">
        <v>369</v>
      </c>
      <c r="D162" t="s">
        <v>369</v>
      </c>
      <c r="F162" t="s">
        <v>898</v>
      </c>
      <c r="G162" t="s">
        <v>899</v>
      </c>
    </row>
    <row r="163" spans="1:7" x14ac:dyDescent="0.25">
      <c r="A163">
        <v>107</v>
      </c>
      <c r="B163" t="s">
        <v>369</v>
      </c>
      <c r="C163" t="s">
        <v>369</v>
      </c>
      <c r="D163" t="s">
        <v>369</v>
      </c>
      <c r="F163" t="s">
        <v>1714</v>
      </c>
      <c r="G163" t="s">
        <v>1715</v>
      </c>
    </row>
    <row r="164" spans="1:7" x14ac:dyDescent="0.25">
      <c r="A164">
        <v>107</v>
      </c>
      <c r="B164" t="s">
        <v>369</v>
      </c>
      <c r="C164" t="s">
        <v>369</v>
      </c>
      <c r="D164" t="s">
        <v>369</v>
      </c>
      <c r="F164" t="s">
        <v>1559</v>
      </c>
      <c r="G164" t="s">
        <v>1560</v>
      </c>
    </row>
    <row r="165" spans="1:7" x14ac:dyDescent="0.25">
      <c r="A165">
        <v>107</v>
      </c>
      <c r="B165" t="s">
        <v>369</v>
      </c>
      <c r="C165" t="s">
        <v>369</v>
      </c>
      <c r="D165" t="s">
        <v>369</v>
      </c>
      <c r="F165" t="s">
        <v>898</v>
      </c>
      <c r="G165" t="s">
        <v>899</v>
      </c>
    </row>
    <row r="166" spans="1:7" x14ac:dyDescent="0.25">
      <c r="A166">
        <v>108</v>
      </c>
      <c r="B166" t="s">
        <v>2299</v>
      </c>
      <c r="C166" t="s">
        <v>2299</v>
      </c>
      <c r="D166" t="s">
        <v>2299</v>
      </c>
      <c r="F166" t="s">
        <v>2299</v>
      </c>
      <c r="G166" t="s">
        <v>2299</v>
      </c>
    </row>
    <row r="167" spans="1:7" x14ac:dyDescent="0.25">
      <c r="A167">
        <v>109</v>
      </c>
      <c r="B167" t="s">
        <v>369</v>
      </c>
      <c r="C167" t="s">
        <v>369</v>
      </c>
      <c r="D167" t="s">
        <v>369</v>
      </c>
      <c r="F167" t="s">
        <v>608</v>
      </c>
      <c r="G167" t="s">
        <v>609</v>
      </c>
    </row>
    <row r="168" spans="1:7" x14ac:dyDescent="0.25">
      <c r="A168">
        <v>109</v>
      </c>
      <c r="B168" t="s">
        <v>369</v>
      </c>
      <c r="C168" t="s">
        <v>369</v>
      </c>
      <c r="D168" t="s">
        <v>369</v>
      </c>
      <c r="F168" t="s">
        <v>1578</v>
      </c>
      <c r="G168" t="s">
        <v>1579</v>
      </c>
    </row>
    <row r="169" spans="1:7" x14ac:dyDescent="0.25">
      <c r="A169">
        <v>110</v>
      </c>
      <c r="B169" t="s">
        <v>369</v>
      </c>
      <c r="C169" t="s">
        <v>369</v>
      </c>
      <c r="D169" t="s">
        <v>369</v>
      </c>
      <c r="F169" t="s">
        <v>608</v>
      </c>
      <c r="G169" t="s">
        <v>609</v>
      </c>
    </row>
    <row r="170" spans="1:7" x14ac:dyDescent="0.25">
      <c r="A170">
        <v>111</v>
      </c>
      <c r="B170" t="s">
        <v>369</v>
      </c>
      <c r="C170" t="s">
        <v>369</v>
      </c>
      <c r="D170" t="s">
        <v>369</v>
      </c>
      <c r="F170" t="s">
        <v>898</v>
      </c>
      <c r="G170" t="s">
        <v>899</v>
      </c>
    </row>
    <row r="171" spans="1:7" x14ac:dyDescent="0.25">
      <c r="A171">
        <v>111</v>
      </c>
      <c r="B171" t="s">
        <v>369</v>
      </c>
      <c r="C171" t="s">
        <v>369</v>
      </c>
      <c r="D171" t="s">
        <v>369</v>
      </c>
      <c r="F171" t="s">
        <v>2261</v>
      </c>
      <c r="G171" t="s">
        <v>2262</v>
      </c>
    </row>
    <row r="172" spans="1:7" x14ac:dyDescent="0.25">
      <c r="A172">
        <v>111</v>
      </c>
      <c r="B172" t="s">
        <v>369</v>
      </c>
      <c r="C172" t="s">
        <v>369</v>
      </c>
      <c r="D172" t="s">
        <v>369</v>
      </c>
      <c r="F172" t="s">
        <v>608</v>
      </c>
      <c r="G172" t="s">
        <v>609</v>
      </c>
    </row>
    <row r="173" spans="1:7" x14ac:dyDescent="0.25">
      <c r="A173">
        <v>112</v>
      </c>
      <c r="B173" t="s">
        <v>2340</v>
      </c>
      <c r="C173" t="s">
        <v>2340</v>
      </c>
      <c r="D173" t="s">
        <v>2340</v>
      </c>
      <c r="F173" t="s">
        <v>2340</v>
      </c>
      <c r="G173" t="s">
        <v>2340</v>
      </c>
    </row>
    <row r="174" spans="1:7" x14ac:dyDescent="0.25">
      <c r="A174">
        <v>113</v>
      </c>
      <c r="B174" t="s">
        <v>1496</v>
      </c>
      <c r="C174" t="s">
        <v>1007</v>
      </c>
      <c r="D174" t="s">
        <v>1104</v>
      </c>
      <c r="E174" t="s">
        <v>204</v>
      </c>
      <c r="F174" t="s">
        <v>1497</v>
      </c>
      <c r="G174" t="s">
        <v>1498</v>
      </c>
    </row>
    <row r="175" spans="1:7" x14ac:dyDescent="0.25">
      <c r="A175">
        <v>113</v>
      </c>
      <c r="B175" t="s">
        <v>369</v>
      </c>
      <c r="C175" t="s">
        <v>369</v>
      </c>
      <c r="D175" t="s">
        <v>369</v>
      </c>
      <c r="F175" t="s">
        <v>2259</v>
      </c>
      <c r="G175" t="s">
        <v>2260</v>
      </c>
    </row>
    <row r="176" spans="1:7" x14ac:dyDescent="0.25">
      <c r="A176">
        <v>113</v>
      </c>
      <c r="B176" t="s">
        <v>697</v>
      </c>
      <c r="C176" t="s">
        <v>698</v>
      </c>
      <c r="D176" t="s">
        <v>699</v>
      </c>
      <c r="E176" t="s">
        <v>204</v>
      </c>
      <c r="F176" t="s">
        <v>700</v>
      </c>
      <c r="G176" t="s">
        <v>701</v>
      </c>
    </row>
    <row r="177" spans="1:7" x14ac:dyDescent="0.25">
      <c r="A177">
        <v>114</v>
      </c>
      <c r="B177" s="5" t="s">
        <v>398</v>
      </c>
      <c r="C177" s="5" t="s">
        <v>398</v>
      </c>
      <c r="D177" s="5" t="s">
        <v>398</v>
      </c>
      <c r="F177" s="5" t="s">
        <v>398</v>
      </c>
      <c r="G177" s="5" t="s">
        <v>398</v>
      </c>
    </row>
    <row r="178" spans="1:7" x14ac:dyDescent="0.25">
      <c r="A178">
        <v>115</v>
      </c>
      <c r="B178" s="5" t="s">
        <v>398</v>
      </c>
      <c r="C178" s="5" t="s">
        <v>398</v>
      </c>
      <c r="D178" s="5" t="s">
        <v>398</v>
      </c>
      <c r="F178" s="5" t="s">
        <v>398</v>
      </c>
      <c r="G178" s="5" t="s">
        <v>398</v>
      </c>
    </row>
    <row r="179" spans="1:7" x14ac:dyDescent="0.25">
      <c r="A179">
        <v>116</v>
      </c>
      <c r="B179" s="5" t="s">
        <v>398</v>
      </c>
      <c r="C179" s="5" t="s">
        <v>398</v>
      </c>
      <c r="D179" s="5" t="s">
        <v>398</v>
      </c>
      <c r="F179" s="5" t="s">
        <v>398</v>
      </c>
      <c r="G179" s="5" t="s">
        <v>398</v>
      </c>
    </row>
    <row r="180" spans="1:7" x14ac:dyDescent="0.25">
      <c r="A180">
        <v>117</v>
      </c>
      <c r="B180" s="5" t="s">
        <v>398</v>
      </c>
      <c r="C180" s="5" t="s">
        <v>398</v>
      </c>
      <c r="D180" s="5" t="s">
        <v>398</v>
      </c>
      <c r="F180" s="5" t="s">
        <v>398</v>
      </c>
      <c r="G180" s="5" t="s">
        <v>398</v>
      </c>
    </row>
    <row r="181" spans="1:7" x14ac:dyDescent="0.25">
      <c r="A181">
        <v>118</v>
      </c>
      <c r="B181" s="27" t="s">
        <v>398</v>
      </c>
      <c r="C181" s="27" t="s">
        <v>398</v>
      </c>
      <c r="D181" s="27" t="s">
        <v>398</v>
      </c>
      <c r="F181" s="27" t="s">
        <v>398</v>
      </c>
      <c r="G181" s="27" t="s">
        <v>398</v>
      </c>
    </row>
    <row r="182" spans="1:7" x14ac:dyDescent="0.25">
      <c r="A182">
        <v>119</v>
      </c>
      <c r="B182" s="5" t="s">
        <v>398</v>
      </c>
      <c r="C182" s="5" t="s">
        <v>398</v>
      </c>
      <c r="D182" s="5" t="s">
        <v>398</v>
      </c>
      <c r="F182" s="5" t="s">
        <v>398</v>
      </c>
      <c r="G182" s="5" t="s">
        <v>398</v>
      </c>
    </row>
    <row r="183" spans="1:7" x14ac:dyDescent="0.25">
      <c r="A183">
        <v>120</v>
      </c>
      <c r="B183" t="s">
        <v>369</v>
      </c>
      <c r="C183" t="s">
        <v>369</v>
      </c>
      <c r="D183" t="s">
        <v>369</v>
      </c>
      <c r="F183" t="s">
        <v>608</v>
      </c>
      <c r="G183" t="s">
        <v>609</v>
      </c>
    </row>
    <row r="184" spans="1:7" x14ac:dyDescent="0.25">
      <c r="A184">
        <v>121</v>
      </c>
      <c r="B184" t="s">
        <v>369</v>
      </c>
      <c r="C184" t="s">
        <v>369</v>
      </c>
      <c r="D184" t="s">
        <v>369</v>
      </c>
      <c r="F184" t="s">
        <v>1871</v>
      </c>
      <c r="G184" t="s">
        <v>1872</v>
      </c>
    </row>
    <row r="185" spans="1:7" x14ac:dyDescent="0.25">
      <c r="A185">
        <v>121</v>
      </c>
      <c r="B185" t="s">
        <v>369</v>
      </c>
      <c r="C185" t="s">
        <v>369</v>
      </c>
      <c r="D185" t="s">
        <v>369</v>
      </c>
      <c r="F185" t="s">
        <v>1877</v>
      </c>
      <c r="G185" t="s">
        <v>1878</v>
      </c>
    </row>
    <row r="186" spans="1:7" x14ac:dyDescent="0.25">
      <c r="A186">
        <v>121</v>
      </c>
      <c r="B186" t="s">
        <v>369</v>
      </c>
      <c r="C186" t="s">
        <v>369</v>
      </c>
      <c r="D186" t="s">
        <v>369</v>
      </c>
      <c r="F186" t="s">
        <v>2271</v>
      </c>
      <c r="G186" t="s">
        <v>2272</v>
      </c>
    </row>
    <row r="187" spans="1:7" x14ac:dyDescent="0.25">
      <c r="A187">
        <v>121</v>
      </c>
      <c r="B187" t="s">
        <v>369</v>
      </c>
      <c r="C187" t="s">
        <v>369</v>
      </c>
      <c r="D187" t="s">
        <v>369</v>
      </c>
      <c r="F187" t="s">
        <v>2275</v>
      </c>
      <c r="G187" t="s">
        <v>2276</v>
      </c>
    </row>
    <row r="188" spans="1:7" x14ac:dyDescent="0.25">
      <c r="A188">
        <v>122</v>
      </c>
      <c r="B188" t="s">
        <v>369</v>
      </c>
      <c r="C188" t="s">
        <v>369</v>
      </c>
      <c r="D188" t="s">
        <v>369</v>
      </c>
      <c r="F188" t="s">
        <v>1871</v>
      </c>
      <c r="G188" t="s">
        <v>1872</v>
      </c>
    </row>
    <row r="189" spans="1:7" x14ac:dyDescent="0.25">
      <c r="A189">
        <v>122</v>
      </c>
      <c r="B189" t="s">
        <v>369</v>
      </c>
      <c r="C189" t="s">
        <v>369</v>
      </c>
      <c r="D189" t="s">
        <v>369</v>
      </c>
      <c r="F189" t="s">
        <v>1877</v>
      </c>
      <c r="G189" t="s">
        <v>1878</v>
      </c>
    </row>
    <row r="190" spans="1:7" x14ac:dyDescent="0.25">
      <c r="A190">
        <v>122</v>
      </c>
      <c r="B190" t="s">
        <v>369</v>
      </c>
      <c r="C190" t="s">
        <v>369</v>
      </c>
      <c r="D190" t="s">
        <v>369</v>
      </c>
      <c r="F190" t="s">
        <v>2271</v>
      </c>
      <c r="G190" t="s">
        <v>2272</v>
      </c>
    </row>
    <row r="191" spans="1:7" x14ac:dyDescent="0.25">
      <c r="A191">
        <v>122</v>
      </c>
      <c r="B191" t="s">
        <v>369</v>
      </c>
      <c r="C191" t="s">
        <v>369</v>
      </c>
      <c r="D191" t="s">
        <v>369</v>
      </c>
      <c r="F191" t="s">
        <v>2275</v>
      </c>
      <c r="G191" t="s">
        <v>2276</v>
      </c>
    </row>
    <row r="192" spans="1:7" x14ac:dyDescent="0.25">
      <c r="A192">
        <v>123</v>
      </c>
      <c r="B192" t="s">
        <v>1572</v>
      </c>
      <c r="C192" t="s">
        <v>1391</v>
      </c>
      <c r="D192" t="s">
        <v>1573</v>
      </c>
      <c r="E192" t="s">
        <v>204</v>
      </c>
      <c r="F192" t="s">
        <v>1574</v>
      </c>
      <c r="G192" t="s">
        <v>1575</v>
      </c>
    </row>
    <row r="193" spans="1:7" x14ac:dyDescent="0.25">
      <c r="A193">
        <v>123</v>
      </c>
      <c r="B193" t="s">
        <v>369</v>
      </c>
      <c r="C193" t="s">
        <v>369</v>
      </c>
      <c r="D193" t="s">
        <v>369</v>
      </c>
      <c r="F193" t="s">
        <v>2277</v>
      </c>
      <c r="G193" t="s">
        <v>2278</v>
      </c>
    </row>
    <row r="194" spans="1:7" x14ac:dyDescent="0.25">
      <c r="A194">
        <v>124</v>
      </c>
      <c r="B194" t="s">
        <v>369</v>
      </c>
      <c r="C194" t="s">
        <v>369</v>
      </c>
      <c r="D194" t="s">
        <v>369</v>
      </c>
      <c r="F194" t="s">
        <v>1901</v>
      </c>
      <c r="G194" t="s">
        <v>1902</v>
      </c>
    </row>
    <row r="195" spans="1:7" x14ac:dyDescent="0.25">
      <c r="A195">
        <v>124</v>
      </c>
      <c r="B195" t="s">
        <v>369</v>
      </c>
      <c r="C195" t="s">
        <v>369</v>
      </c>
      <c r="D195" t="s">
        <v>369</v>
      </c>
      <c r="F195" t="s">
        <v>2277</v>
      </c>
      <c r="G195" t="s">
        <v>2278</v>
      </c>
    </row>
    <row r="196" spans="1:7" x14ac:dyDescent="0.25">
      <c r="A196">
        <v>125</v>
      </c>
      <c r="B196" t="s">
        <v>369</v>
      </c>
      <c r="C196" t="s">
        <v>369</v>
      </c>
      <c r="D196" t="s">
        <v>369</v>
      </c>
      <c r="F196" t="s">
        <v>1901</v>
      </c>
      <c r="G196" t="s">
        <v>1902</v>
      </c>
    </row>
    <row r="197" spans="1:7" x14ac:dyDescent="0.25">
      <c r="A197">
        <v>125</v>
      </c>
      <c r="B197" t="s">
        <v>369</v>
      </c>
      <c r="C197" t="s">
        <v>369</v>
      </c>
      <c r="D197" t="s">
        <v>369</v>
      </c>
      <c r="F197" t="s">
        <v>2277</v>
      </c>
      <c r="G197" t="s">
        <v>2278</v>
      </c>
    </row>
    <row r="198" spans="1:7" x14ac:dyDescent="0.25">
      <c r="A198">
        <v>126</v>
      </c>
      <c r="B198" s="5" t="s">
        <v>398</v>
      </c>
      <c r="C198" s="5" t="s">
        <v>398</v>
      </c>
      <c r="D198" s="5" t="s">
        <v>398</v>
      </c>
      <c r="F198" s="5" t="s">
        <v>398</v>
      </c>
      <c r="G198" s="5" t="s">
        <v>398</v>
      </c>
    </row>
    <row r="199" spans="1:7" x14ac:dyDescent="0.25">
      <c r="A199">
        <v>127</v>
      </c>
      <c r="B199" t="s">
        <v>369</v>
      </c>
      <c r="C199" t="s">
        <v>369</v>
      </c>
      <c r="D199" t="s">
        <v>369</v>
      </c>
      <c r="F199" t="s">
        <v>1688</v>
      </c>
      <c r="G199" t="s">
        <v>1689</v>
      </c>
    </row>
    <row r="200" spans="1:7" x14ac:dyDescent="0.25">
      <c r="A200">
        <v>127</v>
      </c>
      <c r="B200" t="s">
        <v>369</v>
      </c>
      <c r="C200" t="s">
        <v>369</v>
      </c>
      <c r="D200" t="s">
        <v>369</v>
      </c>
      <c r="F200" t="s">
        <v>2277</v>
      </c>
      <c r="G200" t="s">
        <v>2278</v>
      </c>
    </row>
    <row r="201" spans="1:7" x14ac:dyDescent="0.25">
      <c r="A201">
        <v>127</v>
      </c>
      <c r="B201" t="s">
        <v>369</v>
      </c>
      <c r="C201" t="s">
        <v>369</v>
      </c>
      <c r="D201" t="s">
        <v>369</v>
      </c>
      <c r="F201" t="s">
        <v>1576</v>
      </c>
      <c r="G201" t="s">
        <v>1577</v>
      </c>
    </row>
    <row r="202" spans="1:7" x14ac:dyDescent="0.25">
      <c r="A202">
        <v>128</v>
      </c>
      <c r="B202" t="s">
        <v>369</v>
      </c>
      <c r="C202" t="s">
        <v>369</v>
      </c>
      <c r="D202" t="s">
        <v>369</v>
      </c>
      <c r="F202" t="s">
        <v>898</v>
      </c>
      <c r="G202" t="s">
        <v>899</v>
      </c>
    </row>
    <row r="203" spans="1:7" x14ac:dyDescent="0.25">
      <c r="A203">
        <v>128</v>
      </c>
      <c r="B203" t="s">
        <v>369</v>
      </c>
      <c r="C203" t="s">
        <v>369</v>
      </c>
      <c r="D203" t="s">
        <v>369</v>
      </c>
      <c r="F203" t="s">
        <v>1982</v>
      </c>
      <c r="G203" t="s">
        <v>1983</v>
      </c>
    </row>
    <row r="204" spans="1:7" x14ac:dyDescent="0.25">
      <c r="A204">
        <v>129</v>
      </c>
      <c r="B204" s="5" t="s">
        <v>398</v>
      </c>
      <c r="C204" s="5" t="s">
        <v>398</v>
      </c>
      <c r="D204" s="5" t="s">
        <v>398</v>
      </c>
      <c r="F204" s="5" t="s">
        <v>398</v>
      </c>
      <c r="G204" s="5" t="s">
        <v>398</v>
      </c>
    </row>
    <row r="205" spans="1:7" x14ac:dyDescent="0.25">
      <c r="A205">
        <v>130</v>
      </c>
      <c r="B205" s="5" t="s">
        <v>398</v>
      </c>
      <c r="C205" s="5" t="s">
        <v>398</v>
      </c>
      <c r="D205" s="5" t="s">
        <v>398</v>
      </c>
      <c r="F205" s="5" t="s">
        <v>398</v>
      </c>
      <c r="G205" s="5" t="s">
        <v>398</v>
      </c>
    </row>
    <row r="206" spans="1:7" x14ac:dyDescent="0.25">
      <c r="A206">
        <v>131</v>
      </c>
      <c r="B206" s="5" t="s">
        <v>398</v>
      </c>
      <c r="C206" s="5" t="s">
        <v>398</v>
      </c>
      <c r="D206" s="5" t="s">
        <v>398</v>
      </c>
      <c r="F206" s="5" t="s">
        <v>398</v>
      </c>
      <c r="G206" s="5" t="s">
        <v>398</v>
      </c>
    </row>
    <row r="207" spans="1:7" x14ac:dyDescent="0.25">
      <c r="A207">
        <v>132</v>
      </c>
      <c r="B207" s="5" t="s">
        <v>398</v>
      </c>
      <c r="C207" s="5" t="s">
        <v>398</v>
      </c>
      <c r="D207" s="5" t="s">
        <v>398</v>
      </c>
      <c r="F207" s="5" t="s">
        <v>398</v>
      </c>
      <c r="G207" s="5" t="s">
        <v>398</v>
      </c>
    </row>
    <row r="208" spans="1:7" x14ac:dyDescent="0.25">
      <c r="A208">
        <v>133</v>
      </c>
      <c r="B208" s="5" t="s">
        <v>398</v>
      </c>
      <c r="C208" s="5" t="s">
        <v>398</v>
      </c>
      <c r="D208" s="5" t="s">
        <v>398</v>
      </c>
      <c r="F208" s="5" t="s">
        <v>398</v>
      </c>
      <c r="G208" s="5" t="s">
        <v>398</v>
      </c>
    </row>
    <row r="209" spans="1:7" x14ac:dyDescent="0.25">
      <c r="A209">
        <v>134</v>
      </c>
      <c r="B209" t="s">
        <v>369</v>
      </c>
      <c r="C209" t="s">
        <v>369</v>
      </c>
      <c r="D209" t="s">
        <v>369</v>
      </c>
      <c r="F209" t="s">
        <v>485</v>
      </c>
      <c r="G209" t="s">
        <v>486</v>
      </c>
    </row>
    <row r="210" spans="1:7" x14ac:dyDescent="0.25">
      <c r="A210">
        <v>134</v>
      </c>
      <c r="B210" t="s">
        <v>369</v>
      </c>
      <c r="C210" t="s">
        <v>369</v>
      </c>
      <c r="D210" t="s">
        <v>369</v>
      </c>
      <c r="F210" t="s">
        <v>2285</v>
      </c>
      <c r="G210" t="s">
        <v>1517</v>
      </c>
    </row>
    <row r="211" spans="1:7" x14ac:dyDescent="0.25">
      <c r="A211">
        <v>134</v>
      </c>
      <c r="B211" t="s">
        <v>369</v>
      </c>
      <c r="C211" t="s">
        <v>369</v>
      </c>
      <c r="D211" t="s">
        <v>369</v>
      </c>
      <c r="F211" t="s">
        <v>1514</v>
      </c>
      <c r="G211" t="s">
        <v>1515</v>
      </c>
    </row>
    <row r="212" spans="1:7" x14ac:dyDescent="0.25">
      <c r="A212">
        <v>135</v>
      </c>
      <c r="B212" t="s">
        <v>1572</v>
      </c>
      <c r="C212" t="s">
        <v>1391</v>
      </c>
      <c r="D212" t="s">
        <v>1573</v>
      </c>
      <c r="F212" t="s">
        <v>1574</v>
      </c>
      <c r="G212" t="s">
        <v>1575</v>
      </c>
    </row>
    <row r="213" spans="1:7" x14ac:dyDescent="0.25">
      <c r="A213">
        <v>135</v>
      </c>
      <c r="B213" t="s">
        <v>369</v>
      </c>
      <c r="C213" t="s">
        <v>369</v>
      </c>
      <c r="D213" t="s">
        <v>369</v>
      </c>
      <c r="F213" t="s">
        <v>2288</v>
      </c>
      <c r="G213" t="s">
        <v>2289</v>
      </c>
    </row>
    <row r="214" spans="1:7" x14ac:dyDescent="0.25">
      <c r="A214">
        <v>136</v>
      </c>
      <c r="B214" s="5" t="s">
        <v>398</v>
      </c>
      <c r="C214" s="5" t="s">
        <v>398</v>
      </c>
      <c r="D214" s="5" t="s">
        <v>398</v>
      </c>
      <c r="F214" s="5" t="s">
        <v>398</v>
      </c>
      <c r="G214" s="5" t="s">
        <v>398</v>
      </c>
    </row>
    <row r="215" spans="1:7" x14ac:dyDescent="0.25">
      <c r="A215">
        <v>137</v>
      </c>
      <c r="B215" t="s">
        <v>369</v>
      </c>
      <c r="C215" t="s">
        <v>369</v>
      </c>
      <c r="D215" t="s">
        <v>369</v>
      </c>
      <c r="F215" t="s">
        <v>505</v>
      </c>
      <c r="G215" t="s">
        <v>506</v>
      </c>
    </row>
    <row r="216" spans="1:7" x14ac:dyDescent="0.25">
      <c r="A216">
        <v>138</v>
      </c>
      <c r="B216" t="s">
        <v>369</v>
      </c>
      <c r="C216" t="s">
        <v>369</v>
      </c>
      <c r="D216" t="s">
        <v>369</v>
      </c>
      <c r="F216" t="s">
        <v>1508</v>
      </c>
      <c r="G216" t="s">
        <v>1509</v>
      </c>
    </row>
    <row r="217" spans="1:7" x14ac:dyDescent="0.25">
      <c r="A217">
        <v>139</v>
      </c>
      <c r="B217" s="5" t="s">
        <v>398</v>
      </c>
      <c r="C217" s="5" t="s">
        <v>398</v>
      </c>
      <c r="D217" s="5" t="s">
        <v>398</v>
      </c>
      <c r="F217" s="5" t="s">
        <v>398</v>
      </c>
      <c r="G217" s="5" t="s">
        <v>398</v>
      </c>
    </row>
    <row r="218" spans="1:7" x14ac:dyDescent="0.25">
      <c r="A218">
        <v>140</v>
      </c>
      <c r="B218" s="5" t="s">
        <v>398</v>
      </c>
      <c r="C218" s="5" t="s">
        <v>398</v>
      </c>
      <c r="D218" s="5" t="s">
        <v>398</v>
      </c>
      <c r="F218" s="5" t="s">
        <v>398</v>
      </c>
      <c r="G218" s="5" t="s">
        <v>398</v>
      </c>
    </row>
    <row r="219" spans="1:7" x14ac:dyDescent="0.25">
      <c r="A219">
        <v>141</v>
      </c>
      <c r="B219" s="5" t="s">
        <v>398</v>
      </c>
      <c r="C219" s="5" t="s">
        <v>398</v>
      </c>
      <c r="D219" s="5" t="s">
        <v>398</v>
      </c>
      <c r="F219" s="5" t="s">
        <v>398</v>
      </c>
      <c r="G219" s="5" t="s">
        <v>398</v>
      </c>
    </row>
    <row r="220" spans="1:7" x14ac:dyDescent="0.25">
      <c r="A220">
        <v>142</v>
      </c>
      <c r="B220" s="5" t="s">
        <v>398</v>
      </c>
      <c r="C220" s="5" t="s">
        <v>398</v>
      </c>
      <c r="D220" s="5" t="s">
        <v>398</v>
      </c>
      <c r="F220" s="5" t="s">
        <v>398</v>
      </c>
      <c r="G220" s="5" t="s">
        <v>398</v>
      </c>
    </row>
    <row r="221" spans="1:7" x14ac:dyDescent="0.25">
      <c r="A221">
        <v>143</v>
      </c>
      <c r="B221" s="5" t="s">
        <v>398</v>
      </c>
      <c r="C221" s="5" t="s">
        <v>398</v>
      </c>
      <c r="D221" s="5" t="s">
        <v>398</v>
      </c>
      <c r="F221" s="5" t="s">
        <v>398</v>
      </c>
      <c r="G221" s="5" t="s">
        <v>398</v>
      </c>
    </row>
    <row r="222" spans="1:7" x14ac:dyDescent="0.25">
      <c r="A222">
        <v>144</v>
      </c>
      <c r="B222" s="5" t="s">
        <v>398</v>
      </c>
      <c r="C222" s="5" t="s">
        <v>398</v>
      </c>
      <c r="D222" s="5" t="s">
        <v>398</v>
      </c>
      <c r="F222" s="5" t="s">
        <v>398</v>
      </c>
      <c r="G222" s="5" t="s">
        <v>398</v>
      </c>
    </row>
    <row r="223" spans="1:7" x14ac:dyDescent="0.25">
      <c r="A223">
        <v>145</v>
      </c>
      <c r="B223" s="5" t="s">
        <v>398</v>
      </c>
      <c r="C223" s="5" t="s">
        <v>398</v>
      </c>
      <c r="D223" s="5" t="s">
        <v>398</v>
      </c>
      <c r="F223" s="5" t="s">
        <v>398</v>
      </c>
      <c r="G223" s="5" t="s">
        <v>398</v>
      </c>
    </row>
    <row r="224" spans="1:7" x14ac:dyDescent="0.25">
      <c r="A224">
        <v>146</v>
      </c>
      <c r="B224" s="5" t="s">
        <v>398</v>
      </c>
      <c r="C224" s="5" t="s">
        <v>398</v>
      </c>
      <c r="D224" s="5" t="s">
        <v>398</v>
      </c>
      <c r="F224" s="5" t="s">
        <v>398</v>
      </c>
      <c r="G224" s="5" t="s">
        <v>398</v>
      </c>
    </row>
    <row r="225" spans="1:7" x14ac:dyDescent="0.25">
      <c r="A225">
        <v>147</v>
      </c>
      <c r="B225" s="5" t="s">
        <v>398</v>
      </c>
      <c r="C225" s="5" t="s">
        <v>398</v>
      </c>
      <c r="D225" s="5" t="s">
        <v>398</v>
      </c>
      <c r="F225" s="5" t="s">
        <v>398</v>
      </c>
      <c r="G225" s="5" t="s">
        <v>398</v>
      </c>
    </row>
    <row r="226" spans="1:7" x14ac:dyDescent="0.25">
      <c r="A226">
        <v>148</v>
      </c>
      <c r="B226" t="s">
        <v>369</v>
      </c>
      <c r="C226" t="s">
        <v>369</v>
      </c>
      <c r="D226" t="s">
        <v>369</v>
      </c>
      <c r="F226" t="s">
        <v>1518</v>
      </c>
      <c r="G226" t="s">
        <v>1519</v>
      </c>
    </row>
    <row r="227" spans="1:7" x14ac:dyDescent="0.25">
      <c r="A227">
        <v>148</v>
      </c>
      <c r="B227" t="s">
        <v>369</v>
      </c>
      <c r="C227" t="s">
        <v>369</v>
      </c>
      <c r="D227" t="s">
        <v>369</v>
      </c>
      <c r="F227" t="s">
        <v>1522</v>
      </c>
      <c r="G227" t="s">
        <v>1523</v>
      </c>
    </row>
    <row r="228" spans="1:7" x14ac:dyDescent="0.25">
      <c r="A228">
        <v>148</v>
      </c>
      <c r="B228" t="s">
        <v>369</v>
      </c>
      <c r="C228" t="s">
        <v>369</v>
      </c>
      <c r="D228" t="s">
        <v>369</v>
      </c>
      <c r="F228" t="s">
        <v>1520</v>
      </c>
      <c r="G228" t="s">
        <v>1521</v>
      </c>
    </row>
    <row r="229" spans="1:7" x14ac:dyDescent="0.25">
      <c r="A229">
        <v>149</v>
      </c>
      <c r="B229" s="5" t="s">
        <v>398</v>
      </c>
      <c r="C229" s="5" t="s">
        <v>398</v>
      </c>
      <c r="D229" s="5" t="s">
        <v>398</v>
      </c>
      <c r="F229" s="5" t="s">
        <v>398</v>
      </c>
      <c r="G229" s="5" t="s">
        <v>398</v>
      </c>
    </row>
    <row r="230" spans="1:7" x14ac:dyDescent="0.25">
      <c r="A230">
        <v>150</v>
      </c>
      <c r="B230" s="5" t="s">
        <v>398</v>
      </c>
      <c r="C230" s="5" t="s">
        <v>398</v>
      </c>
      <c r="D230" s="5" t="s">
        <v>398</v>
      </c>
      <c r="F230" s="5" t="s">
        <v>398</v>
      </c>
      <c r="G230" s="5" t="s">
        <v>398</v>
      </c>
    </row>
    <row r="231" spans="1:7" x14ac:dyDescent="0.25">
      <c r="A231">
        <v>151</v>
      </c>
      <c r="B231" s="5" t="s">
        <v>398</v>
      </c>
      <c r="C231" s="5" t="s">
        <v>398</v>
      </c>
      <c r="D231" s="5" t="s">
        <v>398</v>
      </c>
      <c r="F231" s="5" t="s">
        <v>398</v>
      </c>
      <c r="G231" s="5" t="s">
        <v>398</v>
      </c>
    </row>
    <row r="232" spans="1:7" x14ac:dyDescent="0.25">
      <c r="A232">
        <v>152</v>
      </c>
      <c r="B232" s="5" t="s">
        <v>398</v>
      </c>
      <c r="C232" s="5" t="s">
        <v>398</v>
      </c>
      <c r="D232" s="5" t="s">
        <v>398</v>
      </c>
      <c r="F232" s="5" t="s">
        <v>398</v>
      </c>
      <c r="G232" s="5" t="s">
        <v>398</v>
      </c>
    </row>
    <row r="233" spans="1:7" x14ac:dyDescent="0.25">
      <c r="A233">
        <v>153</v>
      </c>
      <c r="B233" s="5" t="s">
        <v>398</v>
      </c>
      <c r="C233" s="5" t="s">
        <v>398</v>
      </c>
      <c r="D233" s="5" t="s">
        <v>398</v>
      </c>
      <c r="F233" s="5" t="s">
        <v>398</v>
      </c>
      <c r="G233" s="5" t="s">
        <v>398</v>
      </c>
    </row>
    <row r="234" spans="1:7" x14ac:dyDescent="0.25">
      <c r="A234">
        <v>154</v>
      </c>
      <c r="B234" s="5" t="s">
        <v>398</v>
      </c>
      <c r="C234" s="5" t="s">
        <v>398</v>
      </c>
      <c r="D234" s="5" t="s">
        <v>398</v>
      </c>
      <c r="F234" s="5" t="s">
        <v>398</v>
      </c>
      <c r="G234" s="5" t="s">
        <v>398</v>
      </c>
    </row>
    <row r="235" spans="1:7" x14ac:dyDescent="0.25">
      <c r="A235">
        <v>155</v>
      </c>
      <c r="B235" s="5" t="s">
        <v>398</v>
      </c>
      <c r="C235" s="5" t="s">
        <v>398</v>
      </c>
      <c r="D235" s="5" t="s">
        <v>398</v>
      </c>
      <c r="F235" s="5" t="s">
        <v>398</v>
      </c>
      <c r="G235" s="5" t="s">
        <v>398</v>
      </c>
    </row>
    <row r="236" spans="1:7" x14ac:dyDescent="0.25">
      <c r="A236">
        <v>156</v>
      </c>
      <c r="B236" s="5" t="s">
        <v>398</v>
      </c>
      <c r="C236" s="5" t="s">
        <v>398</v>
      </c>
      <c r="D236" s="5" t="s">
        <v>398</v>
      </c>
      <c r="F236" s="5" t="s">
        <v>398</v>
      </c>
      <c r="G236" s="5" t="s">
        <v>398</v>
      </c>
    </row>
    <row r="237" spans="1:7" x14ac:dyDescent="0.25">
      <c r="A237">
        <v>157</v>
      </c>
      <c r="B237" s="5" t="s">
        <v>398</v>
      </c>
      <c r="C237" s="5" t="s">
        <v>398</v>
      </c>
      <c r="D237" s="5" t="s">
        <v>398</v>
      </c>
      <c r="F237" s="5" t="s">
        <v>398</v>
      </c>
      <c r="G237" s="5" t="s">
        <v>398</v>
      </c>
    </row>
    <row r="238" spans="1:7" x14ac:dyDescent="0.25">
      <c r="A238">
        <v>158</v>
      </c>
      <c r="B238" t="s">
        <v>369</v>
      </c>
      <c r="C238" t="s">
        <v>369</v>
      </c>
      <c r="D238" t="s">
        <v>369</v>
      </c>
      <c r="F238" t="s">
        <v>898</v>
      </c>
      <c r="G238" t="s">
        <v>899</v>
      </c>
    </row>
    <row r="239" spans="1:7" x14ac:dyDescent="0.25">
      <c r="A239">
        <v>158</v>
      </c>
      <c r="B239" t="s">
        <v>369</v>
      </c>
      <c r="C239" t="s">
        <v>369</v>
      </c>
      <c r="D239" t="s">
        <v>369</v>
      </c>
      <c r="F239" t="s">
        <v>2259</v>
      </c>
      <c r="G239" t="s">
        <v>2260</v>
      </c>
    </row>
    <row r="240" spans="1:7" x14ac:dyDescent="0.25">
      <c r="A240">
        <v>158</v>
      </c>
      <c r="B240" t="s">
        <v>369</v>
      </c>
      <c r="C240" t="s">
        <v>369</v>
      </c>
      <c r="D240" t="s">
        <v>369</v>
      </c>
      <c r="F240" t="s">
        <v>2293</v>
      </c>
      <c r="G240" t="s">
        <v>2294</v>
      </c>
    </row>
    <row r="241" spans="1:7" x14ac:dyDescent="0.25">
      <c r="A241">
        <v>159</v>
      </c>
      <c r="B241" s="22" t="s">
        <v>1469</v>
      </c>
      <c r="C241" s="22" t="s">
        <v>1470</v>
      </c>
      <c r="D241" s="22" t="s">
        <v>961</v>
      </c>
      <c r="E241" s="22" t="s">
        <v>204</v>
      </c>
      <c r="F241" s="22" t="s">
        <v>1471</v>
      </c>
      <c r="G241" s="22" t="s">
        <v>1472</v>
      </c>
    </row>
    <row r="242" spans="1:7" x14ac:dyDescent="0.25">
      <c r="A242">
        <v>160</v>
      </c>
      <c r="B242" t="s">
        <v>369</v>
      </c>
      <c r="C242" t="s">
        <v>369</v>
      </c>
      <c r="D242" t="s">
        <v>369</v>
      </c>
      <c r="F242" t="s">
        <v>2230</v>
      </c>
      <c r="G242" t="s">
        <v>2231</v>
      </c>
    </row>
    <row r="243" spans="1:7" x14ac:dyDescent="0.25">
      <c r="A243">
        <v>160</v>
      </c>
      <c r="B243" t="s">
        <v>369</v>
      </c>
      <c r="C243" t="s">
        <v>369</v>
      </c>
      <c r="D243" t="s">
        <v>369</v>
      </c>
      <c r="F243" t="s">
        <v>2295</v>
      </c>
      <c r="G243" t="s">
        <v>2296</v>
      </c>
    </row>
    <row r="244" spans="1:7" x14ac:dyDescent="0.25">
      <c r="A244">
        <v>160</v>
      </c>
      <c r="B244" t="s">
        <v>369</v>
      </c>
      <c r="C244" t="s">
        <v>369</v>
      </c>
      <c r="D244" t="s">
        <v>369</v>
      </c>
      <c r="F244" t="s">
        <v>2297</v>
      </c>
      <c r="G244" t="s">
        <v>2298</v>
      </c>
    </row>
    <row r="245" spans="1:7" x14ac:dyDescent="0.25">
      <c r="A245">
        <v>161</v>
      </c>
      <c r="B245" s="5" t="s">
        <v>398</v>
      </c>
      <c r="C245" s="5" t="s">
        <v>398</v>
      </c>
      <c r="D245" s="5" t="s">
        <v>398</v>
      </c>
      <c r="F245" s="5" t="s">
        <v>398</v>
      </c>
      <c r="G245" s="5" t="s">
        <v>398</v>
      </c>
    </row>
    <row r="246" spans="1:7" x14ac:dyDescent="0.25">
      <c r="A246">
        <v>162</v>
      </c>
      <c r="B246" s="5" t="s">
        <v>398</v>
      </c>
      <c r="C246" s="5" t="s">
        <v>398</v>
      </c>
      <c r="D246" s="5" t="s">
        <v>398</v>
      </c>
      <c r="F246" s="5" t="s">
        <v>398</v>
      </c>
      <c r="G246" s="5" t="s">
        <v>398</v>
      </c>
    </row>
    <row r="247" spans="1:7" x14ac:dyDescent="0.25">
      <c r="A247">
        <v>163</v>
      </c>
      <c r="B247" s="22" t="s">
        <v>369</v>
      </c>
      <c r="C247" s="22" t="s">
        <v>369</v>
      </c>
      <c r="D247" s="22" t="s">
        <v>369</v>
      </c>
      <c r="E247" s="22"/>
      <c r="F247" s="22" t="s">
        <v>761</v>
      </c>
      <c r="G247" s="22" t="s">
        <v>762</v>
      </c>
    </row>
    <row r="248" spans="1:7" x14ac:dyDescent="0.25">
      <c r="A248">
        <v>164</v>
      </c>
      <c r="B248" s="22" t="s">
        <v>369</v>
      </c>
      <c r="C248" s="22" t="s">
        <v>369</v>
      </c>
      <c r="D248" s="22" t="s">
        <v>369</v>
      </c>
      <c r="E248" s="22"/>
      <c r="F248" s="22" t="s">
        <v>715</v>
      </c>
      <c r="G248" s="22" t="s">
        <v>716</v>
      </c>
    </row>
    <row r="249" spans="1:7" x14ac:dyDescent="0.25">
      <c r="A249">
        <v>165</v>
      </c>
      <c r="B249" t="s">
        <v>369</v>
      </c>
      <c r="C249" t="s">
        <v>369</v>
      </c>
      <c r="D249" t="s">
        <v>369</v>
      </c>
      <c r="F249" t="s">
        <v>2347</v>
      </c>
      <c r="G249" t="s">
        <v>2348</v>
      </c>
    </row>
    <row r="250" spans="1:7" x14ac:dyDescent="0.25">
      <c r="A250">
        <v>166</v>
      </c>
      <c r="B250" t="s">
        <v>369</v>
      </c>
      <c r="C250" t="s">
        <v>369</v>
      </c>
      <c r="D250" t="s">
        <v>369</v>
      </c>
      <c r="F250" t="s">
        <v>2361</v>
      </c>
      <c r="G250" t="s">
        <v>2362</v>
      </c>
    </row>
    <row r="251" spans="1:7" x14ac:dyDescent="0.25">
      <c r="A251">
        <v>167</v>
      </c>
      <c r="B251" t="s">
        <v>369</v>
      </c>
      <c r="C251" t="s">
        <v>369</v>
      </c>
      <c r="D251" t="s">
        <v>369</v>
      </c>
      <c r="F251" t="s">
        <v>1494</v>
      </c>
      <c r="G251" t="s">
        <v>1495</v>
      </c>
    </row>
    <row r="252" spans="1:7" x14ac:dyDescent="0.25">
      <c r="A252">
        <v>167</v>
      </c>
      <c r="B252" t="s">
        <v>2382</v>
      </c>
      <c r="C252" t="s">
        <v>1486</v>
      </c>
      <c r="D252" t="s">
        <v>2383</v>
      </c>
      <c r="E252" t="s">
        <v>205</v>
      </c>
      <c r="F252" t="s">
        <v>2384</v>
      </c>
      <c r="G252" t="s">
        <v>2385</v>
      </c>
    </row>
    <row r="253" spans="1:7" x14ac:dyDescent="0.25">
      <c r="A253">
        <v>168</v>
      </c>
      <c r="B253" t="s">
        <v>369</v>
      </c>
      <c r="C253" t="s">
        <v>369</v>
      </c>
      <c r="D253" t="s">
        <v>369</v>
      </c>
      <c r="F253" t="s">
        <v>2403</v>
      </c>
      <c r="G253" t="s">
        <v>2404</v>
      </c>
    </row>
    <row r="254" spans="1:7" x14ac:dyDescent="0.25">
      <c r="A254">
        <v>169</v>
      </c>
      <c r="B254" t="s">
        <v>369</v>
      </c>
      <c r="C254" t="s">
        <v>369</v>
      </c>
      <c r="D254" t="s">
        <v>369</v>
      </c>
      <c r="F254" t="s">
        <v>2416</v>
      </c>
      <c r="G254" t="s">
        <v>2417</v>
      </c>
    </row>
    <row r="255" spans="1:7" x14ac:dyDescent="0.25">
      <c r="A255">
        <v>169</v>
      </c>
      <c r="B255" t="s">
        <v>369</v>
      </c>
      <c r="C255" t="s">
        <v>369</v>
      </c>
      <c r="D255" t="s">
        <v>369</v>
      </c>
      <c r="F255" t="s">
        <v>2428</v>
      </c>
      <c r="G255" t="s">
        <v>2429</v>
      </c>
    </row>
    <row r="256" spans="1:7" x14ac:dyDescent="0.25">
      <c r="A256">
        <v>169</v>
      </c>
      <c r="B256" t="s">
        <v>369</v>
      </c>
      <c r="C256" t="s">
        <v>369</v>
      </c>
      <c r="D256" t="s">
        <v>369</v>
      </c>
      <c r="F256" t="s">
        <v>2440</v>
      </c>
      <c r="G256" t="s">
        <v>2441</v>
      </c>
    </row>
    <row r="257" spans="1:7" x14ac:dyDescent="0.25">
      <c r="A257">
        <v>170</v>
      </c>
      <c r="B257" t="s">
        <v>369</v>
      </c>
      <c r="C257" t="s">
        <v>369</v>
      </c>
      <c r="D257" t="s">
        <v>369</v>
      </c>
      <c r="F257" t="s">
        <v>2452</v>
      </c>
      <c r="G257" t="s">
        <v>2453</v>
      </c>
    </row>
    <row r="258" spans="1:7" x14ac:dyDescent="0.25">
      <c r="A258">
        <v>171</v>
      </c>
      <c r="B258" s="22" t="s">
        <v>369</v>
      </c>
      <c r="C258" s="22" t="s">
        <v>369</v>
      </c>
      <c r="D258" s="22" t="s">
        <v>369</v>
      </c>
      <c r="E258" s="22"/>
      <c r="F258" s="22" t="s">
        <v>2416</v>
      </c>
      <c r="G258" s="22" t="s">
        <v>2417</v>
      </c>
    </row>
    <row r="259" spans="1:7" x14ac:dyDescent="0.25">
      <c r="A259">
        <v>172</v>
      </c>
      <c r="B259" t="s">
        <v>369</v>
      </c>
      <c r="C259" t="s">
        <v>369</v>
      </c>
      <c r="D259" t="s">
        <v>369</v>
      </c>
      <c r="F259" t="s">
        <v>2464</v>
      </c>
      <c r="G259" t="s">
        <v>2465</v>
      </c>
    </row>
    <row r="260" spans="1:7" x14ac:dyDescent="0.25">
      <c r="A260">
        <v>173</v>
      </c>
      <c r="B260" s="22" t="s">
        <v>938</v>
      </c>
      <c r="C260" s="22" t="s">
        <v>939</v>
      </c>
      <c r="D260" s="22" t="s">
        <v>940</v>
      </c>
      <c r="E260" s="22" t="s">
        <v>204</v>
      </c>
      <c r="F260" s="22" t="s">
        <v>941</v>
      </c>
      <c r="G260" s="27" t="s">
        <v>398</v>
      </c>
    </row>
    <row r="261" spans="1:7" x14ac:dyDescent="0.25">
      <c r="A261">
        <v>174</v>
      </c>
      <c r="B261" s="22" t="s">
        <v>949</v>
      </c>
      <c r="C261" s="22" t="s">
        <v>950</v>
      </c>
      <c r="D261" s="22" t="s">
        <v>951</v>
      </c>
      <c r="E261" s="22" t="s">
        <v>204</v>
      </c>
      <c r="F261" s="22" t="s">
        <v>952</v>
      </c>
      <c r="G261" s="27" t="s">
        <v>398</v>
      </c>
    </row>
    <row r="262" spans="1:7" x14ac:dyDescent="0.25">
      <c r="A262">
        <v>175</v>
      </c>
      <c r="B262" s="22" t="s">
        <v>959</v>
      </c>
      <c r="C262" s="22" t="s">
        <v>960</v>
      </c>
      <c r="D262" s="22" t="s">
        <v>961</v>
      </c>
      <c r="E262" s="22" t="s">
        <v>204</v>
      </c>
      <c r="F262" s="22" t="s">
        <v>962</v>
      </c>
      <c r="G262" s="27" t="s">
        <v>398</v>
      </c>
    </row>
    <row r="263" spans="1:7" x14ac:dyDescent="0.25">
      <c r="A263">
        <v>176</v>
      </c>
      <c r="B263" s="22" t="s">
        <v>968</v>
      </c>
      <c r="C263" s="22" t="s">
        <v>969</v>
      </c>
      <c r="D263" s="22" t="s">
        <v>970</v>
      </c>
      <c r="E263" s="22" t="s">
        <v>204</v>
      </c>
      <c r="F263" s="22" t="s">
        <v>2495</v>
      </c>
      <c r="G263" s="27" t="s">
        <v>398</v>
      </c>
    </row>
    <row r="264" spans="1:7" x14ac:dyDescent="0.25">
      <c r="A264">
        <v>177</v>
      </c>
      <c r="B264" s="22" t="s">
        <v>978</v>
      </c>
      <c r="C264" s="22" t="s">
        <v>979</v>
      </c>
      <c r="D264" s="22" t="s">
        <v>980</v>
      </c>
      <c r="E264" s="22" t="s">
        <v>204</v>
      </c>
      <c r="F264" s="22" t="s">
        <v>981</v>
      </c>
      <c r="G264" s="27" t="s">
        <v>398</v>
      </c>
    </row>
    <row r="265" spans="1:7" x14ac:dyDescent="0.25">
      <c r="A265">
        <v>178</v>
      </c>
      <c r="B265" s="22" t="s">
        <v>697</v>
      </c>
      <c r="C265" s="22" t="s">
        <v>988</v>
      </c>
      <c r="D265" s="22" t="s">
        <v>969</v>
      </c>
      <c r="E265" s="22" t="s">
        <v>204</v>
      </c>
      <c r="F265" s="22" t="s">
        <v>989</v>
      </c>
      <c r="G265" s="27" t="s">
        <v>398</v>
      </c>
    </row>
    <row r="266" spans="1:7" x14ac:dyDescent="0.25">
      <c r="A266">
        <v>179</v>
      </c>
      <c r="B266" s="22" t="s">
        <v>1016</v>
      </c>
      <c r="C266" s="22" t="s">
        <v>1017</v>
      </c>
      <c r="D266" s="22" t="s">
        <v>1007</v>
      </c>
      <c r="E266" s="22" t="s">
        <v>204</v>
      </c>
      <c r="F266" s="22" t="s">
        <v>1018</v>
      </c>
      <c r="G266" s="27" t="s">
        <v>398</v>
      </c>
    </row>
    <row r="267" spans="1:7" x14ac:dyDescent="0.25">
      <c r="A267">
        <v>180</v>
      </c>
      <c r="B267" s="22" t="s">
        <v>1025</v>
      </c>
      <c r="C267" s="22" t="s">
        <v>969</v>
      </c>
      <c r="D267" s="22" t="s">
        <v>1026</v>
      </c>
      <c r="E267" s="22" t="s">
        <v>204</v>
      </c>
      <c r="F267" s="22" t="s">
        <v>2520</v>
      </c>
      <c r="G267" s="27" t="s">
        <v>398</v>
      </c>
    </row>
    <row r="268" spans="1:7" x14ac:dyDescent="0.25">
      <c r="A268">
        <v>181</v>
      </c>
      <c r="B268" s="22" t="s">
        <v>1034</v>
      </c>
      <c r="C268" s="22" t="s">
        <v>282</v>
      </c>
      <c r="D268" s="22" t="s">
        <v>1035</v>
      </c>
      <c r="E268" s="22" t="s">
        <v>204</v>
      </c>
      <c r="F268" s="22" t="s">
        <v>1036</v>
      </c>
      <c r="G268" s="27" t="s">
        <v>398</v>
      </c>
    </row>
    <row r="269" spans="1:7" x14ac:dyDescent="0.25">
      <c r="A269">
        <v>182</v>
      </c>
      <c r="B269" s="22" t="s">
        <v>1043</v>
      </c>
      <c r="C269" s="22" t="s">
        <v>1044</v>
      </c>
      <c r="D269" s="22" t="s">
        <v>1045</v>
      </c>
      <c r="E269" s="22" t="s">
        <v>204</v>
      </c>
      <c r="F269" s="22" t="s">
        <v>1046</v>
      </c>
      <c r="G269" s="27" t="s">
        <v>398</v>
      </c>
    </row>
    <row r="270" spans="1:7" x14ac:dyDescent="0.25">
      <c r="A270">
        <v>183</v>
      </c>
      <c r="B270" s="22" t="s">
        <v>1062</v>
      </c>
      <c r="C270" s="22" t="s">
        <v>1063</v>
      </c>
      <c r="D270" s="22" t="s">
        <v>1064</v>
      </c>
      <c r="E270" s="22" t="s">
        <v>204</v>
      </c>
      <c r="F270" s="22" t="s">
        <v>1065</v>
      </c>
      <c r="G270" s="27" t="s">
        <v>398</v>
      </c>
    </row>
    <row r="271" spans="1:7" x14ac:dyDescent="0.25">
      <c r="A271">
        <v>184</v>
      </c>
      <c r="B271" s="22" t="s">
        <v>1234</v>
      </c>
      <c r="C271" s="22" t="s">
        <v>1017</v>
      </c>
      <c r="D271" s="22" t="s">
        <v>1007</v>
      </c>
      <c r="E271" s="22" t="s">
        <v>204</v>
      </c>
      <c r="F271" s="22" t="s">
        <v>1235</v>
      </c>
      <c r="G271" s="27" t="s">
        <v>398</v>
      </c>
    </row>
    <row r="272" spans="1:7" x14ac:dyDescent="0.25">
      <c r="A272">
        <v>185</v>
      </c>
      <c r="B272" s="22" t="s">
        <v>1242</v>
      </c>
      <c r="C272" s="22" t="s">
        <v>1243</v>
      </c>
      <c r="D272" s="22" t="s">
        <v>1017</v>
      </c>
      <c r="E272" s="22" t="s">
        <v>204</v>
      </c>
      <c r="F272" s="22" t="s">
        <v>1244</v>
      </c>
      <c r="G272" s="27" t="s">
        <v>398</v>
      </c>
    </row>
    <row r="273" spans="1:7" x14ac:dyDescent="0.25">
      <c r="A273">
        <v>186</v>
      </c>
      <c r="B273" s="22" t="s">
        <v>1251</v>
      </c>
      <c r="C273" s="22" t="s">
        <v>1225</v>
      </c>
      <c r="D273" s="22" t="s">
        <v>1252</v>
      </c>
      <c r="E273" s="22" t="s">
        <v>204</v>
      </c>
      <c r="F273" s="22" t="s">
        <v>1253</v>
      </c>
      <c r="G273" s="27" t="s">
        <v>398</v>
      </c>
    </row>
    <row r="274" spans="1:7" x14ac:dyDescent="0.25">
      <c r="A274">
        <v>187</v>
      </c>
      <c r="B274" s="22" t="s">
        <v>1269</v>
      </c>
      <c r="C274" s="22" t="s">
        <v>1270</v>
      </c>
      <c r="D274" s="22" t="s">
        <v>1271</v>
      </c>
      <c r="E274" s="22" t="s">
        <v>204</v>
      </c>
      <c r="F274" s="22" t="s">
        <v>1272</v>
      </c>
      <c r="G274" s="27" t="s">
        <v>398</v>
      </c>
    </row>
    <row r="275" spans="1:7" x14ac:dyDescent="0.25">
      <c r="A275">
        <v>188</v>
      </c>
      <c r="B275" s="22" t="s">
        <v>1279</v>
      </c>
      <c r="C275" s="22" t="s">
        <v>1017</v>
      </c>
      <c r="D275" s="22" t="s">
        <v>2569</v>
      </c>
      <c r="E275" s="22" t="s">
        <v>204</v>
      </c>
      <c r="F275" s="22" t="s">
        <v>2570</v>
      </c>
      <c r="G275" s="27" t="s">
        <v>398</v>
      </c>
    </row>
    <row r="276" spans="1:7" x14ac:dyDescent="0.25">
      <c r="A276">
        <v>189</v>
      </c>
      <c r="B276" s="22" t="s">
        <v>1297</v>
      </c>
      <c r="C276" s="22" t="s">
        <v>699</v>
      </c>
      <c r="D276" s="22" t="s">
        <v>1298</v>
      </c>
      <c r="E276" s="22" t="s">
        <v>205</v>
      </c>
      <c r="F276" s="22" t="s">
        <v>1299</v>
      </c>
      <c r="G276" s="27" t="s">
        <v>398</v>
      </c>
    </row>
    <row r="277" spans="1:7" x14ac:dyDescent="0.25">
      <c r="A277">
        <v>190</v>
      </c>
      <c r="B277" s="22" t="s">
        <v>1343</v>
      </c>
      <c r="C277" s="22" t="s">
        <v>1243</v>
      </c>
      <c r="D277" s="22" t="s">
        <v>1017</v>
      </c>
      <c r="E277" s="22" t="s">
        <v>204</v>
      </c>
      <c r="F277" s="22" t="s">
        <v>1344</v>
      </c>
      <c r="G277" s="27" t="s">
        <v>398</v>
      </c>
    </row>
    <row r="278" spans="1:7" x14ac:dyDescent="0.25">
      <c r="A278">
        <v>191</v>
      </c>
      <c r="B278" s="22" t="s">
        <v>1351</v>
      </c>
      <c r="C278" s="22" t="s">
        <v>1352</v>
      </c>
      <c r="D278" s="22" t="s">
        <v>1353</v>
      </c>
      <c r="E278" s="22" t="s">
        <v>204</v>
      </c>
      <c r="F278" s="22" t="s">
        <v>1354</v>
      </c>
      <c r="G278" s="27" t="s">
        <v>398</v>
      </c>
    </row>
    <row r="279" spans="1:7" x14ac:dyDescent="0.25">
      <c r="A279">
        <v>192</v>
      </c>
      <c r="B279" s="22" t="s">
        <v>1369</v>
      </c>
      <c r="C279" s="22" t="s">
        <v>1370</v>
      </c>
      <c r="D279" s="22" t="s">
        <v>1371</v>
      </c>
      <c r="E279" s="22" t="s">
        <v>204</v>
      </c>
      <c r="F279" s="22" t="s">
        <v>1372</v>
      </c>
      <c r="G279" s="27" t="s">
        <v>398</v>
      </c>
    </row>
    <row r="280" spans="1:7" x14ac:dyDescent="0.25">
      <c r="A280">
        <v>193</v>
      </c>
      <c r="B280" s="22" t="s">
        <v>1389</v>
      </c>
      <c r="C280" s="22" t="s">
        <v>1390</v>
      </c>
      <c r="D280" s="22" t="s">
        <v>1391</v>
      </c>
      <c r="E280" s="22" t="s">
        <v>204</v>
      </c>
      <c r="F280" s="22" t="s">
        <v>1392</v>
      </c>
      <c r="G280" s="27" t="s">
        <v>398</v>
      </c>
    </row>
    <row r="281" spans="1:7" x14ac:dyDescent="0.25">
      <c r="A281">
        <v>194</v>
      </c>
      <c r="B281" s="22" t="s">
        <v>1399</v>
      </c>
      <c r="C281" s="22" t="s">
        <v>1243</v>
      </c>
      <c r="D281" s="22" t="s">
        <v>1400</v>
      </c>
      <c r="E281" s="22" t="s">
        <v>204</v>
      </c>
      <c r="F281" s="22" t="s">
        <v>1401</v>
      </c>
      <c r="G281" s="27" t="s">
        <v>398</v>
      </c>
    </row>
    <row r="282" spans="1:7" x14ac:dyDescent="0.25">
      <c r="A282">
        <v>195</v>
      </c>
      <c r="B282" s="22" t="s">
        <v>1418</v>
      </c>
      <c r="C282" s="22" t="s">
        <v>1419</v>
      </c>
      <c r="D282" s="22" t="s">
        <v>969</v>
      </c>
      <c r="E282" s="22" t="s">
        <v>205</v>
      </c>
      <c r="F282" s="22" t="s">
        <v>1420</v>
      </c>
      <c r="G282" s="27" t="s">
        <v>398</v>
      </c>
    </row>
    <row r="283" spans="1:7" x14ac:dyDescent="0.25">
      <c r="A283">
        <v>196</v>
      </c>
      <c r="B283" s="22" t="s">
        <v>1436</v>
      </c>
      <c r="C283" s="22" t="s">
        <v>1437</v>
      </c>
      <c r="D283" s="22" t="s">
        <v>1438</v>
      </c>
      <c r="E283" s="22" t="s">
        <v>205</v>
      </c>
      <c r="F283" s="22" t="s">
        <v>1439</v>
      </c>
      <c r="G283" s="27" t="s">
        <v>398</v>
      </c>
    </row>
    <row r="284" spans="1:7" x14ac:dyDescent="0.25">
      <c r="A284">
        <v>197</v>
      </c>
      <c r="B284" s="22" t="s">
        <v>1306</v>
      </c>
      <c r="C284" s="22" t="s">
        <v>1064</v>
      </c>
      <c r="D284" s="22" t="s">
        <v>1307</v>
      </c>
      <c r="E284" s="22" t="s">
        <v>204</v>
      </c>
      <c r="F284" s="22" t="s">
        <v>1308</v>
      </c>
      <c r="G284" s="27" t="s">
        <v>398</v>
      </c>
    </row>
    <row r="285" spans="1:7" x14ac:dyDescent="0.25">
      <c r="A285">
        <v>198</v>
      </c>
      <c r="B285" s="22" t="s">
        <v>1315</v>
      </c>
      <c r="C285" s="22" t="s">
        <v>969</v>
      </c>
      <c r="D285" s="22" t="s">
        <v>1316</v>
      </c>
      <c r="E285" s="22" t="s">
        <v>204</v>
      </c>
      <c r="F285" s="22" t="s">
        <v>1317</v>
      </c>
      <c r="G285" s="27" t="s">
        <v>398</v>
      </c>
    </row>
    <row r="286" spans="1:7" x14ac:dyDescent="0.25">
      <c r="A286">
        <v>199</v>
      </c>
      <c r="B286" s="22" t="s">
        <v>2637</v>
      </c>
      <c r="C286" s="22" t="s">
        <v>2638</v>
      </c>
      <c r="D286" s="22" t="s">
        <v>2639</v>
      </c>
      <c r="E286" s="22" t="s">
        <v>204</v>
      </c>
      <c r="F286" s="22" t="s">
        <v>2640</v>
      </c>
      <c r="G286" s="27" t="s">
        <v>398</v>
      </c>
    </row>
    <row r="287" spans="1:7" x14ac:dyDescent="0.25">
      <c r="A287">
        <v>200</v>
      </c>
      <c r="B287" s="22" t="s">
        <v>2647</v>
      </c>
      <c r="C287" s="22" t="s">
        <v>2648</v>
      </c>
      <c r="D287" s="22" t="s">
        <v>1007</v>
      </c>
      <c r="E287" s="22" t="s">
        <v>204</v>
      </c>
      <c r="F287" s="22" t="s">
        <v>2649</v>
      </c>
      <c r="G287" s="27" t="s">
        <v>398</v>
      </c>
    </row>
    <row r="288" spans="1:7" x14ac:dyDescent="0.25">
      <c r="A288">
        <v>201</v>
      </c>
      <c r="B288" t="s">
        <v>369</v>
      </c>
      <c r="C288" t="s">
        <v>369</v>
      </c>
      <c r="D288" t="s">
        <v>369</v>
      </c>
      <c r="F288" t="s">
        <v>2658</v>
      </c>
      <c r="G288" t="s">
        <v>2659</v>
      </c>
    </row>
    <row r="289" spans="1:7" x14ac:dyDescent="0.25">
      <c r="A289">
        <v>202</v>
      </c>
      <c r="B289" t="s">
        <v>369</v>
      </c>
      <c r="C289" t="s">
        <v>369</v>
      </c>
      <c r="D289" t="s">
        <v>369</v>
      </c>
      <c r="F289" t="s">
        <v>2669</v>
      </c>
      <c r="G289" t="s">
        <v>2670</v>
      </c>
    </row>
    <row r="290" spans="1:7" x14ac:dyDescent="0.25">
      <c r="A290">
        <v>203</v>
      </c>
      <c r="B290" t="s">
        <v>369</v>
      </c>
      <c r="C290" t="s">
        <v>369</v>
      </c>
      <c r="D290" t="s">
        <v>369</v>
      </c>
      <c r="F290" t="s">
        <v>608</v>
      </c>
      <c r="G290" t="s">
        <v>609</v>
      </c>
    </row>
    <row r="291" spans="1:7" x14ac:dyDescent="0.25">
      <c r="A291">
        <v>204</v>
      </c>
      <c r="B291" t="s">
        <v>369</v>
      </c>
      <c r="C291" t="s">
        <v>369</v>
      </c>
      <c r="D291" t="s">
        <v>369</v>
      </c>
      <c r="F291" t="s">
        <v>2782</v>
      </c>
      <c r="G291" t="s">
        <v>2783</v>
      </c>
    </row>
    <row r="292" spans="1:7" x14ac:dyDescent="0.25">
      <c r="A292">
        <v>205</v>
      </c>
      <c r="B292" t="s">
        <v>369</v>
      </c>
      <c r="C292" t="s">
        <v>369</v>
      </c>
      <c r="D292" t="s">
        <v>369</v>
      </c>
      <c r="F292" t="s">
        <v>1871</v>
      </c>
      <c r="G292" t="s">
        <v>1872</v>
      </c>
    </row>
    <row r="293" spans="1:7" x14ac:dyDescent="0.25">
      <c r="A293">
        <v>206</v>
      </c>
      <c r="B293" t="s">
        <v>369</v>
      </c>
      <c r="C293" t="s">
        <v>369</v>
      </c>
      <c r="D293" t="s">
        <v>369</v>
      </c>
      <c r="F293" t="s">
        <v>2703</v>
      </c>
      <c r="G293" t="s">
        <v>2704</v>
      </c>
    </row>
    <row r="294" spans="1:7" x14ac:dyDescent="0.25">
      <c r="A294">
        <v>207</v>
      </c>
      <c r="B294" t="s">
        <v>369</v>
      </c>
      <c r="C294" t="s">
        <v>369</v>
      </c>
      <c r="D294" t="s">
        <v>369</v>
      </c>
      <c r="F294" t="s">
        <v>1494</v>
      </c>
      <c r="G294" s="22" t="s">
        <v>1495</v>
      </c>
    </row>
    <row r="295" spans="1:7" x14ac:dyDescent="0.25">
      <c r="A295">
        <v>208</v>
      </c>
      <c r="B295" t="s">
        <v>882</v>
      </c>
      <c r="C295" t="s">
        <v>883</v>
      </c>
      <c r="D295" t="s">
        <v>884</v>
      </c>
      <c r="E295" t="s">
        <v>205</v>
      </c>
      <c r="F295" t="s">
        <v>885</v>
      </c>
      <c r="G295" t="s">
        <v>886</v>
      </c>
    </row>
    <row r="296" spans="1:7" x14ac:dyDescent="0.25">
      <c r="A296">
        <v>209</v>
      </c>
      <c r="B296" t="s">
        <v>369</v>
      </c>
      <c r="C296" t="s">
        <v>369</v>
      </c>
      <c r="D296" t="s">
        <v>369</v>
      </c>
      <c r="F296" t="s">
        <v>1494</v>
      </c>
      <c r="G296" s="22" t="s">
        <v>1495</v>
      </c>
    </row>
    <row r="297" spans="1:7" x14ac:dyDescent="0.25">
      <c r="A297">
        <v>210</v>
      </c>
      <c r="B297" t="s">
        <v>369</v>
      </c>
      <c r="C297" t="s">
        <v>369</v>
      </c>
      <c r="D297" t="s">
        <v>369</v>
      </c>
      <c r="F297" t="s">
        <v>898</v>
      </c>
      <c r="G297" s="22" t="s">
        <v>899</v>
      </c>
    </row>
    <row r="298" spans="1:7" x14ac:dyDescent="0.25">
      <c r="A298">
        <v>211</v>
      </c>
      <c r="B298" t="s">
        <v>882</v>
      </c>
      <c r="C298" t="s">
        <v>883</v>
      </c>
      <c r="D298" t="s">
        <v>884</v>
      </c>
      <c r="E298" t="s">
        <v>205</v>
      </c>
      <c r="F298" t="s">
        <v>885</v>
      </c>
      <c r="G298" t="s">
        <v>886</v>
      </c>
    </row>
    <row r="299" spans="1:7" x14ac:dyDescent="0.25">
      <c r="A299">
        <v>212</v>
      </c>
      <c r="B299" s="22" t="s">
        <v>369</v>
      </c>
      <c r="C299" s="22" t="s">
        <v>369</v>
      </c>
      <c r="D299" s="22" t="s">
        <v>369</v>
      </c>
      <c r="E299" s="22"/>
      <c r="F299" s="22" t="s">
        <v>783</v>
      </c>
      <c r="G299" s="22" t="s">
        <v>784</v>
      </c>
    </row>
    <row r="300" spans="1:7" x14ac:dyDescent="0.25">
      <c r="A300">
        <v>213</v>
      </c>
      <c r="B300" s="22" t="s">
        <v>369</v>
      </c>
      <c r="C300" s="22" t="s">
        <v>369</v>
      </c>
      <c r="D300" s="22" t="s">
        <v>369</v>
      </c>
      <c r="E300" s="22"/>
      <c r="F300" s="22" t="s">
        <v>1795</v>
      </c>
      <c r="G300" s="22" t="s">
        <v>1796</v>
      </c>
    </row>
    <row r="301" spans="1:7" x14ac:dyDescent="0.25">
      <c r="A301">
        <v>214</v>
      </c>
      <c r="B301" s="22" t="s">
        <v>369</v>
      </c>
      <c r="C301" s="22" t="s">
        <v>369</v>
      </c>
      <c r="D301" s="22" t="s">
        <v>369</v>
      </c>
      <c r="E301" s="22"/>
      <c r="F301" s="22" t="s">
        <v>2065</v>
      </c>
      <c r="G301" s="22" t="s">
        <v>2066</v>
      </c>
    </row>
    <row r="302" spans="1:7" x14ac:dyDescent="0.25">
      <c r="A302">
        <v>215</v>
      </c>
      <c r="B302" t="s">
        <v>369</v>
      </c>
      <c r="C302" t="s">
        <v>369</v>
      </c>
      <c r="D302" t="s">
        <v>369</v>
      </c>
      <c r="F302" t="s">
        <v>608</v>
      </c>
      <c r="G302" t="s">
        <v>609</v>
      </c>
    </row>
    <row r="303" spans="1:7" x14ac:dyDescent="0.25">
      <c r="A303">
        <v>215</v>
      </c>
      <c r="B303" t="s">
        <v>369</v>
      </c>
      <c r="C303" t="s">
        <v>369</v>
      </c>
      <c r="D303" t="s">
        <v>369</v>
      </c>
      <c r="F303" t="s">
        <v>1538</v>
      </c>
      <c r="G303" t="s">
        <v>2779</v>
      </c>
    </row>
    <row r="304" spans="1:7" x14ac:dyDescent="0.25">
      <c r="A304">
        <v>215</v>
      </c>
      <c r="B304" t="s">
        <v>369</v>
      </c>
      <c r="C304" t="s">
        <v>369</v>
      </c>
      <c r="D304" t="s">
        <v>369</v>
      </c>
      <c r="F304" t="s">
        <v>2780</v>
      </c>
      <c r="G304" t="s">
        <v>2781</v>
      </c>
    </row>
    <row r="305" spans="1:7" x14ac:dyDescent="0.25">
      <c r="A305">
        <v>216</v>
      </c>
      <c r="B305" t="s">
        <v>369</v>
      </c>
      <c r="C305" t="s">
        <v>369</v>
      </c>
      <c r="D305" t="s">
        <v>369</v>
      </c>
      <c r="F305" t="s">
        <v>2755</v>
      </c>
      <c r="G305" t="s">
        <v>2756</v>
      </c>
    </row>
    <row r="306" spans="1:7" x14ac:dyDescent="0.25">
      <c r="A306">
        <v>217</v>
      </c>
      <c r="B306" t="s">
        <v>369</v>
      </c>
      <c r="C306" t="s">
        <v>369</v>
      </c>
      <c r="D306" t="s">
        <v>369</v>
      </c>
      <c r="F306" t="s">
        <v>2803</v>
      </c>
      <c r="G306" t="s">
        <v>2804</v>
      </c>
    </row>
    <row r="307" spans="1:7" x14ac:dyDescent="0.25">
      <c r="A307">
        <v>218</v>
      </c>
      <c r="B307" t="s">
        <v>369</v>
      </c>
      <c r="C307" t="s">
        <v>369</v>
      </c>
      <c r="D307" t="s">
        <v>369</v>
      </c>
      <c r="F307" t="s">
        <v>2818</v>
      </c>
      <c r="G307" t="s">
        <v>2025</v>
      </c>
    </row>
    <row r="308" spans="1:7" x14ac:dyDescent="0.25">
      <c r="A308">
        <v>219</v>
      </c>
      <c r="B308" t="s">
        <v>369</v>
      </c>
      <c r="C308" t="s">
        <v>369</v>
      </c>
      <c r="D308" t="s">
        <v>369</v>
      </c>
      <c r="F308" t="s">
        <v>2829</v>
      </c>
      <c r="G308" t="s">
        <v>911</v>
      </c>
    </row>
    <row r="309" spans="1:7" x14ac:dyDescent="0.25">
      <c r="A309">
        <v>220</v>
      </c>
      <c r="B309" t="s">
        <v>2840</v>
      </c>
      <c r="C309" t="s">
        <v>2841</v>
      </c>
      <c r="D309" t="s">
        <v>2842</v>
      </c>
      <c r="E309" t="s">
        <v>204</v>
      </c>
      <c r="F309" t="s">
        <v>2843</v>
      </c>
      <c r="G309" t="s">
        <v>2844</v>
      </c>
    </row>
    <row r="310" spans="1:7" x14ac:dyDescent="0.25">
      <c r="A310">
        <v>221</v>
      </c>
      <c r="B310" t="s">
        <v>369</v>
      </c>
      <c r="C310" t="s">
        <v>369</v>
      </c>
      <c r="D310" t="s">
        <v>369</v>
      </c>
      <c r="F310" t="s">
        <v>2857</v>
      </c>
      <c r="G310" t="s">
        <v>2858</v>
      </c>
    </row>
    <row r="311" spans="1:7" x14ac:dyDescent="0.25">
      <c r="A311">
        <v>222</v>
      </c>
      <c r="B311" t="s">
        <v>369</v>
      </c>
      <c r="C311" t="s">
        <v>369</v>
      </c>
      <c r="D311" t="s">
        <v>369</v>
      </c>
      <c r="F311" t="s">
        <v>2782</v>
      </c>
      <c r="G311" t="s">
        <v>2783</v>
      </c>
    </row>
    <row r="312" spans="1:7" x14ac:dyDescent="0.25">
      <c r="A312">
        <v>223</v>
      </c>
      <c r="B312" t="s">
        <v>369</v>
      </c>
      <c r="C312" t="s">
        <v>369</v>
      </c>
      <c r="D312" t="s">
        <v>369</v>
      </c>
      <c r="F312" t="s">
        <v>910</v>
      </c>
      <c r="G312" t="s">
        <v>911</v>
      </c>
    </row>
    <row r="313" spans="1:7" x14ac:dyDescent="0.25">
      <c r="A313" s="90">
        <v>224</v>
      </c>
      <c r="B313" s="90" t="s">
        <v>369</v>
      </c>
      <c r="C313" s="90" t="s">
        <v>369</v>
      </c>
      <c r="D313" s="90" t="s">
        <v>369</v>
      </c>
      <c r="E313" s="91"/>
      <c r="F313" s="90" t="s">
        <v>370</v>
      </c>
      <c r="G313" s="90" t="s">
        <v>371</v>
      </c>
    </row>
    <row r="314" spans="1:7" x14ac:dyDescent="0.25">
      <c r="A314" s="90">
        <v>224</v>
      </c>
      <c r="B314" s="90" t="s">
        <v>369</v>
      </c>
      <c r="C314" s="90" t="s">
        <v>369</v>
      </c>
      <c r="D314" s="90" t="s">
        <v>369</v>
      </c>
      <c r="E314" s="91"/>
      <c r="F314" s="90" t="s">
        <v>432</v>
      </c>
      <c r="G314" s="90" t="s">
        <v>433</v>
      </c>
    </row>
    <row r="315" spans="1:7" x14ac:dyDescent="0.25">
      <c r="A315" s="90">
        <v>224</v>
      </c>
      <c r="B315" s="90" t="s">
        <v>369</v>
      </c>
      <c r="C315" s="90" t="s">
        <v>369</v>
      </c>
      <c r="D315" s="90" t="s">
        <v>369</v>
      </c>
      <c r="E315" s="91"/>
      <c r="F315" s="90" t="s">
        <v>1478</v>
      </c>
      <c r="G315" s="90" t="s">
        <v>1479</v>
      </c>
    </row>
    <row r="316" spans="1:7" x14ac:dyDescent="0.25">
      <c r="A316" s="92">
        <v>225</v>
      </c>
      <c r="B316" s="92" t="s">
        <v>369</v>
      </c>
      <c r="C316" s="92" t="s">
        <v>369</v>
      </c>
      <c r="D316" s="92" t="s">
        <v>369</v>
      </c>
      <c r="E316" s="92"/>
      <c r="F316" s="92" t="s">
        <v>1871</v>
      </c>
      <c r="G316" s="92" t="s">
        <v>1872</v>
      </c>
    </row>
    <row r="317" spans="1:7" x14ac:dyDescent="0.25">
      <c r="A317" s="92">
        <v>225</v>
      </c>
      <c r="B317" s="92" t="s">
        <v>369</v>
      </c>
      <c r="C317" s="92" t="s">
        <v>369</v>
      </c>
      <c r="D317" s="92" t="s">
        <v>369</v>
      </c>
      <c r="E317" s="92"/>
      <c r="F317" s="92" t="s">
        <v>1877</v>
      </c>
      <c r="G317" s="92" t="s">
        <v>1878</v>
      </c>
    </row>
    <row r="318" spans="1:7" x14ac:dyDescent="0.25">
      <c r="A318" s="92">
        <v>225</v>
      </c>
      <c r="B318" s="92" t="s">
        <v>369</v>
      </c>
      <c r="C318" s="92" t="s">
        <v>369</v>
      </c>
      <c r="D318" s="92" t="s">
        <v>369</v>
      </c>
      <c r="E318" s="92"/>
      <c r="F318" s="92" t="s">
        <v>2271</v>
      </c>
      <c r="G318" s="92" t="s">
        <v>2272</v>
      </c>
    </row>
    <row r="319" spans="1:7" x14ac:dyDescent="0.25">
      <c r="A319" s="92">
        <v>225</v>
      </c>
      <c r="B319" s="92" t="s">
        <v>369</v>
      </c>
      <c r="C319" s="92" t="s">
        <v>369</v>
      </c>
      <c r="D319" s="92" t="s">
        <v>369</v>
      </c>
      <c r="E319" s="92"/>
      <c r="F319" s="92" t="s">
        <v>2275</v>
      </c>
      <c r="G319" s="92" t="s">
        <v>2276</v>
      </c>
    </row>
    <row r="320" spans="1:7" x14ac:dyDescent="0.25">
      <c r="A320" s="92">
        <v>226</v>
      </c>
      <c r="B320" s="92" t="s">
        <v>369</v>
      </c>
      <c r="C320" s="92" t="s">
        <v>369</v>
      </c>
      <c r="D320" s="92" t="s">
        <v>369</v>
      </c>
      <c r="E320" s="92"/>
      <c r="F320" s="92" t="s">
        <v>1871</v>
      </c>
      <c r="G320" s="92" t="s">
        <v>1872</v>
      </c>
    </row>
    <row r="321" spans="1:7" x14ac:dyDescent="0.25">
      <c r="A321" s="92">
        <v>226</v>
      </c>
      <c r="B321" s="92" t="s">
        <v>369</v>
      </c>
      <c r="C321" s="92" t="s">
        <v>369</v>
      </c>
      <c r="D321" s="92" t="s">
        <v>369</v>
      </c>
      <c r="E321" s="92"/>
      <c r="F321" s="92" t="s">
        <v>1877</v>
      </c>
      <c r="G321" s="92" t="s">
        <v>1878</v>
      </c>
    </row>
    <row r="322" spans="1:7" x14ac:dyDescent="0.25">
      <c r="A322" s="92">
        <v>226</v>
      </c>
      <c r="B322" s="92" t="s">
        <v>369</v>
      </c>
      <c r="C322" s="92" t="s">
        <v>369</v>
      </c>
      <c r="D322" s="92" t="s">
        <v>369</v>
      </c>
      <c r="E322" s="92"/>
      <c r="F322" s="92" t="s">
        <v>2271</v>
      </c>
      <c r="G322" s="92" t="s">
        <v>2272</v>
      </c>
    </row>
    <row r="323" spans="1:7" x14ac:dyDescent="0.25">
      <c r="A323" s="92">
        <v>226</v>
      </c>
      <c r="B323" s="92" t="s">
        <v>369</v>
      </c>
      <c r="C323" s="92" t="s">
        <v>369</v>
      </c>
      <c r="D323" s="92" t="s">
        <v>369</v>
      </c>
      <c r="E323" s="92"/>
      <c r="F323" s="92" t="s">
        <v>2275</v>
      </c>
      <c r="G323" s="92" t="s">
        <v>2276</v>
      </c>
    </row>
  </sheetData>
  <dataValidations count="7">
    <dataValidation type="list" allowBlank="1" showErrorMessage="1" sqref="E52 E54 E56 E58 E60 E62:E63 E65:E66 E83 E85:E86 E88 E90:E91" xr:uid="{00000000-0002-0000-1000-000000000000}">
      <formula1>Hidden_1_Tabla_4749215</formula1>
    </dataValidation>
    <dataValidation type="list" allowBlank="1" showErrorMessage="1" sqref="E51 E53 E55 E57 E59 E61 E64 E84 E87 E89 E67:E82 E247:E248 E299 E301 E312" xr:uid="{00000000-0002-0000-1000-000001000000}">
      <formula1>Hidden_415</formula1>
    </dataValidation>
    <dataValidation type="list" allowBlank="1" showErrorMessage="1" sqref="E92:E94 E42:E44 E110 E154:E155 E157:E159 E162 E165 E168 E171 E175:E176 E186:E187 E190:E193 E195 E229:E237 E243:E246 E303:E305" xr:uid="{00000000-0002-0000-1000-000002000000}">
      <formula1>Hidden_1_Tabla_5776244</formula1>
    </dataValidation>
    <dataValidation type="list" allowBlank="1" showErrorMessage="1" sqref="E95:E109 E111:E151 E153 E156 E160:E161 E163:E164 E167 E169:E170 E172:E174 E188:E189 E194 E242 E238 E196:E228 E177:E185 E302 E300 E249:E298 E311" xr:uid="{00000000-0002-0000-1000-000003000000}">
      <formula1>Hidden_525</formula1>
    </dataValidation>
    <dataValidation type="list" allowBlank="1" showErrorMessage="1" sqref="E37 E39:E40" xr:uid="{00000000-0002-0000-1000-000004000000}">
      <formula1>Hidden_1_Tabla_4748215</formula1>
    </dataValidation>
    <dataValidation type="list" allowBlank="1" showErrorMessage="1" sqref="E8:E11 E17:E19 E37:E38 E45:E50 E21:E23 E25:E33" xr:uid="{00000000-0002-0000-1000-000005000000}">
      <formula1>Hidden_422</formula1>
    </dataValidation>
    <dataValidation type="list" allowBlank="1" showErrorMessage="1" sqref="E306:E310 E313:E323" xr:uid="{37AAE36C-8DBA-4C85-B042-E021B1F96EA4}">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07"/>
  <sheetViews>
    <sheetView topLeftCell="A3" workbookViewId="0">
      <selection activeCell="A3" sqref="A3"/>
    </sheetView>
  </sheetViews>
  <sheetFormatPr baseColWidth="10" defaultColWidth="9.140625" defaultRowHeight="15" x14ac:dyDescent="0.25"/>
  <cols>
    <col min="1" max="1" width="4.4257812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1593</v>
      </c>
      <c r="C4" t="s">
        <v>1594</v>
      </c>
      <c r="D4" t="s">
        <v>1595</v>
      </c>
      <c r="E4" t="s">
        <v>204</v>
      </c>
      <c r="F4" t="s">
        <v>1596</v>
      </c>
      <c r="G4" t="s">
        <v>1597</v>
      </c>
    </row>
    <row r="5" spans="1:7" x14ac:dyDescent="0.25">
      <c r="A5">
        <v>1</v>
      </c>
      <c r="B5" t="s">
        <v>1598</v>
      </c>
      <c r="C5" t="s">
        <v>1456</v>
      </c>
      <c r="D5" t="s">
        <v>1599</v>
      </c>
      <c r="E5" s="22" t="s">
        <v>204</v>
      </c>
      <c r="F5" t="s">
        <v>1596</v>
      </c>
      <c r="G5" t="s">
        <v>1600</v>
      </c>
    </row>
    <row r="6" spans="1:7" x14ac:dyDescent="0.25">
      <c r="A6">
        <v>1</v>
      </c>
      <c r="B6" t="s">
        <v>1601</v>
      </c>
      <c r="C6" t="s">
        <v>1456</v>
      </c>
      <c r="D6" t="s">
        <v>1602</v>
      </c>
      <c r="E6" t="s">
        <v>205</v>
      </c>
      <c r="F6" t="s">
        <v>1596</v>
      </c>
      <c r="G6" t="s">
        <v>1603</v>
      </c>
    </row>
    <row r="7" spans="1:7" x14ac:dyDescent="0.25">
      <c r="A7">
        <v>1</v>
      </c>
      <c r="B7" t="s">
        <v>1604</v>
      </c>
      <c r="C7" t="s">
        <v>1456</v>
      </c>
      <c r="D7" t="s">
        <v>699</v>
      </c>
      <c r="E7" s="22" t="s">
        <v>204</v>
      </c>
      <c r="F7" t="s">
        <v>1596</v>
      </c>
      <c r="G7" t="s">
        <v>1605</v>
      </c>
    </row>
    <row r="8" spans="1:7" x14ac:dyDescent="0.25">
      <c r="A8">
        <v>1</v>
      </c>
      <c r="B8" t="s">
        <v>1606</v>
      </c>
      <c r="C8" t="s">
        <v>998</v>
      </c>
      <c r="D8" t="s">
        <v>1607</v>
      </c>
      <c r="E8" s="22" t="s">
        <v>204</v>
      </c>
      <c r="F8" t="s">
        <v>1596</v>
      </c>
      <c r="G8" t="s">
        <v>1608</v>
      </c>
    </row>
    <row r="9" spans="1:7" x14ac:dyDescent="0.25">
      <c r="A9">
        <v>2</v>
      </c>
      <c r="B9" t="s">
        <v>1609</v>
      </c>
      <c r="C9" t="s">
        <v>1610</v>
      </c>
      <c r="D9" t="s">
        <v>1007</v>
      </c>
      <c r="E9" s="22" t="s">
        <v>204</v>
      </c>
      <c r="F9" t="s">
        <v>1596</v>
      </c>
      <c r="G9" t="s">
        <v>1597</v>
      </c>
    </row>
    <row r="10" spans="1:7" x14ac:dyDescent="0.25">
      <c r="A10">
        <v>2</v>
      </c>
      <c r="B10" t="s">
        <v>1611</v>
      </c>
      <c r="C10" t="s">
        <v>1612</v>
      </c>
      <c r="D10" t="s">
        <v>1613</v>
      </c>
      <c r="E10" s="22" t="s">
        <v>204</v>
      </c>
      <c r="F10" t="s">
        <v>1596</v>
      </c>
      <c r="G10" t="s">
        <v>1614</v>
      </c>
    </row>
    <row r="11" spans="1:7" x14ac:dyDescent="0.25">
      <c r="A11">
        <v>2</v>
      </c>
      <c r="B11" t="s">
        <v>1604</v>
      </c>
      <c r="C11" t="s">
        <v>1456</v>
      </c>
      <c r="D11" t="s">
        <v>699</v>
      </c>
      <c r="E11" s="22" t="s">
        <v>204</v>
      </c>
      <c r="F11" t="s">
        <v>1596</v>
      </c>
      <c r="G11" t="s">
        <v>1605</v>
      </c>
    </row>
    <row r="12" spans="1:7" x14ac:dyDescent="0.25">
      <c r="A12">
        <v>2</v>
      </c>
      <c r="B12" t="s">
        <v>1615</v>
      </c>
      <c r="C12" t="s">
        <v>1616</v>
      </c>
      <c r="D12" t="s">
        <v>1617</v>
      </c>
      <c r="E12" s="22" t="s">
        <v>205</v>
      </c>
      <c r="F12" t="s">
        <v>1596</v>
      </c>
      <c r="G12" t="s">
        <v>1618</v>
      </c>
    </row>
    <row r="13" spans="1:7" x14ac:dyDescent="0.25">
      <c r="A13">
        <v>2</v>
      </c>
      <c r="B13" t="s">
        <v>1601</v>
      </c>
      <c r="C13" t="s">
        <v>1456</v>
      </c>
      <c r="D13" t="s">
        <v>1602</v>
      </c>
      <c r="E13" s="22" t="s">
        <v>205</v>
      </c>
      <c r="F13" t="s">
        <v>1596</v>
      </c>
      <c r="G13" t="s">
        <v>1603</v>
      </c>
    </row>
    <row r="14" spans="1:7" x14ac:dyDescent="0.25">
      <c r="A14">
        <v>3</v>
      </c>
      <c r="B14" t="s">
        <v>1611</v>
      </c>
      <c r="C14" t="s">
        <v>1612</v>
      </c>
      <c r="D14" t="s">
        <v>1613</v>
      </c>
      <c r="E14" s="22" t="s">
        <v>204</v>
      </c>
      <c r="F14" t="s">
        <v>1596</v>
      </c>
      <c r="G14" t="s">
        <v>1614</v>
      </c>
    </row>
    <row r="15" spans="1:7" x14ac:dyDescent="0.25">
      <c r="A15">
        <v>3</v>
      </c>
      <c r="B15" t="s">
        <v>1619</v>
      </c>
      <c r="C15" t="s">
        <v>1610</v>
      </c>
      <c r="D15" t="s">
        <v>1620</v>
      </c>
      <c r="E15" s="22" t="s">
        <v>204</v>
      </c>
      <c r="F15" t="s">
        <v>1596</v>
      </c>
      <c r="G15" t="s">
        <v>1621</v>
      </c>
    </row>
    <row r="16" spans="1:7" x14ac:dyDescent="0.25">
      <c r="A16">
        <v>3</v>
      </c>
      <c r="B16" t="s">
        <v>1601</v>
      </c>
      <c r="C16" t="s">
        <v>1456</v>
      </c>
      <c r="D16" t="s">
        <v>1602</v>
      </c>
      <c r="E16" s="22" t="s">
        <v>204</v>
      </c>
      <c r="F16" t="s">
        <v>1596</v>
      </c>
      <c r="G16" t="s">
        <v>1603</v>
      </c>
    </row>
    <row r="17" spans="1:7" x14ac:dyDescent="0.25">
      <c r="A17">
        <v>3</v>
      </c>
      <c r="B17" t="s">
        <v>1604</v>
      </c>
      <c r="C17" t="s">
        <v>1456</v>
      </c>
      <c r="D17" t="s">
        <v>699</v>
      </c>
      <c r="E17" s="22" t="s">
        <v>204</v>
      </c>
      <c r="F17" t="s">
        <v>1596</v>
      </c>
      <c r="G17" t="s">
        <v>1605</v>
      </c>
    </row>
    <row r="18" spans="1:7" x14ac:dyDescent="0.25">
      <c r="A18">
        <v>3</v>
      </c>
      <c r="B18" t="s">
        <v>1615</v>
      </c>
      <c r="C18" t="s">
        <v>1616</v>
      </c>
      <c r="D18" t="s">
        <v>1617</v>
      </c>
      <c r="E18" s="22" t="s">
        <v>204</v>
      </c>
      <c r="F18" t="s">
        <v>1596</v>
      </c>
      <c r="G18" t="s">
        <v>1618</v>
      </c>
    </row>
    <row r="19" spans="1:7" x14ac:dyDescent="0.25">
      <c r="A19">
        <v>4</v>
      </c>
      <c r="B19" t="s">
        <v>1622</v>
      </c>
      <c r="C19" t="s">
        <v>1623</v>
      </c>
      <c r="D19" t="s">
        <v>1595</v>
      </c>
      <c r="E19" s="22" t="s">
        <v>204</v>
      </c>
      <c r="F19" t="s">
        <v>1596</v>
      </c>
      <c r="G19" t="s">
        <v>1624</v>
      </c>
    </row>
    <row r="20" spans="1:7" x14ac:dyDescent="0.25">
      <c r="A20">
        <v>4</v>
      </c>
      <c r="B20" t="s">
        <v>1601</v>
      </c>
      <c r="C20" t="s">
        <v>1456</v>
      </c>
      <c r="D20" t="s">
        <v>1602</v>
      </c>
      <c r="E20" s="22" t="s">
        <v>205</v>
      </c>
      <c r="F20" t="s">
        <v>1596</v>
      </c>
      <c r="G20" t="s">
        <v>1603</v>
      </c>
    </row>
    <row r="21" spans="1:7" x14ac:dyDescent="0.25">
      <c r="A21">
        <v>4</v>
      </c>
      <c r="B21" t="s">
        <v>1625</v>
      </c>
      <c r="C21" t="s">
        <v>1626</v>
      </c>
      <c r="D21" t="s">
        <v>1627</v>
      </c>
      <c r="E21" s="22" t="s">
        <v>204</v>
      </c>
      <c r="F21" t="s">
        <v>1596</v>
      </c>
      <c r="G21" t="s">
        <v>1628</v>
      </c>
    </row>
    <row r="22" spans="1:7" x14ac:dyDescent="0.25">
      <c r="A22">
        <v>4</v>
      </c>
      <c r="B22" t="s">
        <v>1604</v>
      </c>
      <c r="C22" t="s">
        <v>1456</v>
      </c>
      <c r="D22" t="s">
        <v>699</v>
      </c>
      <c r="E22" s="22" t="s">
        <v>204</v>
      </c>
      <c r="F22" t="s">
        <v>1596</v>
      </c>
      <c r="G22" t="s">
        <v>1605</v>
      </c>
    </row>
    <row r="23" spans="1:7" x14ac:dyDescent="0.25">
      <c r="A23">
        <v>4</v>
      </c>
      <c r="B23" t="s">
        <v>1615</v>
      </c>
      <c r="C23" t="s">
        <v>1616</v>
      </c>
      <c r="D23" t="s">
        <v>1617</v>
      </c>
      <c r="E23" s="22" t="s">
        <v>205</v>
      </c>
      <c r="F23" t="s">
        <v>1596</v>
      </c>
      <c r="G23" t="s">
        <v>1618</v>
      </c>
    </row>
    <row r="24" spans="1:7" x14ac:dyDescent="0.25">
      <c r="A24">
        <v>5</v>
      </c>
      <c r="B24" t="s">
        <v>1622</v>
      </c>
      <c r="C24" t="s">
        <v>1623</v>
      </c>
      <c r="D24" t="s">
        <v>1595</v>
      </c>
      <c r="E24" s="22" t="s">
        <v>204</v>
      </c>
      <c r="F24" t="s">
        <v>1596</v>
      </c>
      <c r="G24" t="s">
        <v>1624</v>
      </c>
    </row>
    <row r="25" spans="1:7" x14ac:dyDescent="0.25">
      <c r="A25">
        <v>5</v>
      </c>
      <c r="B25" t="s">
        <v>1629</v>
      </c>
      <c r="C25" t="s">
        <v>1456</v>
      </c>
      <c r="D25" t="s">
        <v>1371</v>
      </c>
      <c r="E25" s="22" t="s">
        <v>204</v>
      </c>
      <c r="F25" t="s">
        <v>1596</v>
      </c>
      <c r="G25" t="s">
        <v>1630</v>
      </c>
    </row>
    <row r="26" spans="1:7" x14ac:dyDescent="0.25">
      <c r="A26">
        <v>5</v>
      </c>
      <c r="B26" t="s">
        <v>1601</v>
      </c>
      <c r="C26" t="s">
        <v>1456</v>
      </c>
      <c r="D26" t="s">
        <v>1602</v>
      </c>
      <c r="E26" s="22" t="s">
        <v>205</v>
      </c>
      <c r="F26" t="s">
        <v>1596</v>
      </c>
      <c r="G26" t="s">
        <v>1603</v>
      </c>
    </row>
    <row r="27" spans="1:7" x14ac:dyDescent="0.25">
      <c r="A27">
        <v>5</v>
      </c>
      <c r="B27" t="s">
        <v>1615</v>
      </c>
      <c r="C27" t="s">
        <v>1616</v>
      </c>
      <c r="D27" t="s">
        <v>1617</v>
      </c>
      <c r="E27" s="22" t="s">
        <v>205</v>
      </c>
      <c r="F27" t="s">
        <v>1596</v>
      </c>
      <c r="G27" t="s">
        <v>1618</v>
      </c>
    </row>
    <row r="28" spans="1:7" x14ac:dyDescent="0.25">
      <c r="A28">
        <v>6</v>
      </c>
      <c r="B28" t="s">
        <v>1631</v>
      </c>
      <c r="C28" t="s">
        <v>1607</v>
      </c>
      <c r="D28" t="s">
        <v>1632</v>
      </c>
      <c r="E28" s="22" t="s">
        <v>204</v>
      </c>
      <c r="F28" t="s">
        <v>1596</v>
      </c>
      <c r="G28" t="s">
        <v>1597</v>
      </c>
    </row>
    <row r="29" spans="1:7" x14ac:dyDescent="0.25">
      <c r="A29">
        <v>6</v>
      </c>
      <c r="B29" t="s">
        <v>1633</v>
      </c>
      <c r="C29" t="s">
        <v>1634</v>
      </c>
      <c r="D29" t="s">
        <v>1486</v>
      </c>
      <c r="E29" s="22" t="s">
        <v>204</v>
      </c>
      <c r="F29" t="s">
        <v>1596</v>
      </c>
      <c r="G29" t="s">
        <v>1635</v>
      </c>
    </row>
    <row r="30" spans="1:7" x14ac:dyDescent="0.25">
      <c r="A30">
        <v>6</v>
      </c>
      <c r="B30" t="s">
        <v>1601</v>
      </c>
      <c r="C30" t="s">
        <v>1456</v>
      </c>
      <c r="D30" t="s">
        <v>1602</v>
      </c>
      <c r="E30" s="22" t="s">
        <v>205</v>
      </c>
      <c r="F30" t="s">
        <v>1596</v>
      </c>
      <c r="G30" t="s">
        <v>1603</v>
      </c>
    </row>
    <row r="31" spans="1:7" x14ac:dyDescent="0.25">
      <c r="A31">
        <v>6</v>
      </c>
      <c r="B31" t="s">
        <v>1615</v>
      </c>
      <c r="C31" t="s">
        <v>1616</v>
      </c>
      <c r="D31" t="s">
        <v>1617</v>
      </c>
      <c r="E31" s="22" t="s">
        <v>205</v>
      </c>
      <c r="F31" t="s">
        <v>1596</v>
      </c>
      <c r="G31" t="s">
        <v>1618</v>
      </c>
    </row>
    <row r="32" spans="1:7" x14ac:dyDescent="0.25">
      <c r="A32">
        <v>7</v>
      </c>
      <c r="B32" t="s">
        <v>1619</v>
      </c>
      <c r="C32" t="s">
        <v>1610</v>
      </c>
      <c r="D32" t="s">
        <v>1620</v>
      </c>
      <c r="E32" s="22" t="s">
        <v>204</v>
      </c>
      <c r="F32" t="s">
        <v>1596</v>
      </c>
      <c r="G32" t="s">
        <v>1621</v>
      </c>
    </row>
    <row r="33" spans="1:7" x14ac:dyDescent="0.25">
      <c r="A33">
        <v>7</v>
      </c>
      <c r="B33" t="s">
        <v>1636</v>
      </c>
      <c r="C33" t="s">
        <v>1271</v>
      </c>
      <c r="D33" t="s">
        <v>1637</v>
      </c>
      <c r="E33" s="22" t="s">
        <v>205</v>
      </c>
      <c r="F33" t="s">
        <v>1596</v>
      </c>
      <c r="G33" t="s">
        <v>1638</v>
      </c>
    </row>
    <row r="34" spans="1:7" x14ac:dyDescent="0.25">
      <c r="A34">
        <v>7</v>
      </c>
      <c r="B34" t="s">
        <v>1639</v>
      </c>
      <c r="C34" t="s">
        <v>1640</v>
      </c>
      <c r="D34" t="s">
        <v>1641</v>
      </c>
      <c r="E34" s="22" t="s">
        <v>205</v>
      </c>
      <c r="F34" t="s">
        <v>1596</v>
      </c>
      <c r="G34" t="s">
        <v>1642</v>
      </c>
    </row>
    <row r="35" spans="1:7" x14ac:dyDescent="0.25">
      <c r="A35">
        <v>7</v>
      </c>
      <c r="B35" t="s">
        <v>1604</v>
      </c>
      <c r="C35" t="s">
        <v>1456</v>
      </c>
      <c r="D35" t="s">
        <v>699</v>
      </c>
      <c r="E35" s="22" t="s">
        <v>204</v>
      </c>
      <c r="F35" t="s">
        <v>1596</v>
      </c>
      <c r="G35" t="s">
        <v>1605</v>
      </c>
    </row>
    <row r="36" spans="1:7" x14ac:dyDescent="0.25">
      <c r="A36">
        <v>7</v>
      </c>
      <c r="B36" t="s">
        <v>1601</v>
      </c>
      <c r="C36" t="s">
        <v>1456</v>
      </c>
      <c r="D36" t="s">
        <v>1602</v>
      </c>
      <c r="E36" s="22" t="s">
        <v>205</v>
      </c>
      <c r="F36" t="s">
        <v>1596</v>
      </c>
      <c r="G36" t="s">
        <v>1603</v>
      </c>
    </row>
    <row r="37" spans="1:7" x14ac:dyDescent="0.25">
      <c r="A37">
        <v>8</v>
      </c>
      <c r="B37" t="s">
        <v>1636</v>
      </c>
      <c r="C37" t="s">
        <v>1271</v>
      </c>
      <c r="D37" t="s">
        <v>1637</v>
      </c>
      <c r="E37" s="22" t="s">
        <v>205</v>
      </c>
      <c r="F37" t="s">
        <v>1596</v>
      </c>
      <c r="G37" t="s">
        <v>1638</v>
      </c>
    </row>
    <row r="38" spans="1:7" x14ac:dyDescent="0.25">
      <c r="A38">
        <v>8</v>
      </c>
      <c r="B38" t="s">
        <v>1643</v>
      </c>
      <c r="C38" t="s">
        <v>1644</v>
      </c>
      <c r="D38" t="s">
        <v>1645</v>
      </c>
      <c r="E38" s="22" t="s">
        <v>204</v>
      </c>
      <c r="F38" t="s">
        <v>1596</v>
      </c>
      <c r="G38" t="s">
        <v>1597</v>
      </c>
    </row>
    <row r="39" spans="1:7" x14ac:dyDescent="0.25">
      <c r="A39">
        <v>8</v>
      </c>
      <c r="B39" t="s">
        <v>1604</v>
      </c>
      <c r="C39" t="s">
        <v>1456</v>
      </c>
      <c r="D39" t="s">
        <v>699</v>
      </c>
      <c r="E39" s="22" t="s">
        <v>204</v>
      </c>
      <c r="F39" t="s">
        <v>1596</v>
      </c>
      <c r="G39" t="s">
        <v>1605</v>
      </c>
    </row>
    <row r="40" spans="1:7" x14ac:dyDescent="0.25">
      <c r="A40">
        <v>8</v>
      </c>
      <c r="B40" t="s">
        <v>1601</v>
      </c>
      <c r="C40" t="s">
        <v>1456</v>
      </c>
      <c r="D40" t="s">
        <v>1602</v>
      </c>
      <c r="E40" s="22" t="s">
        <v>205</v>
      </c>
      <c r="F40" t="s">
        <v>1596</v>
      </c>
      <c r="G40" t="s">
        <v>1603</v>
      </c>
    </row>
    <row r="41" spans="1:7" x14ac:dyDescent="0.25">
      <c r="A41">
        <v>8</v>
      </c>
      <c r="B41" t="s">
        <v>1606</v>
      </c>
      <c r="C41" t="s">
        <v>998</v>
      </c>
      <c r="D41" t="s">
        <v>1607</v>
      </c>
      <c r="E41" s="22" t="s">
        <v>204</v>
      </c>
      <c r="F41" t="s">
        <v>1596</v>
      </c>
      <c r="G41" t="s">
        <v>1608</v>
      </c>
    </row>
    <row r="42" spans="1:7" x14ac:dyDescent="0.25">
      <c r="A42">
        <v>9</v>
      </c>
      <c r="B42" t="s">
        <v>1611</v>
      </c>
      <c r="C42" t="s">
        <v>1612</v>
      </c>
      <c r="D42" t="s">
        <v>1613</v>
      </c>
      <c r="E42" s="22" t="s">
        <v>204</v>
      </c>
      <c r="F42" t="s">
        <v>1596</v>
      </c>
      <c r="G42" t="s">
        <v>1614</v>
      </c>
    </row>
    <row r="43" spans="1:7" x14ac:dyDescent="0.25">
      <c r="A43">
        <v>9</v>
      </c>
      <c r="B43" t="s">
        <v>1619</v>
      </c>
      <c r="C43" t="s">
        <v>1610</v>
      </c>
      <c r="D43" t="s">
        <v>1620</v>
      </c>
      <c r="E43" s="22" t="s">
        <v>204</v>
      </c>
      <c r="F43" t="s">
        <v>1596</v>
      </c>
      <c r="G43" t="s">
        <v>1621</v>
      </c>
    </row>
    <row r="44" spans="1:7" x14ac:dyDescent="0.25">
      <c r="A44">
        <v>9</v>
      </c>
      <c r="B44" t="s">
        <v>1604</v>
      </c>
      <c r="C44" t="s">
        <v>1456</v>
      </c>
      <c r="D44" t="s">
        <v>699</v>
      </c>
      <c r="E44" s="22" t="s">
        <v>204</v>
      </c>
      <c r="F44" t="s">
        <v>1596</v>
      </c>
      <c r="G44" t="s">
        <v>1605</v>
      </c>
    </row>
    <row r="45" spans="1:7" x14ac:dyDescent="0.25">
      <c r="A45">
        <v>9</v>
      </c>
      <c r="B45" t="s">
        <v>1601</v>
      </c>
      <c r="C45" t="s">
        <v>1456</v>
      </c>
      <c r="D45" t="s">
        <v>1602</v>
      </c>
      <c r="E45" s="22" t="s">
        <v>205</v>
      </c>
      <c r="F45" t="s">
        <v>1596</v>
      </c>
      <c r="G45" t="s">
        <v>1603</v>
      </c>
    </row>
    <row r="46" spans="1:7" x14ac:dyDescent="0.25">
      <c r="A46">
        <v>9</v>
      </c>
      <c r="B46" t="s">
        <v>1606</v>
      </c>
      <c r="C46" t="s">
        <v>998</v>
      </c>
      <c r="D46" t="s">
        <v>1607</v>
      </c>
      <c r="E46" s="22" t="s">
        <v>204</v>
      </c>
      <c r="F46" t="s">
        <v>1596</v>
      </c>
      <c r="G46" t="s">
        <v>1608</v>
      </c>
    </row>
    <row r="47" spans="1:7" x14ac:dyDescent="0.25">
      <c r="A47">
        <v>10</v>
      </c>
      <c r="B47" t="s">
        <v>1615</v>
      </c>
      <c r="C47" t="s">
        <v>1616</v>
      </c>
      <c r="D47" t="s">
        <v>1617</v>
      </c>
      <c r="E47" s="22" t="s">
        <v>205</v>
      </c>
      <c r="F47" t="s">
        <v>1596</v>
      </c>
      <c r="G47" t="s">
        <v>1618</v>
      </c>
    </row>
    <row r="48" spans="1:7" x14ac:dyDescent="0.25">
      <c r="A48">
        <v>10</v>
      </c>
      <c r="B48" t="s">
        <v>1601</v>
      </c>
      <c r="C48" t="s">
        <v>1456</v>
      </c>
      <c r="D48" t="s">
        <v>1602</v>
      </c>
      <c r="E48" s="22" t="s">
        <v>205</v>
      </c>
      <c r="F48" t="s">
        <v>1596</v>
      </c>
      <c r="G48" t="s">
        <v>1603</v>
      </c>
    </row>
    <row r="49" spans="1:7" x14ac:dyDescent="0.25">
      <c r="A49">
        <v>10</v>
      </c>
      <c r="B49" t="s">
        <v>1646</v>
      </c>
      <c r="C49" t="s">
        <v>1647</v>
      </c>
      <c r="D49" t="s">
        <v>1648</v>
      </c>
      <c r="E49" s="22" t="s">
        <v>205</v>
      </c>
      <c r="F49" t="s">
        <v>1596</v>
      </c>
      <c r="G49" t="s">
        <v>1649</v>
      </c>
    </row>
    <row r="50" spans="1:7" x14ac:dyDescent="0.25">
      <c r="A50">
        <v>10</v>
      </c>
      <c r="B50" t="s">
        <v>1619</v>
      </c>
      <c r="C50" t="s">
        <v>1610</v>
      </c>
      <c r="D50" t="s">
        <v>1620</v>
      </c>
      <c r="E50" s="22" t="s">
        <v>204</v>
      </c>
      <c r="F50" t="s">
        <v>1596</v>
      </c>
      <c r="G50" t="s">
        <v>1621</v>
      </c>
    </row>
    <row r="51" spans="1:7" x14ac:dyDescent="0.25">
      <c r="A51">
        <v>11</v>
      </c>
      <c r="B51" t="s">
        <v>1650</v>
      </c>
      <c r="C51" t="s">
        <v>1007</v>
      </c>
      <c r="D51" t="s">
        <v>1651</v>
      </c>
      <c r="E51" s="22" t="s">
        <v>205</v>
      </c>
      <c r="F51" t="s">
        <v>1596</v>
      </c>
      <c r="G51" t="s">
        <v>1652</v>
      </c>
    </row>
    <row r="52" spans="1:7" x14ac:dyDescent="0.25">
      <c r="A52">
        <v>11</v>
      </c>
      <c r="B52" t="s">
        <v>1643</v>
      </c>
      <c r="C52" t="s">
        <v>1644</v>
      </c>
      <c r="D52" t="s">
        <v>1645</v>
      </c>
      <c r="E52" s="22" t="s">
        <v>204</v>
      </c>
      <c r="F52" t="s">
        <v>1596</v>
      </c>
      <c r="G52" t="s">
        <v>1597</v>
      </c>
    </row>
    <row r="53" spans="1:7" x14ac:dyDescent="0.25">
      <c r="A53">
        <v>11</v>
      </c>
      <c r="B53" t="s">
        <v>1604</v>
      </c>
      <c r="C53" t="s">
        <v>1456</v>
      </c>
      <c r="D53" t="s">
        <v>699</v>
      </c>
      <c r="E53" s="22" t="s">
        <v>204</v>
      </c>
      <c r="F53" t="s">
        <v>1596</v>
      </c>
      <c r="G53" t="s">
        <v>1605</v>
      </c>
    </row>
    <row r="54" spans="1:7" x14ac:dyDescent="0.25">
      <c r="A54">
        <v>11</v>
      </c>
      <c r="B54" t="s">
        <v>1601</v>
      </c>
      <c r="C54" t="s">
        <v>1456</v>
      </c>
      <c r="D54" t="s">
        <v>1602</v>
      </c>
      <c r="E54" s="22" t="s">
        <v>205</v>
      </c>
      <c r="F54" t="s">
        <v>1596</v>
      </c>
      <c r="G54" t="s">
        <v>1603</v>
      </c>
    </row>
    <row r="55" spans="1:7" x14ac:dyDescent="0.25">
      <c r="A55">
        <v>11</v>
      </c>
      <c r="B55" t="s">
        <v>1615</v>
      </c>
      <c r="C55" t="s">
        <v>1616</v>
      </c>
      <c r="D55" t="s">
        <v>1617</v>
      </c>
      <c r="E55" s="22" t="s">
        <v>205</v>
      </c>
      <c r="F55" t="s">
        <v>1596</v>
      </c>
      <c r="G55" t="s">
        <v>1618</v>
      </c>
    </row>
    <row r="56" spans="1:7" x14ac:dyDescent="0.25">
      <c r="A56">
        <v>12</v>
      </c>
      <c r="B56" t="s">
        <v>1653</v>
      </c>
      <c r="C56" t="s">
        <v>1064</v>
      </c>
      <c r="D56" t="s">
        <v>1654</v>
      </c>
      <c r="E56" s="22" t="s">
        <v>205</v>
      </c>
      <c r="F56" t="s">
        <v>1596</v>
      </c>
      <c r="G56" t="s">
        <v>1655</v>
      </c>
    </row>
    <row r="57" spans="1:7" x14ac:dyDescent="0.25">
      <c r="A57">
        <v>12</v>
      </c>
      <c r="B57" t="s">
        <v>1656</v>
      </c>
      <c r="C57" t="s">
        <v>951</v>
      </c>
      <c r="D57" t="s">
        <v>1289</v>
      </c>
      <c r="E57" s="22" t="s">
        <v>204</v>
      </c>
      <c r="F57" t="s">
        <v>1596</v>
      </c>
      <c r="G57" t="s">
        <v>1657</v>
      </c>
    </row>
    <row r="58" spans="1:7" x14ac:dyDescent="0.25">
      <c r="A58">
        <v>12</v>
      </c>
      <c r="B58" t="s">
        <v>1658</v>
      </c>
      <c r="C58" t="s">
        <v>1659</v>
      </c>
      <c r="D58" t="s">
        <v>1660</v>
      </c>
      <c r="E58" s="22" t="s">
        <v>204</v>
      </c>
      <c r="F58" t="s">
        <v>1596</v>
      </c>
      <c r="G58" t="s">
        <v>1661</v>
      </c>
    </row>
    <row r="59" spans="1:7" x14ac:dyDescent="0.25">
      <c r="A59">
        <v>12</v>
      </c>
      <c r="B59" t="s">
        <v>1601</v>
      </c>
      <c r="C59" t="s">
        <v>1456</v>
      </c>
      <c r="D59" t="s">
        <v>1602</v>
      </c>
      <c r="E59" s="22" t="s">
        <v>205</v>
      </c>
      <c r="F59" t="s">
        <v>1596</v>
      </c>
      <c r="G59" t="s">
        <v>1603</v>
      </c>
    </row>
    <row r="60" spans="1:7" x14ac:dyDescent="0.25">
      <c r="A60">
        <v>12</v>
      </c>
      <c r="B60" t="s">
        <v>1615</v>
      </c>
      <c r="C60" t="s">
        <v>1616</v>
      </c>
      <c r="D60" t="s">
        <v>1617</v>
      </c>
      <c r="E60" s="22" t="s">
        <v>205</v>
      </c>
      <c r="F60" t="s">
        <v>1596</v>
      </c>
      <c r="G60" t="s">
        <v>1618</v>
      </c>
    </row>
    <row r="61" spans="1:7" x14ac:dyDescent="0.25">
      <c r="A61">
        <v>13</v>
      </c>
      <c r="B61" t="s">
        <v>1622</v>
      </c>
      <c r="C61" t="s">
        <v>1623</v>
      </c>
      <c r="D61" t="s">
        <v>1595</v>
      </c>
      <c r="E61" s="22" t="s">
        <v>204</v>
      </c>
      <c r="F61" t="s">
        <v>1596</v>
      </c>
      <c r="G61" t="s">
        <v>1624</v>
      </c>
    </row>
    <row r="62" spans="1:7" x14ac:dyDescent="0.25">
      <c r="A62">
        <v>13</v>
      </c>
      <c r="B62" t="s">
        <v>1604</v>
      </c>
      <c r="C62" t="s">
        <v>1456</v>
      </c>
      <c r="D62" t="s">
        <v>699</v>
      </c>
      <c r="E62" s="22" t="s">
        <v>204</v>
      </c>
      <c r="F62" t="s">
        <v>1596</v>
      </c>
      <c r="G62" t="s">
        <v>1605</v>
      </c>
    </row>
    <row r="63" spans="1:7" x14ac:dyDescent="0.25">
      <c r="A63">
        <v>13</v>
      </c>
      <c r="B63" t="s">
        <v>1636</v>
      </c>
      <c r="C63" t="s">
        <v>1271</v>
      </c>
      <c r="D63" t="s">
        <v>1637</v>
      </c>
      <c r="E63" s="22" t="s">
        <v>205</v>
      </c>
      <c r="F63" t="s">
        <v>1596</v>
      </c>
      <c r="G63" t="s">
        <v>1638</v>
      </c>
    </row>
    <row r="64" spans="1:7" x14ac:dyDescent="0.25">
      <c r="A64">
        <v>13</v>
      </c>
      <c r="B64" t="s">
        <v>1601</v>
      </c>
      <c r="C64" t="s">
        <v>1456</v>
      </c>
      <c r="D64" t="s">
        <v>1602</v>
      </c>
      <c r="E64" s="22" t="s">
        <v>205</v>
      </c>
      <c r="F64" t="s">
        <v>1596</v>
      </c>
      <c r="G64" t="s">
        <v>1603</v>
      </c>
    </row>
    <row r="65" spans="1:7" x14ac:dyDescent="0.25">
      <c r="A65">
        <v>13</v>
      </c>
      <c r="B65" t="s">
        <v>1615</v>
      </c>
      <c r="C65" t="s">
        <v>1616</v>
      </c>
      <c r="D65" t="s">
        <v>1617</v>
      </c>
      <c r="E65" s="22" t="s">
        <v>205</v>
      </c>
      <c r="F65" t="s">
        <v>1596</v>
      </c>
      <c r="G65" t="s">
        <v>1618</v>
      </c>
    </row>
    <row r="66" spans="1:7" x14ac:dyDescent="0.25">
      <c r="A66">
        <v>14</v>
      </c>
      <c r="B66" t="s">
        <v>1609</v>
      </c>
      <c r="C66" t="s">
        <v>1610</v>
      </c>
      <c r="D66" t="s">
        <v>1007</v>
      </c>
      <c r="E66" s="22" t="s">
        <v>204</v>
      </c>
      <c r="F66" t="s">
        <v>1596</v>
      </c>
      <c r="G66" t="s">
        <v>1597</v>
      </c>
    </row>
    <row r="67" spans="1:7" x14ac:dyDescent="0.25">
      <c r="A67">
        <v>14</v>
      </c>
      <c r="B67" t="s">
        <v>1615</v>
      </c>
      <c r="C67" t="s">
        <v>1616</v>
      </c>
      <c r="D67" t="s">
        <v>1617</v>
      </c>
      <c r="E67" s="22" t="s">
        <v>205</v>
      </c>
      <c r="F67" t="s">
        <v>1596</v>
      </c>
      <c r="G67" t="s">
        <v>1618</v>
      </c>
    </row>
    <row r="68" spans="1:7" x14ac:dyDescent="0.25">
      <c r="A68">
        <v>14</v>
      </c>
      <c r="B68" t="s">
        <v>1601</v>
      </c>
      <c r="C68" t="s">
        <v>1456</v>
      </c>
      <c r="D68" t="s">
        <v>1602</v>
      </c>
      <c r="E68" s="22" t="s">
        <v>205</v>
      </c>
      <c r="F68" t="s">
        <v>1596</v>
      </c>
      <c r="G68" t="s">
        <v>1603</v>
      </c>
    </row>
    <row r="69" spans="1:7" x14ac:dyDescent="0.25">
      <c r="A69">
        <v>15</v>
      </c>
      <c r="B69" t="s">
        <v>1662</v>
      </c>
      <c r="C69" t="s">
        <v>1663</v>
      </c>
      <c r="D69" t="s">
        <v>969</v>
      </c>
      <c r="E69" s="22" t="s">
        <v>205</v>
      </c>
      <c r="F69" t="s">
        <v>1596</v>
      </c>
      <c r="G69" t="s">
        <v>1655</v>
      </c>
    </row>
    <row r="70" spans="1:7" x14ac:dyDescent="0.25">
      <c r="A70">
        <v>15</v>
      </c>
      <c r="B70" t="s">
        <v>1636</v>
      </c>
      <c r="C70" t="s">
        <v>1271</v>
      </c>
      <c r="D70" t="s">
        <v>1637</v>
      </c>
      <c r="E70" s="22" t="s">
        <v>205</v>
      </c>
      <c r="F70" t="s">
        <v>1596</v>
      </c>
      <c r="G70" t="s">
        <v>1638</v>
      </c>
    </row>
    <row r="71" spans="1:7" x14ac:dyDescent="0.25">
      <c r="A71">
        <v>15</v>
      </c>
      <c r="B71" t="s">
        <v>1615</v>
      </c>
      <c r="C71" t="s">
        <v>1616</v>
      </c>
      <c r="D71" t="s">
        <v>1617</v>
      </c>
      <c r="E71" s="22" t="s">
        <v>205</v>
      </c>
      <c r="F71" t="s">
        <v>1596</v>
      </c>
      <c r="G71" t="s">
        <v>1618</v>
      </c>
    </row>
    <row r="72" spans="1:7" x14ac:dyDescent="0.25">
      <c r="A72">
        <v>15</v>
      </c>
      <c r="B72" t="s">
        <v>1601</v>
      </c>
      <c r="C72" t="s">
        <v>1456</v>
      </c>
      <c r="D72" t="s">
        <v>1602</v>
      </c>
      <c r="E72" s="22" t="s">
        <v>205</v>
      </c>
      <c r="F72" t="s">
        <v>1596</v>
      </c>
      <c r="G72" t="s">
        <v>1603</v>
      </c>
    </row>
    <row r="73" spans="1:7" x14ac:dyDescent="0.25">
      <c r="A73">
        <v>16</v>
      </c>
      <c r="B73" t="s">
        <v>1650</v>
      </c>
      <c r="C73" t="s">
        <v>1007</v>
      </c>
      <c r="D73" t="s">
        <v>1651</v>
      </c>
      <c r="E73" s="22" t="s">
        <v>205</v>
      </c>
      <c r="F73" t="s">
        <v>1596</v>
      </c>
      <c r="G73" t="s">
        <v>1652</v>
      </c>
    </row>
    <row r="74" spans="1:7" x14ac:dyDescent="0.25">
      <c r="A74">
        <v>16</v>
      </c>
      <c r="B74" t="s">
        <v>1604</v>
      </c>
      <c r="C74" t="s">
        <v>1456</v>
      </c>
      <c r="D74" t="s">
        <v>699</v>
      </c>
      <c r="E74" s="22" t="s">
        <v>204</v>
      </c>
      <c r="F74" t="s">
        <v>1596</v>
      </c>
      <c r="G74" t="s">
        <v>1605</v>
      </c>
    </row>
    <row r="75" spans="1:7" x14ac:dyDescent="0.25">
      <c r="A75">
        <v>16</v>
      </c>
      <c r="B75" t="s">
        <v>1609</v>
      </c>
      <c r="C75" t="s">
        <v>1610</v>
      </c>
      <c r="D75" t="s">
        <v>1007</v>
      </c>
      <c r="E75" s="22" t="s">
        <v>204</v>
      </c>
      <c r="F75" t="s">
        <v>1596</v>
      </c>
      <c r="G75" t="s">
        <v>1597</v>
      </c>
    </row>
    <row r="76" spans="1:7" x14ac:dyDescent="0.25">
      <c r="A76">
        <v>16</v>
      </c>
      <c r="B76" t="s">
        <v>1606</v>
      </c>
      <c r="C76" t="s">
        <v>998</v>
      </c>
      <c r="D76" t="s">
        <v>1607</v>
      </c>
      <c r="E76" s="22" t="s">
        <v>204</v>
      </c>
      <c r="F76" t="s">
        <v>1596</v>
      </c>
      <c r="G76" t="s">
        <v>1608</v>
      </c>
    </row>
    <row r="77" spans="1:7" x14ac:dyDescent="0.25">
      <c r="A77">
        <v>17</v>
      </c>
      <c r="B77" t="s">
        <v>1664</v>
      </c>
      <c r="C77" t="s">
        <v>1665</v>
      </c>
      <c r="D77" t="s">
        <v>1017</v>
      </c>
      <c r="E77" s="22" t="s">
        <v>205</v>
      </c>
      <c r="F77" t="s">
        <v>1596</v>
      </c>
      <c r="G77" t="s">
        <v>1666</v>
      </c>
    </row>
    <row r="78" spans="1:7" x14ac:dyDescent="0.25">
      <c r="A78">
        <v>17</v>
      </c>
      <c r="B78" t="s">
        <v>1609</v>
      </c>
      <c r="C78" t="s">
        <v>1610</v>
      </c>
      <c r="D78" t="s">
        <v>1007</v>
      </c>
      <c r="E78" s="22" t="s">
        <v>204</v>
      </c>
      <c r="F78" t="s">
        <v>1596</v>
      </c>
      <c r="G78" t="s">
        <v>1597</v>
      </c>
    </row>
    <row r="79" spans="1:7" x14ac:dyDescent="0.25">
      <c r="A79">
        <v>17</v>
      </c>
      <c r="B79" t="s">
        <v>1604</v>
      </c>
      <c r="C79" t="s">
        <v>1456</v>
      </c>
      <c r="D79" t="s">
        <v>699</v>
      </c>
      <c r="E79" s="22" t="s">
        <v>204</v>
      </c>
      <c r="F79" t="s">
        <v>1596</v>
      </c>
      <c r="G79" t="s">
        <v>1605</v>
      </c>
    </row>
    <row r="80" spans="1:7" x14ac:dyDescent="0.25">
      <c r="A80">
        <v>17</v>
      </c>
      <c r="B80" t="s">
        <v>1606</v>
      </c>
      <c r="C80" t="s">
        <v>998</v>
      </c>
      <c r="D80" t="s">
        <v>1607</v>
      </c>
      <c r="E80" s="22" t="s">
        <v>204</v>
      </c>
      <c r="F80" t="s">
        <v>1596</v>
      </c>
      <c r="G80" t="s">
        <v>1608</v>
      </c>
    </row>
    <row r="81" spans="1:7" x14ac:dyDescent="0.25">
      <c r="A81">
        <v>17</v>
      </c>
      <c r="B81" t="s">
        <v>1667</v>
      </c>
      <c r="C81" t="s">
        <v>1668</v>
      </c>
      <c r="D81" t="s">
        <v>969</v>
      </c>
      <c r="E81" s="22" t="s">
        <v>204</v>
      </c>
      <c r="F81" t="s">
        <v>1596</v>
      </c>
      <c r="G81" t="s">
        <v>1603</v>
      </c>
    </row>
    <row r="82" spans="1:7" x14ac:dyDescent="0.25">
      <c r="A82">
        <v>18</v>
      </c>
      <c r="B82" t="s">
        <v>1593</v>
      </c>
      <c r="C82" t="s">
        <v>1594</v>
      </c>
      <c r="D82" t="s">
        <v>1595</v>
      </c>
      <c r="E82" s="22" t="s">
        <v>204</v>
      </c>
      <c r="F82" t="s">
        <v>1596</v>
      </c>
      <c r="G82" t="s">
        <v>1597</v>
      </c>
    </row>
    <row r="83" spans="1:7" x14ac:dyDescent="0.25">
      <c r="A83">
        <v>18</v>
      </c>
      <c r="B83" t="s">
        <v>1669</v>
      </c>
      <c r="C83" t="s">
        <v>1670</v>
      </c>
      <c r="D83" t="s">
        <v>969</v>
      </c>
      <c r="E83" s="22" t="s">
        <v>204</v>
      </c>
      <c r="F83" t="s">
        <v>1596</v>
      </c>
      <c r="G83" t="s">
        <v>1671</v>
      </c>
    </row>
    <row r="84" spans="1:7" x14ac:dyDescent="0.25">
      <c r="A84">
        <v>18</v>
      </c>
      <c r="B84" t="s">
        <v>1667</v>
      </c>
      <c r="C84" t="s">
        <v>1668</v>
      </c>
      <c r="D84" t="s">
        <v>969</v>
      </c>
      <c r="E84" s="22" t="s">
        <v>204</v>
      </c>
      <c r="F84" t="s">
        <v>1596</v>
      </c>
      <c r="G84" t="s">
        <v>1603</v>
      </c>
    </row>
    <row r="85" spans="1:7" x14ac:dyDescent="0.25">
      <c r="A85">
        <v>18</v>
      </c>
      <c r="B85" t="s">
        <v>1615</v>
      </c>
      <c r="C85" t="s">
        <v>1616</v>
      </c>
      <c r="D85" t="s">
        <v>1617</v>
      </c>
      <c r="E85" s="22" t="s">
        <v>205</v>
      </c>
      <c r="F85" t="s">
        <v>1596</v>
      </c>
      <c r="G85" t="s">
        <v>1618</v>
      </c>
    </row>
    <row r="86" spans="1:7" x14ac:dyDescent="0.25">
      <c r="A86">
        <v>18</v>
      </c>
      <c r="B86" t="s">
        <v>1604</v>
      </c>
      <c r="C86" t="s">
        <v>1456</v>
      </c>
      <c r="D86" t="s">
        <v>699</v>
      </c>
      <c r="E86" t="s">
        <v>204</v>
      </c>
      <c r="F86" t="s">
        <v>1596</v>
      </c>
      <c r="G86" t="s">
        <v>1605</v>
      </c>
    </row>
    <row r="87" spans="1:7" x14ac:dyDescent="0.25">
      <c r="A87">
        <v>19</v>
      </c>
      <c r="B87" t="s">
        <v>1593</v>
      </c>
      <c r="C87" t="s">
        <v>1594</v>
      </c>
      <c r="D87" t="s">
        <v>1595</v>
      </c>
      <c r="E87" t="s">
        <v>204</v>
      </c>
      <c r="F87" t="s">
        <v>1596</v>
      </c>
      <c r="G87" t="s">
        <v>1597</v>
      </c>
    </row>
    <row r="88" spans="1:7" x14ac:dyDescent="0.25">
      <c r="A88">
        <v>19</v>
      </c>
      <c r="B88" t="s">
        <v>1601</v>
      </c>
      <c r="C88" t="s">
        <v>1456</v>
      </c>
      <c r="D88" t="s">
        <v>1602</v>
      </c>
      <c r="E88" t="s">
        <v>205</v>
      </c>
      <c r="F88" t="s">
        <v>1596</v>
      </c>
      <c r="G88" t="s">
        <v>1672</v>
      </c>
    </row>
    <row r="89" spans="1:7" x14ac:dyDescent="0.25">
      <c r="A89">
        <v>19</v>
      </c>
      <c r="B89" t="s">
        <v>1673</v>
      </c>
      <c r="C89" t="s">
        <v>884</v>
      </c>
      <c r="D89" t="s">
        <v>1271</v>
      </c>
      <c r="E89" t="s">
        <v>204</v>
      </c>
      <c r="F89" t="s">
        <v>1596</v>
      </c>
      <c r="G89" t="s">
        <v>1674</v>
      </c>
    </row>
    <row r="90" spans="1:7" x14ac:dyDescent="0.25">
      <c r="A90">
        <v>19</v>
      </c>
      <c r="B90" t="s">
        <v>1606</v>
      </c>
      <c r="C90" t="s">
        <v>998</v>
      </c>
      <c r="D90" t="s">
        <v>1607</v>
      </c>
      <c r="E90" t="s">
        <v>204</v>
      </c>
      <c r="F90" t="s">
        <v>1596</v>
      </c>
      <c r="G90" t="s">
        <v>1608</v>
      </c>
    </row>
    <row r="91" spans="1:7" x14ac:dyDescent="0.25">
      <c r="A91">
        <v>20</v>
      </c>
      <c r="B91" t="s">
        <v>1593</v>
      </c>
      <c r="C91" t="s">
        <v>1594</v>
      </c>
      <c r="D91" t="s">
        <v>1595</v>
      </c>
      <c r="E91" t="s">
        <v>204</v>
      </c>
      <c r="F91" t="s">
        <v>1596</v>
      </c>
      <c r="G91" t="s">
        <v>1597</v>
      </c>
    </row>
    <row r="92" spans="1:7" x14ac:dyDescent="0.25">
      <c r="A92">
        <v>20</v>
      </c>
      <c r="B92" t="s">
        <v>1601</v>
      </c>
      <c r="C92" t="s">
        <v>1456</v>
      </c>
      <c r="D92" t="s">
        <v>1602</v>
      </c>
      <c r="E92" t="s">
        <v>205</v>
      </c>
      <c r="F92" t="s">
        <v>1596</v>
      </c>
      <c r="G92" t="s">
        <v>1672</v>
      </c>
    </row>
    <row r="93" spans="1:7" x14ac:dyDescent="0.25">
      <c r="A93">
        <v>20</v>
      </c>
      <c r="B93" t="s">
        <v>1673</v>
      </c>
      <c r="C93" t="s">
        <v>884</v>
      </c>
      <c r="D93" t="s">
        <v>1271</v>
      </c>
      <c r="E93" t="s">
        <v>204</v>
      </c>
      <c r="F93" t="s">
        <v>1596</v>
      </c>
      <c r="G93" t="s">
        <v>1674</v>
      </c>
    </row>
    <row r="94" spans="1:7" x14ac:dyDescent="0.25">
      <c r="A94">
        <v>20</v>
      </c>
      <c r="B94" t="s">
        <v>1606</v>
      </c>
      <c r="C94" t="s">
        <v>998</v>
      </c>
      <c r="D94" t="s">
        <v>1607</v>
      </c>
      <c r="E94" t="s">
        <v>204</v>
      </c>
      <c r="F94" t="s">
        <v>1596</v>
      </c>
      <c r="G94" t="s">
        <v>1608</v>
      </c>
    </row>
    <row r="95" spans="1:7" x14ac:dyDescent="0.25">
      <c r="A95">
        <v>21</v>
      </c>
      <c r="B95" t="s">
        <v>1615</v>
      </c>
      <c r="C95" t="s">
        <v>1616</v>
      </c>
      <c r="D95" t="s">
        <v>1617</v>
      </c>
      <c r="E95" t="s">
        <v>205</v>
      </c>
      <c r="F95" t="s">
        <v>1596</v>
      </c>
      <c r="G95" t="s">
        <v>1618</v>
      </c>
    </row>
    <row r="96" spans="1:7" x14ac:dyDescent="0.25">
      <c r="A96">
        <v>22</v>
      </c>
      <c r="B96" s="5" t="s">
        <v>398</v>
      </c>
      <c r="C96" s="5" t="s">
        <v>398</v>
      </c>
      <c r="D96" s="5" t="s">
        <v>398</v>
      </c>
      <c r="F96" s="5" t="s">
        <v>398</v>
      </c>
      <c r="G96" s="5" t="s">
        <v>398</v>
      </c>
    </row>
    <row r="97" spans="1:7" x14ac:dyDescent="0.25">
      <c r="A97">
        <v>23</v>
      </c>
      <c r="B97" s="5" t="s">
        <v>398</v>
      </c>
      <c r="C97" s="5" t="s">
        <v>398</v>
      </c>
      <c r="D97" s="5" t="s">
        <v>398</v>
      </c>
      <c r="F97" s="5" t="s">
        <v>398</v>
      </c>
      <c r="G97" s="5" t="s">
        <v>398</v>
      </c>
    </row>
    <row r="98" spans="1:7" x14ac:dyDescent="0.25">
      <c r="A98">
        <v>24</v>
      </c>
      <c r="B98" s="5" t="s">
        <v>398</v>
      </c>
      <c r="C98" s="5" t="s">
        <v>398</v>
      </c>
      <c r="D98" s="5" t="s">
        <v>398</v>
      </c>
      <c r="F98" s="5" t="s">
        <v>398</v>
      </c>
      <c r="G98" s="5" t="s">
        <v>398</v>
      </c>
    </row>
    <row r="99" spans="1:7" x14ac:dyDescent="0.25">
      <c r="A99">
        <v>25</v>
      </c>
      <c r="B99" s="5" t="s">
        <v>398</v>
      </c>
      <c r="C99" s="5" t="s">
        <v>398</v>
      </c>
      <c r="D99" s="5" t="s">
        <v>398</v>
      </c>
      <c r="F99" s="5" t="s">
        <v>398</v>
      </c>
      <c r="G99" s="5" t="s">
        <v>398</v>
      </c>
    </row>
    <row r="100" spans="1:7" x14ac:dyDescent="0.25">
      <c r="A100">
        <v>26</v>
      </c>
      <c r="B100" s="5" t="s">
        <v>398</v>
      </c>
      <c r="C100" s="5" t="s">
        <v>398</v>
      </c>
      <c r="D100" s="5" t="s">
        <v>398</v>
      </c>
      <c r="F100" s="5" t="s">
        <v>398</v>
      </c>
      <c r="G100" s="5" t="s">
        <v>398</v>
      </c>
    </row>
    <row r="101" spans="1:7" x14ac:dyDescent="0.25">
      <c r="A101">
        <v>27</v>
      </c>
      <c r="B101" s="5" t="s">
        <v>398</v>
      </c>
      <c r="C101" s="5" t="s">
        <v>398</v>
      </c>
      <c r="D101" s="5" t="s">
        <v>398</v>
      </c>
      <c r="F101" s="5" t="s">
        <v>398</v>
      </c>
      <c r="G101" s="5" t="s">
        <v>398</v>
      </c>
    </row>
    <row r="102" spans="1:7" x14ac:dyDescent="0.25">
      <c r="A102">
        <v>28</v>
      </c>
      <c r="B102" s="5" t="s">
        <v>398</v>
      </c>
      <c r="C102" s="5" t="s">
        <v>398</v>
      </c>
      <c r="D102" s="5" t="s">
        <v>398</v>
      </c>
      <c r="F102" s="5" t="s">
        <v>398</v>
      </c>
      <c r="G102" s="5" t="s">
        <v>398</v>
      </c>
    </row>
    <row r="103" spans="1:7" x14ac:dyDescent="0.25">
      <c r="A103">
        <v>29</v>
      </c>
      <c r="B103" s="5" t="s">
        <v>398</v>
      </c>
      <c r="C103" s="5" t="s">
        <v>398</v>
      </c>
      <c r="D103" s="5" t="s">
        <v>398</v>
      </c>
      <c r="F103" s="5" t="s">
        <v>398</v>
      </c>
      <c r="G103" s="5" t="s">
        <v>398</v>
      </c>
    </row>
    <row r="104" spans="1:7" x14ac:dyDescent="0.25">
      <c r="A104">
        <v>30</v>
      </c>
      <c r="B104" s="5" t="s">
        <v>398</v>
      </c>
      <c r="C104" s="5" t="s">
        <v>398</v>
      </c>
      <c r="D104" s="5" t="s">
        <v>398</v>
      </c>
      <c r="F104" s="5" t="s">
        <v>398</v>
      </c>
      <c r="G104" s="5" t="s">
        <v>398</v>
      </c>
    </row>
    <row r="105" spans="1:7" x14ac:dyDescent="0.25">
      <c r="A105">
        <v>31</v>
      </c>
      <c r="B105" s="5" t="s">
        <v>398</v>
      </c>
      <c r="C105" s="5" t="s">
        <v>398</v>
      </c>
      <c r="D105" s="5" t="s">
        <v>398</v>
      </c>
      <c r="F105" s="5" t="s">
        <v>398</v>
      </c>
      <c r="G105" s="5" t="s">
        <v>398</v>
      </c>
    </row>
    <row r="106" spans="1:7" x14ac:dyDescent="0.25">
      <c r="A106">
        <v>32</v>
      </c>
      <c r="B106" s="5" t="s">
        <v>398</v>
      </c>
      <c r="C106" s="5" t="s">
        <v>398</v>
      </c>
      <c r="D106" s="5" t="s">
        <v>398</v>
      </c>
      <c r="F106" s="5" t="s">
        <v>398</v>
      </c>
      <c r="G106" s="5" t="s">
        <v>398</v>
      </c>
    </row>
    <row r="107" spans="1:7" x14ac:dyDescent="0.25">
      <c r="A107">
        <v>33</v>
      </c>
      <c r="B107" s="5" t="s">
        <v>398</v>
      </c>
      <c r="C107" s="5" t="s">
        <v>398</v>
      </c>
      <c r="D107" s="5" t="s">
        <v>398</v>
      </c>
      <c r="F107" s="5" t="s">
        <v>398</v>
      </c>
      <c r="G107" s="5" t="s">
        <v>398</v>
      </c>
    </row>
    <row r="108" spans="1:7" x14ac:dyDescent="0.25">
      <c r="A108">
        <v>34</v>
      </c>
      <c r="B108" s="5" t="s">
        <v>398</v>
      </c>
      <c r="C108" s="5" t="s">
        <v>398</v>
      </c>
      <c r="D108" s="5" t="s">
        <v>398</v>
      </c>
      <c r="F108" s="5" t="s">
        <v>398</v>
      </c>
      <c r="G108" s="5" t="s">
        <v>398</v>
      </c>
    </row>
    <row r="109" spans="1:7" x14ac:dyDescent="0.25">
      <c r="A109">
        <v>35</v>
      </c>
      <c r="B109" s="5" t="s">
        <v>398</v>
      </c>
      <c r="C109" s="5" t="s">
        <v>398</v>
      </c>
      <c r="D109" s="5" t="s">
        <v>398</v>
      </c>
      <c r="F109" s="5" t="s">
        <v>398</v>
      </c>
      <c r="G109" s="5" t="s">
        <v>398</v>
      </c>
    </row>
    <row r="110" spans="1:7" x14ac:dyDescent="0.25">
      <c r="A110">
        <v>36</v>
      </c>
      <c r="B110" s="5" t="s">
        <v>398</v>
      </c>
      <c r="C110" s="5" t="s">
        <v>398</v>
      </c>
      <c r="D110" s="5" t="s">
        <v>398</v>
      </c>
      <c r="F110" s="5" t="s">
        <v>398</v>
      </c>
      <c r="G110" s="5" t="s">
        <v>398</v>
      </c>
    </row>
    <row r="111" spans="1:7" x14ac:dyDescent="0.25">
      <c r="A111">
        <v>37</v>
      </c>
      <c r="B111" s="5" t="s">
        <v>398</v>
      </c>
      <c r="C111" s="5" t="s">
        <v>398</v>
      </c>
      <c r="D111" s="5" t="s">
        <v>398</v>
      </c>
      <c r="F111" s="5" t="s">
        <v>398</v>
      </c>
      <c r="G111" s="5" t="s">
        <v>398</v>
      </c>
    </row>
    <row r="112" spans="1:7" x14ac:dyDescent="0.25">
      <c r="A112">
        <v>38</v>
      </c>
      <c r="B112" s="5" t="s">
        <v>398</v>
      </c>
      <c r="C112" s="5" t="s">
        <v>398</v>
      </c>
      <c r="D112" s="5" t="s">
        <v>398</v>
      </c>
      <c r="F112" s="5" t="s">
        <v>398</v>
      </c>
      <c r="G112" s="5" t="s">
        <v>398</v>
      </c>
    </row>
    <row r="113" spans="1:7" x14ac:dyDescent="0.25">
      <c r="A113">
        <v>39</v>
      </c>
      <c r="B113" s="5" t="s">
        <v>398</v>
      </c>
      <c r="C113" s="5" t="s">
        <v>398</v>
      </c>
      <c r="D113" s="5" t="s">
        <v>398</v>
      </c>
      <c r="F113" s="5" t="s">
        <v>398</v>
      </c>
      <c r="G113" s="5" t="s">
        <v>398</v>
      </c>
    </row>
    <row r="114" spans="1:7" x14ac:dyDescent="0.25">
      <c r="A114">
        <v>40</v>
      </c>
      <c r="B114" s="5" t="s">
        <v>398</v>
      </c>
      <c r="C114" s="5" t="s">
        <v>398</v>
      </c>
      <c r="D114" s="5" t="s">
        <v>398</v>
      </c>
      <c r="F114" s="5" t="s">
        <v>398</v>
      </c>
      <c r="G114" s="5" t="s">
        <v>398</v>
      </c>
    </row>
    <row r="115" spans="1:7" x14ac:dyDescent="0.25">
      <c r="A115">
        <v>41</v>
      </c>
      <c r="B115" s="5" t="s">
        <v>398</v>
      </c>
      <c r="C115" s="5" t="s">
        <v>398</v>
      </c>
      <c r="D115" s="5" t="s">
        <v>398</v>
      </c>
      <c r="F115" s="5" t="s">
        <v>398</v>
      </c>
      <c r="G115" s="5" t="s">
        <v>398</v>
      </c>
    </row>
    <row r="116" spans="1:7" x14ac:dyDescent="0.25">
      <c r="A116">
        <v>42</v>
      </c>
      <c r="B116" s="5" t="s">
        <v>398</v>
      </c>
      <c r="C116" s="5" t="s">
        <v>398</v>
      </c>
      <c r="D116" s="5" t="s">
        <v>398</v>
      </c>
      <c r="F116" s="5" t="s">
        <v>398</v>
      </c>
      <c r="G116" s="5" t="s">
        <v>398</v>
      </c>
    </row>
    <row r="117" spans="1:7" x14ac:dyDescent="0.25">
      <c r="A117">
        <v>43</v>
      </c>
      <c r="B117" s="5" t="s">
        <v>398</v>
      </c>
      <c r="C117" s="5" t="s">
        <v>398</v>
      </c>
      <c r="D117" s="5" t="s">
        <v>398</v>
      </c>
      <c r="F117" s="5" t="s">
        <v>398</v>
      </c>
      <c r="G117" s="5" t="s">
        <v>398</v>
      </c>
    </row>
    <row r="118" spans="1:7" x14ac:dyDescent="0.25">
      <c r="A118">
        <v>44</v>
      </c>
      <c r="B118" s="5" t="s">
        <v>398</v>
      </c>
      <c r="C118" s="5" t="s">
        <v>398</v>
      </c>
      <c r="D118" s="5" t="s">
        <v>398</v>
      </c>
      <c r="F118" s="5" t="s">
        <v>398</v>
      </c>
      <c r="G118" s="5" t="s">
        <v>398</v>
      </c>
    </row>
    <row r="119" spans="1:7" x14ac:dyDescent="0.25">
      <c r="A119">
        <v>45</v>
      </c>
      <c r="B119" s="5" t="s">
        <v>398</v>
      </c>
      <c r="C119" s="5" t="s">
        <v>398</v>
      </c>
      <c r="D119" s="5" t="s">
        <v>398</v>
      </c>
      <c r="F119" s="5" t="s">
        <v>398</v>
      </c>
      <c r="G119" s="5" t="s">
        <v>398</v>
      </c>
    </row>
    <row r="120" spans="1:7" x14ac:dyDescent="0.25">
      <c r="A120">
        <v>46</v>
      </c>
      <c r="B120" s="5" t="s">
        <v>398</v>
      </c>
      <c r="C120" s="5" t="s">
        <v>398</v>
      </c>
      <c r="D120" s="5" t="s">
        <v>398</v>
      </c>
      <c r="F120" s="5" t="s">
        <v>398</v>
      </c>
      <c r="G120" s="5" t="s">
        <v>398</v>
      </c>
    </row>
    <row r="121" spans="1:7" x14ac:dyDescent="0.25">
      <c r="A121">
        <v>47</v>
      </c>
      <c r="B121" s="5" t="s">
        <v>398</v>
      </c>
      <c r="C121" s="5" t="s">
        <v>398</v>
      </c>
      <c r="D121" s="5" t="s">
        <v>398</v>
      </c>
      <c r="F121" s="5" t="s">
        <v>398</v>
      </c>
      <c r="G121" s="5" t="s">
        <v>398</v>
      </c>
    </row>
    <row r="122" spans="1:7" x14ac:dyDescent="0.25">
      <c r="A122">
        <v>48</v>
      </c>
      <c r="B122" s="5" t="s">
        <v>398</v>
      </c>
      <c r="C122" s="5" t="s">
        <v>398</v>
      </c>
      <c r="D122" s="5" t="s">
        <v>398</v>
      </c>
      <c r="F122" s="5" t="s">
        <v>398</v>
      </c>
      <c r="G122" s="5" t="s">
        <v>398</v>
      </c>
    </row>
    <row r="123" spans="1:7" x14ac:dyDescent="0.25">
      <c r="A123">
        <v>49</v>
      </c>
      <c r="B123" s="5" t="s">
        <v>398</v>
      </c>
      <c r="C123" s="5" t="s">
        <v>398</v>
      </c>
      <c r="D123" s="5" t="s">
        <v>398</v>
      </c>
      <c r="F123" s="5" t="s">
        <v>398</v>
      </c>
      <c r="G123" s="5" t="s">
        <v>398</v>
      </c>
    </row>
    <row r="124" spans="1:7" x14ac:dyDescent="0.25">
      <c r="A124">
        <v>50</v>
      </c>
      <c r="B124" s="5" t="s">
        <v>398</v>
      </c>
      <c r="C124" s="5" t="s">
        <v>398</v>
      </c>
      <c r="D124" s="5" t="s">
        <v>398</v>
      </c>
      <c r="F124" s="5" t="s">
        <v>398</v>
      </c>
      <c r="G124" s="5" t="s">
        <v>398</v>
      </c>
    </row>
    <row r="125" spans="1:7" x14ac:dyDescent="0.25">
      <c r="A125">
        <v>51</v>
      </c>
      <c r="B125" s="5" t="s">
        <v>398</v>
      </c>
      <c r="C125" s="5" t="s">
        <v>398</v>
      </c>
      <c r="D125" s="5" t="s">
        <v>398</v>
      </c>
      <c r="F125" s="5" t="s">
        <v>398</v>
      </c>
      <c r="G125" s="5" t="s">
        <v>398</v>
      </c>
    </row>
    <row r="126" spans="1:7" x14ac:dyDescent="0.25">
      <c r="A126">
        <v>52</v>
      </c>
      <c r="B126" s="5" t="s">
        <v>398</v>
      </c>
      <c r="C126" s="5" t="s">
        <v>398</v>
      </c>
      <c r="D126" s="5" t="s">
        <v>398</v>
      </c>
      <c r="F126" s="5" t="s">
        <v>398</v>
      </c>
      <c r="G126" s="5" t="s">
        <v>398</v>
      </c>
    </row>
    <row r="127" spans="1:7" x14ac:dyDescent="0.25">
      <c r="A127">
        <v>53</v>
      </c>
      <c r="B127" s="5" t="s">
        <v>398</v>
      </c>
      <c r="C127" s="5" t="s">
        <v>398</v>
      </c>
      <c r="D127" s="5" t="s">
        <v>398</v>
      </c>
      <c r="F127" s="5" t="s">
        <v>398</v>
      </c>
      <c r="G127" s="5" t="s">
        <v>398</v>
      </c>
    </row>
    <row r="128" spans="1:7" x14ac:dyDescent="0.25">
      <c r="A128">
        <v>54</v>
      </c>
      <c r="B128" s="5" t="s">
        <v>398</v>
      </c>
      <c r="C128" s="5" t="s">
        <v>398</v>
      </c>
      <c r="D128" s="5" t="s">
        <v>398</v>
      </c>
      <c r="F128" s="5" t="s">
        <v>398</v>
      </c>
      <c r="G128" s="5" t="s">
        <v>398</v>
      </c>
    </row>
    <row r="129" spans="1:7" x14ac:dyDescent="0.25">
      <c r="A129">
        <v>55</v>
      </c>
      <c r="B129" s="5" t="s">
        <v>398</v>
      </c>
      <c r="C129" s="5" t="s">
        <v>398</v>
      </c>
      <c r="D129" s="5" t="s">
        <v>398</v>
      </c>
      <c r="F129" s="5" t="s">
        <v>398</v>
      </c>
      <c r="G129" s="5" t="s">
        <v>398</v>
      </c>
    </row>
    <row r="130" spans="1:7" x14ac:dyDescent="0.25">
      <c r="A130">
        <v>56</v>
      </c>
      <c r="B130" s="5" t="s">
        <v>398</v>
      </c>
      <c r="C130" s="5" t="s">
        <v>398</v>
      </c>
      <c r="D130" s="5" t="s">
        <v>398</v>
      </c>
      <c r="F130" s="5" t="s">
        <v>398</v>
      </c>
      <c r="G130" s="5" t="s">
        <v>398</v>
      </c>
    </row>
    <row r="131" spans="1:7" x14ac:dyDescent="0.25">
      <c r="A131">
        <v>57</v>
      </c>
      <c r="B131" s="5" t="s">
        <v>398</v>
      </c>
      <c r="C131" s="5" t="s">
        <v>398</v>
      </c>
      <c r="D131" s="5" t="s">
        <v>398</v>
      </c>
      <c r="F131" s="5" t="s">
        <v>398</v>
      </c>
      <c r="G131" s="5" t="s">
        <v>398</v>
      </c>
    </row>
    <row r="132" spans="1:7" x14ac:dyDescent="0.25">
      <c r="A132">
        <v>58</v>
      </c>
      <c r="B132" s="5" t="s">
        <v>398</v>
      </c>
      <c r="C132" s="5" t="s">
        <v>398</v>
      </c>
      <c r="D132" s="5" t="s">
        <v>398</v>
      </c>
      <c r="F132" s="5" t="s">
        <v>398</v>
      </c>
      <c r="G132" s="5" t="s">
        <v>398</v>
      </c>
    </row>
    <row r="133" spans="1:7" x14ac:dyDescent="0.25">
      <c r="A133">
        <v>59</v>
      </c>
      <c r="B133" s="5" t="s">
        <v>398</v>
      </c>
      <c r="C133" s="5" t="s">
        <v>398</v>
      </c>
      <c r="D133" s="5" t="s">
        <v>398</v>
      </c>
      <c r="F133" s="5" t="s">
        <v>398</v>
      </c>
      <c r="G133" s="5" t="s">
        <v>398</v>
      </c>
    </row>
    <row r="134" spans="1:7" x14ac:dyDescent="0.25">
      <c r="A134">
        <v>60</v>
      </c>
      <c r="B134" s="5" t="s">
        <v>398</v>
      </c>
      <c r="C134" s="5" t="s">
        <v>398</v>
      </c>
      <c r="D134" s="5" t="s">
        <v>398</v>
      </c>
      <c r="F134" s="5" t="s">
        <v>398</v>
      </c>
      <c r="G134" s="5" t="s">
        <v>398</v>
      </c>
    </row>
    <row r="135" spans="1:7" x14ac:dyDescent="0.25">
      <c r="A135">
        <v>61</v>
      </c>
      <c r="B135" s="5" t="s">
        <v>398</v>
      </c>
      <c r="C135" s="5" t="s">
        <v>398</v>
      </c>
      <c r="D135" s="5" t="s">
        <v>398</v>
      </c>
      <c r="F135" s="5" t="s">
        <v>398</v>
      </c>
      <c r="G135" s="5" t="s">
        <v>398</v>
      </c>
    </row>
    <row r="136" spans="1:7" x14ac:dyDescent="0.25">
      <c r="A136">
        <v>62</v>
      </c>
      <c r="B136" s="5" t="s">
        <v>398</v>
      </c>
      <c r="C136" s="5" t="s">
        <v>398</v>
      </c>
      <c r="D136" s="5" t="s">
        <v>398</v>
      </c>
      <c r="F136" s="5" t="s">
        <v>398</v>
      </c>
      <c r="G136" s="5" t="s">
        <v>398</v>
      </c>
    </row>
    <row r="137" spans="1:7" x14ac:dyDescent="0.25">
      <c r="A137">
        <v>63</v>
      </c>
      <c r="B137" s="5" t="s">
        <v>398</v>
      </c>
      <c r="C137" s="5" t="s">
        <v>398</v>
      </c>
      <c r="D137" s="5" t="s">
        <v>398</v>
      </c>
      <c r="F137" s="5" t="s">
        <v>398</v>
      </c>
      <c r="G137" s="5" t="s">
        <v>398</v>
      </c>
    </row>
    <row r="138" spans="1:7" x14ac:dyDescent="0.25">
      <c r="A138">
        <v>64</v>
      </c>
      <c r="B138" s="5" t="s">
        <v>398</v>
      </c>
      <c r="C138" s="5" t="s">
        <v>398</v>
      </c>
      <c r="D138" s="5" t="s">
        <v>398</v>
      </c>
      <c r="F138" s="5" t="s">
        <v>398</v>
      </c>
      <c r="G138" s="5" t="s">
        <v>398</v>
      </c>
    </row>
    <row r="139" spans="1:7" x14ac:dyDescent="0.25">
      <c r="A139">
        <v>65</v>
      </c>
      <c r="B139" s="5" t="s">
        <v>398</v>
      </c>
      <c r="C139" s="5" t="s">
        <v>398</v>
      </c>
      <c r="D139" s="5" t="s">
        <v>398</v>
      </c>
      <c r="F139" s="5" t="s">
        <v>398</v>
      </c>
      <c r="G139" s="5" t="s">
        <v>398</v>
      </c>
    </row>
    <row r="140" spans="1:7" x14ac:dyDescent="0.25">
      <c r="A140">
        <v>66</v>
      </c>
      <c r="B140" s="5" t="s">
        <v>398</v>
      </c>
      <c r="C140" s="5" t="s">
        <v>398</v>
      </c>
      <c r="D140" s="5" t="s">
        <v>398</v>
      </c>
      <c r="F140" s="5" t="s">
        <v>398</v>
      </c>
      <c r="G140" s="5" t="s">
        <v>398</v>
      </c>
    </row>
    <row r="141" spans="1:7" x14ac:dyDescent="0.25">
      <c r="A141">
        <v>67</v>
      </c>
      <c r="B141" s="5" t="s">
        <v>398</v>
      </c>
      <c r="C141" s="5" t="s">
        <v>398</v>
      </c>
      <c r="D141" s="5" t="s">
        <v>398</v>
      </c>
      <c r="F141" s="5" t="s">
        <v>398</v>
      </c>
      <c r="G141" s="5" t="s">
        <v>398</v>
      </c>
    </row>
    <row r="142" spans="1:7" x14ac:dyDescent="0.25">
      <c r="A142">
        <v>68</v>
      </c>
      <c r="B142" s="5" t="s">
        <v>398</v>
      </c>
      <c r="C142" s="5" t="s">
        <v>398</v>
      </c>
      <c r="D142" s="5" t="s">
        <v>398</v>
      </c>
      <c r="F142" s="5" t="s">
        <v>398</v>
      </c>
      <c r="G142" s="5" t="s">
        <v>398</v>
      </c>
    </row>
    <row r="143" spans="1:7" x14ac:dyDescent="0.25">
      <c r="A143">
        <v>69</v>
      </c>
      <c r="B143" s="5" t="s">
        <v>398</v>
      </c>
      <c r="C143" s="5" t="s">
        <v>398</v>
      </c>
      <c r="D143" s="5" t="s">
        <v>398</v>
      </c>
      <c r="F143" s="5" t="s">
        <v>398</v>
      </c>
      <c r="G143" s="5" t="s">
        <v>398</v>
      </c>
    </row>
    <row r="144" spans="1:7" x14ac:dyDescent="0.25">
      <c r="A144">
        <v>70</v>
      </c>
      <c r="B144" s="5" t="s">
        <v>398</v>
      </c>
      <c r="C144" s="5" t="s">
        <v>398</v>
      </c>
      <c r="D144" s="5" t="s">
        <v>398</v>
      </c>
      <c r="F144" s="5" t="s">
        <v>398</v>
      </c>
      <c r="G144" s="5" t="s">
        <v>398</v>
      </c>
    </row>
    <row r="145" spans="1:7" x14ac:dyDescent="0.25">
      <c r="A145">
        <v>71</v>
      </c>
      <c r="B145" s="5" t="s">
        <v>398</v>
      </c>
      <c r="C145" s="5" t="s">
        <v>398</v>
      </c>
      <c r="D145" s="5" t="s">
        <v>398</v>
      </c>
      <c r="F145" s="5" t="s">
        <v>398</v>
      </c>
      <c r="G145" s="5" t="s">
        <v>398</v>
      </c>
    </row>
    <row r="146" spans="1:7" x14ac:dyDescent="0.25">
      <c r="A146">
        <v>72</v>
      </c>
      <c r="B146" s="5" t="s">
        <v>398</v>
      </c>
      <c r="C146" s="5" t="s">
        <v>398</v>
      </c>
      <c r="D146" s="5" t="s">
        <v>398</v>
      </c>
      <c r="F146" s="5" t="s">
        <v>398</v>
      </c>
      <c r="G146" s="5" t="s">
        <v>398</v>
      </c>
    </row>
    <row r="147" spans="1:7" x14ac:dyDescent="0.25">
      <c r="A147">
        <v>73</v>
      </c>
      <c r="B147" s="5" t="s">
        <v>398</v>
      </c>
      <c r="C147" s="5" t="s">
        <v>398</v>
      </c>
      <c r="D147" s="5" t="s">
        <v>398</v>
      </c>
      <c r="F147" s="5" t="s">
        <v>398</v>
      </c>
      <c r="G147" s="5" t="s">
        <v>398</v>
      </c>
    </row>
    <row r="148" spans="1:7" x14ac:dyDescent="0.25">
      <c r="A148">
        <v>74</v>
      </c>
      <c r="B148" s="5" t="s">
        <v>398</v>
      </c>
      <c r="C148" s="5" t="s">
        <v>398</v>
      </c>
      <c r="D148" s="5" t="s">
        <v>398</v>
      </c>
      <c r="F148" s="5" t="s">
        <v>398</v>
      </c>
      <c r="G148" s="5" t="s">
        <v>398</v>
      </c>
    </row>
    <row r="149" spans="1:7" x14ac:dyDescent="0.25">
      <c r="A149">
        <v>75</v>
      </c>
      <c r="B149" s="5" t="s">
        <v>398</v>
      </c>
      <c r="C149" s="5" t="s">
        <v>398</v>
      </c>
      <c r="D149" s="5" t="s">
        <v>398</v>
      </c>
      <c r="F149" s="5" t="s">
        <v>398</v>
      </c>
      <c r="G149" s="5" t="s">
        <v>398</v>
      </c>
    </row>
    <row r="150" spans="1:7" x14ac:dyDescent="0.25">
      <c r="A150">
        <v>76</v>
      </c>
      <c r="B150" s="5" t="s">
        <v>398</v>
      </c>
      <c r="C150" s="5" t="s">
        <v>398</v>
      </c>
      <c r="D150" s="5" t="s">
        <v>398</v>
      </c>
      <c r="F150" s="5" t="s">
        <v>398</v>
      </c>
      <c r="G150" s="5" t="s">
        <v>398</v>
      </c>
    </row>
    <row r="151" spans="1:7" x14ac:dyDescent="0.25">
      <c r="A151">
        <v>77</v>
      </c>
      <c r="B151" s="5" t="s">
        <v>398</v>
      </c>
      <c r="C151" s="5" t="s">
        <v>398</v>
      </c>
      <c r="D151" s="5" t="s">
        <v>398</v>
      </c>
      <c r="F151" s="5" t="s">
        <v>398</v>
      </c>
      <c r="G151" s="5" t="s">
        <v>398</v>
      </c>
    </row>
    <row r="152" spans="1:7" x14ac:dyDescent="0.25">
      <c r="A152">
        <v>78</v>
      </c>
      <c r="B152" s="5" t="s">
        <v>398</v>
      </c>
      <c r="C152" s="5" t="s">
        <v>398</v>
      </c>
      <c r="D152" s="5" t="s">
        <v>398</v>
      </c>
      <c r="F152" s="5" t="s">
        <v>398</v>
      </c>
      <c r="G152" s="5" t="s">
        <v>398</v>
      </c>
    </row>
    <row r="153" spans="1:7" x14ac:dyDescent="0.25">
      <c r="A153">
        <v>79</v>
      </c>
      <c r="B153" s="5" t="s">
        <v>398</v>
      </c>
      <c r="C153" s="5" t="s">
        <v>398</v>
      </c>
      <c r="D153" s="5" t="s">
        <v>398</v>
      </c>
      <c r="F153" s="5" t="s">
        <v>398</v>
      </c>
      <c r="G153" s="5" t="s">
        <v>398</v>
      </c>
    </row>
    <row r="154" spans="1:7" x14ac:dyDescent="0.25">
      <c r="A154">
        <v>80</v>
      </c>
      <c r="B154" s="5" t="s">
        <v>398</v>
      </c>
      <c r="C154" s="5" t="s">
        <v>398</v>
      </c>
      <c r="D154" s="5" t="s">
        <v>398</v>
      </c>
      <c r="F154" s="5" t="s">
        <v>398</v>
      </c>
      <c r="G154" s="5" t="s">
        <v>398</v>
      </c>
    </row>
    <row r="155" spans="1:7" x14ac:dyDescent="0.25">
      <c r="A155">
        <v>81</v>
      </c>
      <c r="B155" s="5" t="s">
        <v>398</v>
      </c>
      <c r="C155" s="5" t="s">
        <v>398</v>
      </c>
      <c r="D155" s="5" t="s">
        <v>398</v>
      </c>
      <c r="F155" s="5" t="s">
        <v>398</v>
      </c>
      <c r="G155" s="5" t="s">
        <v>398</v>
      </c>
    </row>
    <row r="156" spans="1:7" x14ac:dyDescent="0.25">
      <c r="A156">
        <v>82</v>
      </c>
      <c r="B156" s="5" t="s">
        <v>398</v>
      </c>
      <c r="C156" s="5" t="s">
        <v>398</v>
      </c>
      <c r="D156" s="5" t="s">
        <v>398</v>
      </c>
      <c r="F156" s="5" t="s">
        <v>398</v>
      </c>
      <c r="G156" s="5" t="s">
        <v>398</v>
      </c>
    </row>
    <row r="157" spans="1:7" x14ac:dyDescent="0.25">
      <c r="A157">
        <v>83</v>
      </c>
      <c r="B157" s="5" t="s">
        <v>398</v>
      </c>
      <c r="C157" s="5" t="s">
        <v>398</v>
      </c>
      <c r="D157" s="5" t="s">
        <v>398</v>
      </c>
      <c r="F157" s="5" t="s">
        <v>398</v>
      </c>
      <c r="G157" s="5" t="s">
        <v>398</v>
      </c>
    </row>
    <row r="158" spans="1:7" x14ac:dyDescent="0.25">
      <c r="A158">
        <v>84</v>
      </c>
      <c r="B158" s="5" t="s">
        <v>398</v>
      </c>
      <c r="C158" s="5" t="s">
        <v>398</v>
      </c>
      <c r="D158" s="5" t="s">
        <v>398</v>
      </c>
      <c r="F158" s="5" t="s">
        <v>398</v>
      </c>
      <c r="G158" s="5" t="s">
        <v>398</v>
      </c>
    </row>
    <row r="159" spans="1:7" x14ac:dyDescent="0.25">
      <c r="A159">
        <v>85</v>
      </c>
      <c r="B159" s="5" t="s">
        <v>398</v>
      </c>
      <c r="C159" s="5" t="s">
        <v>398</v>
      </c>
      <c r="D159" s="5" t="s">
        <v>398</v>
      </c>
      <c r="F159" s="5" t="s">
        <v>398</v>
      </c>
      <c r="G159" s="5" t="s">
        <v>398</v>
      </c>
    </row>
    <row r="160" spans="1:7" x14ac:dyDescent="0.25">
      <c r="A160">
        <v>86</v>
      </c>
      <c r="B160" s="5" t="s">
        <v>398</v>
      </c>
      <c r="C160" s="5" t="s">
        <v>398</v>
      </c>
      <c r="D160" s="5" t="s">
        <v>398</v>
      </c>
      <c r="F160" s="5" t="s">
        <v>398</v>
      </c>
      <c r="G160" s="5" t="s">
        <v>398</v>
      </c>
    </row>
    <row r="161" spans="1:7" x14ac:dyDescent="0.25">
      <c r="A161">
        <v>87</v>
      </c>
      <c r="B161" s="5" t="s">
        <v>398</v>
      </c>
      <c r="C161" s="5" t="s">
        <v>398</v>
      </c>
      <c r="D161" s="5" t="s">
        <v>398</v>
      </c>
      <c r="F161" s="5" t="s">
        <v>398</v>
      </c>
      <c r="G161" s="5" t="s">
        <v>398</v>
      </c>
    </row>
    <row r="162" spans="1:7" x14ac:dyDescent="0.25">
      <c r="A162">
        <v>88</v>
      </c>
      <c r="B162" s="5" t="s">
        <v>398</v>
      </c>
      <c r="C162" s="5" t="s">
        <v>398</v>
      </c>
      <c r="D162" s="5" t="s">
        <v>398</v>
      </c>
      <c r="F162" s="5" t="s">
        <v>398</v>
      </c>
      <c r="G162" s="5" t="s">
        <v>398</v>
      </c>
    </row>
    <row r="163" spans="1:7" x14ac:dyDescent="0.25">
      <c r="A163">
        <v>89</v>
      </c>
      <c r="B163" s="5" t="s">
        <v>398</v>
      </c>
      <c r="C163" s="5" t="s">
        <v>398</v>
      </c>
      <c r="D163" s="5" t="s">
        <v>398</v>
      </c>
      <c r="F163" s="5" t="s">
        <v>398</v>
      </c>
      <c r="G163" s="5" t="s">
        <v>398</v>
      </c>
    </row>
    <row r="164" spans="1:7" x14ac:dyDescent="0.25">
      <c r="A164">
        <v>90</v>
      </c>
      <c r="B164" s="5" t="s">
        <v>398</v>
      </c>
      <c r="C164" s="5" t="s">
        <v>398</v>
      </c>
      <c r="D164" s="5" t="s">
        <v>398</v>
      </c>
      <c r="F164" s="5" t="s">
        <v>398</v>
      </c>
      <c r="G164" s="5" t="s">
        <v>398</v>
      </c>
    </row>
    <row r="165" spans="1:7" x14ac:dyDescent="0.25">
      <c r="A165">
        <v>91</v>
      </c>
      <c r="B165" s="5" t="s">
        <v>398</v>
      </c>
      <c r="C165" s="5" t="s">
        <v>398</v>
      </c>
      <c r="D165" s="5" t="s">
        <v>398</v>
      </c>
      <c r="F165" s="5" t="s">
        <v>398</v>
      </c>
      <c r="G165" s="5" t="s">
        <v>398</v>
      </c>
    </row>
    <row r="166" spans="1:7" x14ac:dyDescent="0.25">
      <c r="A166">
        <v>92</v>
      </c>
      <c r="B166" s="5" t="s">
        <v>398</v>
      </c>
      <c r="C166" s="5" t="s">
        <v>398</v>
      </c>
      <c r="D166" s="5" t="s">
        <v>398</v>
      </c>
      <c r="F166" s="5" t="s">
        <v>398</v>
      </c>
      <c r="G166" s="5" t="s">
        <v>398</v>
      </c>
    </row>
    <row r="167" spans="1:7" x14ac:dyDescent="0.25">
      <c r="A167">
        <v>93</v>
      </c>
      <c r="B167" s="5" t="s">
        <v>398</v>
      </c>
      <c r="C167" s="5" t="s">
        <v>398</v>
      </c>
      <c r="D167" s="5" t="s">
        <v>398</v>
      </c>
      <c r="F167" s="5" t="s">
        <v>398</v>
      </c>
      <c r="G167" s="5" t="s">
        <v>398</v>
      </c>
    </row>
    <row r="168" spans="1:7" x14ac:dyDescent="0.25">
      <c r="A168">
        <v>94</v>
      </c>
      <c r="B168" s="5" t="s">
        <v>398</v>
      </c>
      <c r="C168" s="5" t="s">
        <v>398</v>
      </c>
      <c r="D168" s="5" t="s">
        <v>398</v>
      </c>
      <c r="F168" s="5" t="s">
        <v>398</v>
      </c>
      <c r="G168" s="5" t="s">
        <v>398</v>
      </c>
    </row>
    <row r="169" spans="1:7" x14ac:dyDescent="0.25">
      <c r="A169">
        <v>95</v>
      </c>
      <c r="B169" s="5" t="s">
        <v>398</v>
      </c>
      <c r="C169" s="5" t="s">
        <v>398</v>
      </c>
      <c r="D169" s="5" t="s">
        <v>398</v>
      </c>
      <c r="F169" s="5" t="s">
        <v>398</v>
      </c>
      <c r="G169" s="5" t="s">
        <v>398</v>
      </c>
    </row>
    <row r="170" spans="1:7" x14ac:dyDescent="0.25">
      <c r="A170">
        <v>96</v>
      </c>
      <c r="B170" s="5" t="s">
        <v>398</v>
      </c>
      <c r="C170" s="5" t="s">
        <v>398</v>
      </c>
      <c r="D170" s="5" t="s">
        <v>398</v>
      </c>
      <c r="F170" s="5" t="s">
        <v>398</v>
      </c>
      <c r="G170" s="5" t="s">
        <v>398</v>
      </c>
    </row>
    <row r="171" spans="1:7" x14ac:dyDescent="0.25">
      <c r="A171">
        <v>97</v>
      </c>
      <c r="B171" s="5" t="s">
        <v>398</v>
      </c>
      <c r="C171" s="5" t="s">
        <v>398</v>
      </c>
      <c r="D171" s="5" t="s">
        <v>398</v>
      </c>
      <c r="F171" s="5" t="s">
        <v>398</v>
      </c>
      <c r="G171" s="5" t="s">
        <v>398</v>
      </c>
    </row>
    <row r="172" spans="1:7" x14ac:dyDescent="0.25">
      <c r="A172">
        <v>98</v>
      </c>
      <c r="B172" s="5" t="s">
        <v>398</v>
      </c>
      <c r="C172" s="5" t="s">
        <v>398</v>
      </c>
      <c r="D172" s="5" t="s">
        <v>398</v>
      </c>
      <c r="F172" s="5" t="s">
        <v>398</v>
      </c>
      <c r="G172" s="5" t="s">
        <v>398</v>
      </c>
    </row>
    <row r="173" spans="1:7" x14ac:dyDescent="0.25">
      <c r="A173">
        <v>99</v>
      </c>
      <c r="B173" s="5" t="s">
        <v>398</v>
      </c>
      <c r="C173" s="5" t="s">
        <v>398</v>
      </c>
      <c r="D173" s="5" t="s">
        <v>398</v>
      </c>
      <c r="F173" s="5" t="s">
        <v>398</v>
      </c>
      <c r="G173" s="5" t="s">
        <v>398</v>
      </c>
    </row>
    <row r="174" spans="1:7" x14ac:dyDescent="0.25">
      <c r="A174">
        <v>100</v>
      </c>
      <c r="B174" s="5" t="s">
        <v>398</v>
      </c>
      <c r="C174" s="5" t="s">
        <v>398</v>
      </c>
      <c r="D174" s="5" t="s">
        <v>398</v>
      </c>
      <c r="F174" s="5" t="s">
        <v>398</v>
      </c>
      <c r="G174" s="5" t="s">
        <v>398</v>
      </c>
    </row>
    <row r="175" spans="1:7" x14ac:dyDescent="0.25">
      <c r="A175">
        <v>101</v>
      </c>
      <c r="B175" s="5" t="s">
        <v>398</v>
      </c>
      <c r="C175" s="5" t="s">
        <v>398</v>
      </c>
      <c r="D175" s="5" t="s">
        <v>398</v>
      </c>
      <c r="F175" s="5" t="s">
        <v>398</v>
      </c>
      <c r="G175" s="5" t="s">
        <v>398</v>
      </c>
    </row>
    <row r="176" spans="1:7" x14ac:dyDescent="0.25">
      <c r="A176">
        <v>102</v>
      </c>
      <c r="B176" s="5" t="s">
        <v>398</v>
      </c>
      <c r="C176" s="5" t="s">
        <v>398</v>
      </c>
      <c r="D176" s="5" t="s">
        <v>398</v>
      </c>
      <c r="F176" s="5" t="s">
        <v>398</v>
      </c>
      <c r="G176" s="5" t="s">
        <v>398</v>
      </c>
    </row>
    <row r="177" spans="1:7" x14ac:dyDescent="0.25">
      <c r="A177">
        <v>103</v>
      </c>
      <c r="B177" s="5" t="s">
        <v>398</v>
      </c>
      <c r="C177" s="5" t="s">
        <v>398</v>
      </c>
      <c r="D177" s="5" t="s">
        <v>398</v>
      </c>
      <c r="F177" s="5" t="s">
        <v>398</v>
      </c>
      <c r="G177" s="5" t="s">
        <v>398</v>
      </c>
    </row>
    <row r="178" spans="1:7" x14ac:dyDescent="0.25">
      <c r="A178">
        <v>104</v>
      </c>
      <c r="B178" t="s">
        <v>1593</v>
      </c>
      <c r="C178" t="s">
        <v>1594</v>
      </c>
      <c r="D178" t="s">
        <v>1595</v>
      </c>
      <c r="E178" s="49" t="s">
        <v>204</v>
      </c>
      <c r="F178" t="s">
        <v>2300</v>
      </c>
      <c r="G178" t="s">
        <v>2301</v>
      </c>
    </row>
    <row r="179" spans="1:7" x14ac:dyDescent="0.25">
      <c r="A179">
        <v>104</v>
      </c>
      <c r="B179" t="s">
        <v>1601</v>
      </c>
      <c r="C179" t="s">
        <v>1456</v>
      </c>
      <c r="D179" t="s">
        <v>1602</v>
      </c>
      <c r="E179" s="49" t="s">
        <v>205</v>
      </c>
      <c r="F179" t="s">
        <v>2300</v>
      </c>
      <c r="G179" t="s">
        <v>1672</v>
      </c>
    </row>
    <row r="180" spans="1:7" x14ac:dyDescent="0.25">
      <c r="A180">
        <v>104</v>
      </c>
      <c r="B180" t="s">
        <v>1633</v>
      </c>
      <c r="C180" t="s">
        <v>1634</v>
      </c>
      <c r="D180" t="s">
        <v>1486</v>
      </c>
      <c r="E180" s="50" t="s">
        <v>204</v>
      </c>
      <c r="F180" t="s">
        <v>2300</v>
      </c>
      <c r="G180" t="s">
        <v>2302</v>
      </c>
    </row>
    <row r="181" spans="1:7" x14ac:dyDescent="0.25">
      <c r="A181">
        <v>104</v>
      </c>
      <c r="B181" t="s">
        <v>1615</v>
      </c>
      <c r="C181" t="s">
        <v>1616</v>
      </c>
      <c r="D181" t="s">
        <v>1617</v>
      </c>
      <c r="E181" s="50" t="s">
        <v>205</v>
      </c>
      <c r="F181" t="s">
        <v>2300</v>
      </c>
      <c r="G181" t="s">
        <v>1618</v>
      </c>
    </row>
    <row r="182" spans="1:7" x14ac:dyDescent="0.25">
      <c r="A182">
        <v>105</v>
      </c>
      <c r="B182" t="s">
        <v>1593</v>
      </c>
      <c r="C182" t="s">
        <v>1594</v>
      </c>
      <c r="D182" t="s">
        <v>1595</v>
      </c>
      <c r="E182" s="50" t="s">
        <v>204</v>
      </c>
      <c r="F182" t="s">
        <v>2300</v>
      </c>
      <c r="G182" t="s">
        <v>2301</v>
      </c>
    </row>
    <row r="183" spans="1:7" x14ac:dyDescent="0.25">
      <c r="A183">
        <v>105</v>
      </c>
      <c r="B183" t="s">
        <v>1611</v>
      </c>
      <c r="C183" t="s">
        <v>1612</v>
      </c>
      <c r="D183" t="s">
        <v>1613</v>
      </c>
      <c r="E183" s="50" t="s">
        <v>204</v>
      </c>
      <c r="F183" t="s">
        <v>2300</v>
      </c>
      <c r="G183" t="s">
        <v>2303</v>
      </c>
    </row>
    <row r="184" spans="1:7" x14ac:dyDescent="0.25">
      <c r="A184">
        <v>105</v>
      </c>
      <c r="B184" t="s">
        <v>1667</v>
      </c>
      <c r="C184" t="s">
        <v>1668</v>
      </c>
      <c r="D184" t="s">
        <v>969</v>
      </c>
      <c r="E184" s="50" t="s">
        <v>204</v>
      </c>
      <c r="F184" t="s">
        <v>2300</v>
      </c>
      <c r="G184" t="s">
        <v>2304</v>
      </c>
    </row>
    <row r="185" spans="1:7" x14ac:dyDescent="0.25">
      <c r="A185">
        <v>105</v>
      </c>
      <c r="B185" t="s">
        <v>2305</v>
      </c>
      <c r="C185" t="s">
        <v>998</v>
      </c>
      <c r="D185" t="s">
        <v>1607</v>
      </c>
      <c r="E185" s="50" t="s">
        <v>204</v>
      </c>
      <c r="F185" t="s">
        <v>2300</v>
      </c>
      <c r="G185" t="s">
        <v>2306</v>
      </c>
    </row>
    <row r="186" spans="1:7" x14ac:dyDescent="0.25">
      <c r="A186">
        <v>106</v>
      </c>
      <c r="B186" t="s">
        <v>1593</v>
      </c>
      <c r="C186" t="s">
        <v>1594</v>
      </c>
      <c r="D186" t="s">
        <v>1595</v>
      </c>
      <c r="E186" s="50" t="s">
        <v>204</v>
      </c>
      <c r="F186" t="s">
        <v>2300</v>
      </c>
      <c r="G186" t="s">
        <v>2301</v>
      </c>
    </row>
    <row r="187" spans="1:7" x14ac:dyDescent="0.25">
      <c r="A187">
        <v>106</v>
      </c>
      <c r="B187" t="s">
        <v>1601</v>
      </c>
      <c r="C187" t="s">
        <v>1456</v>
      </c>
      <c r="D187" t="s">
        <v>1602</v>
      </c>
      <c r="E187" s="50" t="s">
        <v>205</v>
      </c>
      <c r="F187" t="s">
        <v>2300</v>
      </c>
      <c r="G187" t="s">
        <v>1672</v>
      </c>
    </row>
    <row r="188" spans="1:7" x14ac:dyDescent="0.25">
      <c r="A188">
        <v>106</v>
      </c>
      <c r="B188" t="s">
        <v>1669</v>
      </c>
      <c r="C188" t="s">
        <v>1670</v>
      </c>
      <c r="D188" t="s">
        <v>969</v>
      </c>
      <c r="E188" s="50" t="s">
        <v>204</v>
      </c>
      <c r="F188" t="s">
        <v>2300</v>
      </c>
      <c r="G188" t="s">
        <v>1671</v>
      </c>
    </row>
    <row r="189" spans="1:7" x14ac:dyDescent="0.25">
      <c r="A189">
        <v>106</v>
      </c>
      <c r="B189" t="s">
        <v>1615</v>
      </c>
      <c r="C189" t="s">
        <v>1616</v>
      </c>
      <c r="D189" t="s">
        <v>1617</v>
      </c>
      <c r="E189" s="50" t="s">
        <v>205</v>
      </c>
      <c r="F189" t="s">
        <v>2300</v>
      </c>
      <c r="G189" t="s">
        <v>1618</v>
      </c>
    </row>
    <row r="190" spans="1:7" x14ac:dyDescent="0.25">
      <c r="A190">
        <v>106</v>
      </c>
      <c r="B190" t="s">
        <v>1604</v>
      </c>
      <c r="C190" t="s">
        <v>1456</v>
      </c>
      <c r="D190" t="s">
        <v>699</v>
      </c>
      <c r="E190" s="50" t="s">
        <v>204</v>
      </c>
      <c r="F190" t="s">
        <v>2300</v>
      </c>
      <c r="G190" t="s">
        <v>2307</v>
      </c>
    </row>
    <row r="191" spans="1:7" x14ac:dyDescent="0.25">
      <c r="A191">
        <v>107</v>
      </c>
      <c r="B191" t="s">
        <v>1593</v>
      </c>
      <c r="C191" t="s">
        <v>1594</v>
      </c>
      <c r="D191" t="s">
        <v>1595</v>
      </c>
      <c r="E191" s="50" t="s">
        <v>204</v>
      </c>
      <c r="F191" t="s">
        <v>2300</v>
      </c>
      <c r="G191" t="s">
        <v>2301</v>
      </c>
    </row>
    <row r="192" spans="1:7" x14ac:dyDescent="0.25">
      <c r="A192">
        <v>107</v>
      </c>
      <c r="B192" t="s">
        <v>1601</v>
      </c>
      <c r="C192" t="s">
        <v>1456</v>
      </c>
      <c r="D192" t="s">
        <v>1602</v>
      </c>
      <c r="E192" s="50" t="s">
        <v>205</v>
      </c>
      <c r="F192" t="s">
        <v>2300</v>
      </c>
      <c r="G192" t="s">
        <v>1672</v>
      </c>
    </row>
    <row r="193" spans="1:7" x14ac:dyDescent="0.25">
      <c r="A193">
        <v>107</v>
      </c>
      <c r="B193" t="s">
        <v>1669</v>
      </c>
      <c r="C193" t="s">
        <v>1670</v>
      </c>
      <c r="D193" t="s">
        <v>969</v>
      </c>
      <c r="E193" s="50" t="s">
        <v>204</v>
      </c>
      <c r="F193" t="s">
        <v>2300</v>
      </c>
      <c r="G193" t="s">
        <v>1671</v>
      </c>
    </row>
    <row r="194" spans="1:7" x14ac:dyDescent="0.25">
      <c r="A194">
        <v>107</v>
      </c>
      <c r="B194" t="s">
        <v>1615</v>
      </c>
      <c r="C194" t="s">
        <v>1616</v>
      </c>
      <c r="D194" t="s">
        <v>1617</v>
      </c>
      <c r="E194" s="50" t="s">
        <v>205</v>
      </c>
      <c r="F194" t="s">
        <v>2300</v>
      </c>
      <c r="G194" t="s">
        <v>1618</v>
      </c>
    </row>
    <row r="195" spans="1:7" x14ac:dyDescent="0.25">
      <c r="A195">
        <v>107</v>
      </c>
      <c r="B195" t="s">
        <v>1604</v>
      </c>
      <c r="C195" t="s">
        <v>1456</v>
      </c>
      <c r="D195" t="s">
        <v>699</v>
      </c>
      <c r="E195" s="50" t="s">
        <v>204</v>
      </c>
      <c r="F195" t="s">
        <v>2300</v>
      </c>
      <c r="G195" t="s">
        <v>2307</v>
      </c>
    </row>
    <row r="196" spans="1:7" x14ac:dyDescent="0.25">
      <c r="A196">
        <v>108</v>
      </c>
      <c r="B196" t="s">
        <v>1593</v>
      </c>
      <c r="C196" t="s">
        <v>1594</v>
      </c>
      <c r="D196" t="s">
        <v>1595</v>
      </c>
      <c r="E196" s="50" t="s">
        <v>204</v>
      </c>
      <c r="F196" t="s">
        <v>2300</v>
      </c>
      <c r="G196" t="s">
        <v>2301</v>
      </c>
    </row>
    <row r="197" spans="1:7" x14ac:dyDescent="0.25">
      <c r="A197">
        <v>108</v>
      </c>
      <c r="B197" t="s">
        <v>1673</v>
      </c>
      <c r="C197" t="s">
        <v>884</v>
      </c>
      <c r="D197" t="s">
        <v>1271</v>
      </c>
      <c r="E197" s="50" t="s">
        <v>204</v>
      </c>
      <c r="F197" t="s">
        <v>2300</v>
      </c>
      <c r="G197" t="s">
        <v>1674</v>
      </c>
    </row>
    <row r="198" spans="1:7" x14ac:dyDescent="0.25">
      <c r="A198">
        <v>108</v>
      </c>
      <c r="B198" t="s">
        <v>1604</v>
      </c>
      <c r="C198" t="s">
        <v>1456</v>
      </c>
      <c r="D198" t="s">
        <v>699</v>
      </c>
      <c r="E198" s="50" t="s">
        <v>204</v>
      </c>
      <c r="F198" t="s">
        <v>2300</v>
      </c>
      <c r="G198" t="s">
        <v>2307</v>
      </c>
    </row>
    <row r="199" spans="1:7" x14ac:dyDescent="0.25">
      <c r="A199">
        <v>108</v>
      </c>
      <c r="B199" t="s">
        <v>1615</v>
      </c>
      <c r="C199" t="s">
        <v>1616</v>
      </c>
      <c r="D199" t="s">
        <v>1617</v>
      </c>
      <c r="E199" s="50" t="s">
        <v>205</v>
      </c>
      <c r="F199" t="s">
        <v>2300</v>
      </c>
      <c r="G199" t="s">
        <v>1618</v>
      </c>
    </row>
    <row r="200" spans="1:7" x14ac:dyDescent="0.25">
      <c r="A200">
        <v>109</v>
      </c>
      <c r="B200" t="s">
        <v>1593</v>
      </c>
      <c r="C200" t="s">
        <v>1594</v>
      </c>
      <c r="D200" t="s">
        <v>1595</v>
      </c>
      <c r="E200" s="50" t="s">
        <v>205</v>
      </c>
      <c r="F200" t="s">
        <v>2300</v>
      </c>
      <c r="G200" t="s">
        <v>2301</v>
      </c>
    </row>
    <row r="201" spans="1:7" x14ac:dyDescent="0.25">
      <c r="A201">
        <v>109</v>
      </c>
      <c r="B201" t="s">
        <v>1279</v>
      </c>
      <c r="C201" t="s">
        <v>1063</v>
      </c>
      <c r="D201" t="s">
        <v>2308</v>
      </c>
      <c r="E201" s="50" t="s">
        <v>204</v>
      </c>
      <c r="F201" t="s">
        <v>2300</v>
      </c>
      <c r="G201" t="s">
        <v>2309</v>
      </c>
    </row>
    <row r="202" spans="1:7" x14ac:dyDescent="0.25">
      <c r="A202">
        <v>109</v>
      </c>
      <c r="B202" t="s">
        <v>1667</v>
      </c>
      <c r="C202" t="s">
        <v>1668</v>
      </c>
      <c r="D202" t="s">
        <v>969</v>
      </c>
      <c r="E202" s="50" t="s">
        <v>204</v>
      </c>
      <c r="F202" t="s">
        <v>2300</v>
      </c>
      <c r="G202" t="s">
        <v>2304</v>
      </c>
    </row>
    <row r="203" spans="1:7" x14ac:dyDescent="0.25">
      <c r="A203">
        <v>109</v>
      </c>
      <c r="B203" t="s">
        <v>1615</v>
      </c>
      <c r="C203" t="s">
        <v>1616</v>
      </c>
      <c r="D203" t="s">
        <v>1617</v>
      </c>
      <c r="E203" s="50" t="s">
        <v>205</v>
      </c>
      <c r="F203" t="s">
        <v>2300</v>
      </c>
      <c r="G203" t="s">
        <v>1618</v>
      </c>
    </row>
    <row r="204" spans="1:7" x14ac:dyDescent="0.25">
      <c r="A204">
        <v>110</v>
      </c>
      <c r="B204" t="s">
        <v>1593</v>
      </c>
      <c r="C204" t="s">
        <v>1594</v>
      </c>
      <c r="D204" t="s">
        <v>1595</v>
      </c>
      <c r="E204" s="50" t="s">
        <v>204</v>
      </c>
      <c r="F204" t="s">
        <v>2300</v>
      </c>
      <c r="G204" t="s">
        <v>2301</v>
      </c>
    </row>
    <row r="205" spans="1:7" x14ac:dyDescent="0.25">
      <c r="A205">
        <v>110</v>
      </c>
      <c r="B205" t="s">
        <v>2310</v>
      </c>
      <c r="C205" t="s">
        <v>2311</v>
      </c>
      <c r="D205" t="s">
        <v>2312</v>
      </c>
      <c r="E205" s="50" t="s">
        <v>204</v>
      </c>
      <c r="F205" t="s">
        <v>2300</v>
      </c>
      <c r="G205" t="s">
        <v>2313</v>
      </c>
    </row>
    <row r="206" spans="1:7" x14ac:dyDescent="0.25">
      <c r="A206">
        <v>110</v>
      </c>
      <c r="B206" t="s">
        <v>1601</v>
      </c>
      <c r="C206" t="s">
        <v>1456</v>
      </c>
      <c r="D206" t="s">
        <v>1602</v>
      </c>
      <c r="E206" s="50" t="s">
        <v>205</v>
      </c>
      <c r="F206" t="s">
        <v>2300</v>
      </c>
      <c r="G206" t="s">
        <v>1672</v>
      </c>
    </row>
    <row r="207" spans="1:7" x14ac:dyDescent="0.25">
      <c r="A207">
        <v>110</v>
      </c>
      <c r="B207" t="s">
        <v>1673</v>
      </c>
      <c r="C207" t="s">
        <v>884</v>
      </c>
      <c r="D207" t="s">
        <v>1271</v>
      </c>
      <c r="E207" s="50" t="s">
        <v>204</v>
      </c>
      <c r="F207" t="s">
        <v>2300</v>
      </c>
      <c r="G207" t="s">
        <v>1674</v>
      </c>
    </row>
    <row r="208" spans="1:7" x14ac:dyDescent="0.25">
      <c r="A208">
        <v>110</v>
      </c>
      <c r="B208" t="s">
        <v>1615</v>
      </c>
      <c r="C208" t="s">
        <v>1616</v>
      </c>
      <c r="D208" t="s">
        <v>1617</v>
      </c>
      <c r="E208" s="50" t="s">
        <v>205</v>
      </c>
      <c r="F208" t="s">
        <v>2300</v>
      </c>
      <c r="G208" t="s">
        <v>1618</v>
      </c>
    </row>
    <row r="209" spans="1:7" x14ac:dyDescent="0.25">
      <c r="A209">
        <v>111</v>
      </c>
      <c r="B209" t="s">
        <v>1622</v>
      </c>
      <c r="C209" t="s">
        <v>1623</v>
      </c>
      <c r="D209" t="s">
        <v>1595</v>
      </c>
      <c r="E209" s="50" t="s">
        <v>204</v>
      </c>
      <c r="F209" t="s">
        <v>2300</v>
      </c>
      <c r="G209" t="s">
        <v>2314</v>
      </c>
    </row>
    <row r="210" spans="1:7" x14ac:dyDescent="0.25">
      <c r="A210">
        <v>111</v>
      </c>
      <c r="B210" t="s">
        <v>1279</v>
      </c>
      <c r="C210" t="s">
        <v>1063</v>
      </c>
      <c r="D210" t="s">
        <v>2308</v>
      </c>
      <c r="E210" s="50" t="s">
        <v>204</v>
      </c>
      <c r="F210" t="s">
        <v>2300</v>
      </c>
      <c r="G210" t="s">
        <v>2309</v>
      </c>
    </row>
    <row r="211" spans="1:7" x14ac:dyDescent="0.25">
      <c r="A211">
        <v>111</v>
      </c>
      <c r="B211" t="s">
        <v>1601</v>
      </c>
      <c r="C211" t="s">
        <v>1456</v>
      </c>
      <c r="D211" t="s">
        <v>1602</v>
      </c>
      <c r="E211" s="50" t="s">
        <v>205</v>
      </c>
      <c r="F211" t="s">
        <v>2300</v>
      </c>
      <c r="G211" t="s">
        <v>1672</v>
      </c>
    </row>
    <row r="212" spans="1:7" x14ac:dyDescent="0.25">
      <c r="A212">
        <v>111</v>
      </c>
      <c r="B212" t="s">
        <v>1615</v>
      </c>
      <c r="C212" t="s">
        <v>1616</v>
      </c>
      <c r="D212" t="s">
        <v>1617</v>
      </c>
      <c r="E212" s="50" t="s">
        <v>205</v>
      </c>
      <c r="F212" t="s">
        <v>2300</v>
      </c>
      <c r="G212" t="s">
        <v>1618</v>
      </c>
    </row>
    <row r="213" spans="1:7" x14ac:dyDescent="0.25">
      <c r="A213">
        <v>111</v>
      </c>
      <c r="B213" t="s">
        <v>1604</v>
      </c>
      <c r="C213" t="s">
        <v>1456</v>
      </c>
      <c r="D213" t="s">
        <v>699</v>
      </c>
      <c r="E213" s="50" t="s">
        <v>204</v>
      </c>
      <c r="F213" t="s">
        <v>2300</v>
      </c>
      <c r="G213" t="s">
        <v>2307</v>
      </c>
    </row>
    <row r="214" spans="1:7" x14ac:dyDescent="0.25">
      <c r="A214">
        <v>111</v>
      </c>
      <c r="B214" t="s">
        <v>1673</v>
      </c>
      <c r="C214" t="s">
        <v>884</v>
      </c>
      <c r="D214" t="s">
        <v>1271</v>
      </c>
      <c r="E214" s="50" t="s">
        <v>204</v>
      </c>
      <c r="F214" t="s">
        <v>2300</v>
      </c>
      <c r="G214" t="s">
        <v>1674</v>
      </c>
    </row>
    <row r="215" spans="1:7" x14ac:dyDescent="0.25">
      <c r="A215">
        <v>112</v>
      </c>
      <c r="B215" s="5" t="s">
        <v>398</v>
      </c>
      <c r="C215" s="5" t="s">
        <v>398</v>
      </c>
      <c r="D215" s="5" t="s">
        <v>398</v>
      </c>
      <c r="F215" s="5" t="s">
        <v>398</v>
      </c>
      <c r="G215" s="5" t="s">
        <v>398</v>
      </c>
    </row>
    <row r="216" spans="1:7" x14ac:dyDescent="0.25">
      <c r="A216">
        <v>113</v>
      </c>
      <c r="B216" t="s">
        <v>1593</v>
      </c>
      <c r="C216" t="s">
        <v>1594</v>
      </c>
      <c r="D216" t="s">
        <v>1595</v>
      </c>
      <c r="E216" s="50" t="s">
        <v>204</v>
      </c>
      <c r="F216" t="s">
        <v>2300</v>
      </c>
      <c r="G216" t="s">
        <v>2301</v>
      </c>
    </row>
    <row r="217" spans="1:7" x14ac:dyDescent="0.25">
      <c r="A217">
        <v>113</v>
      </c>
      <c r="B217" t="s">
        <v>1601</v>
      </c>
      <c r="C217" t="s">
        <v>1456</v>
      </c>
      <c r="D217" t="s">
        <v>1602</v>
      </c>
      <c r="E217" s="50" t="s">
        <v>205</v>
      </c>
      <c r="F217" t="s">
        <v>2300</v>
      </c>
      <c r="G217" t="s">
        <v>1672</v>
      </c>
    </row>
    <row r="218" spans="1:7" x14ac:dyDescent="0.25">
      <c r="A218">
        <v>113</v>
      </c>
      <c r="B218" t="s">
        <v>1611</v>
      </c>
      <c r="C218" t="s">
        <v>1612</v>
      </c>
      <c r="D218" t="s">
        <v>1613</v>
      </c>
      <c r="E218" s="50" t="s">
        <v>204</v>
      </c>
      <c r="F218" t="s">
        <v>2300</v>
      </c>
      <c r="G218" t="s">
        <v>2303</v>
      </c>
    </row>
    <row r="219" spans="1:7" x14ac:dyDescent="0.25">
      <c r="A219">
        <v>113</v>
      </c>
      <c r="B219" t="s">
        <v>1615</v>
      </c>
      <c r="C219" t="s">
        <v>1616</v>
      </c>
      <c r="D219" t="s">
        <v>1617</v>
      </c>
      <c r="E219" s="50" t="s">
        <v>205</v>
      </c>
      <c r="F219" t="s">
        <v>2300</v>
      </c>
      <c r="G219" t="s">
        <v>1618</v>
      </c>
    </row>
    <row r="220" spans="1:7" x14ac:dyDescent="0.25">
      <c r="A220">
        <v>114</v>
      </c>
      <c r="B220" s="5" t="s">
        <v>398</v>
      </c>
      <c r="C220" s="5" t="s">
        <v>398</v>
      </c>
      <c r="D220" s="5" t="s">
        <v>398</v>
      </c>
      <c r="F220" s="5" t="s">
        <v>398</v>
      </c>
      <c r="G220" s="5" t="s">
        <v>398</v>
      </c>
    </row>
    <row r="221" spans="1:7" x14ac:dyDescent="0.25">
      <c r="A221">
        <v>115</v>
      </c>
      <c r="B221" s="5" t="s">
        <v>398</v>
      </c>
      <c r="C221" s="5" t="s">
        <v>398</v>
      </c>
      <c r="D221" s="5" t="s">
        <v>398</v>
      </c>
      <c r="F221" s="5" t="s">
        <v>398</v>
      </c>
      <c r="G221" s="5" t="s">
        <v>398</v>
      </c>
    </row>
    <row r="222" spans="1:7" x14ac:dyDescent="0.25">
      <c r="A222">
        <v>116</v>
      </c>
      <c r="B222" s="5" t="s">
        <v>398</v>
      </c>
      <c r="C222" s="5" t="s">
        <v>398</v>
      </c>
      <c r="D222" s="5" t="s">
        <v>398</v>
      </c>
      <c r="F222" s="5" t="s">
        <v>398</v>
      </c>
      <c r="G222" s="5" t="s">
        <v>398</v>
      </c>
    </row>
    <row r="223" spans="1:7" x14ac:dyDescent="0.25">
      <c r="A223">
        <v>117</v>
      </c>
      <c r="B223" s="5" t="s">
        <v>398</v>
      </c>
      <c r="C223" s="5" t="s">
        <v>398</v>
      </c>
      <c r="D223" s="5" t="s">
        <v>398</v>
      </c>
      <c r="F223" s="5" t="s">
        <v>398</v>
      </c>
      <c r="G223" s="5" t="s">
        <v>398</v>
      </c>
    </row>
    <row r="224" spans="1:7" x14ac:dyDescent="0.25">
      <c r="A224">
        <v>118</v>
      </c>
      <c r="B224" t="s">
        <v>2315</v>
      </c>
      <c r="C224" t="s">
        <v>1063</v>
      </c>
      <c r="D224" t="s">
        <v>2316</v>
      </c>
      <c r="E224" s="50" t="s">
        <v>205</v>
      </c>
      <c r="F224" t="s">
        <v>2300</v>
      </c>
      <c r="G224" t="s">
        <v>2301</v>
      </c>
    </row>
    <row r="225" spans="1:7" x14ac:dyDescent="0.25">
      <c r="A225" s="22">
        <v>118</v>
      </c>
      <c r="B225" t="s">
        <v>2317</v>
      </c>
      <c r="C225" t="s">
        <v>2318</v>
      </c>
      <c r="D225" t="s">
        <v>1007</v>
      </c>
      <c r="E225" s="50" t="s">
        <v>204</v>
      </c>
      <c r="F225" t="s">
        <v>2300</v>
      </c>
      <c r="G225" t="s">
        <v>2319</v>
      </c>
    </row>
    <row r="226" spans="1:7" x14ac:dyDescent="0.25">
      <c r="A226" s="22">
        <v>118</v>
      </c>
      <c r="B226" t="s">
        <v>2320</v>
      </c>
      <c r="C226" t="s">
        <v>2321</v>
      </c>
      <c r="D226" t="s">
        <v>1054</v>
      </c>
      <c r="E226" s="50" t="s">
        <v>204</v>
      </c>
      <c r="F226" t="s">
        <v>2300</v>
      </c>
      <c r="G226" t="s">
        <v>2322</v>
      </c>
    </row>
    <row r="227" spans="1:7" x14ac:dyDescent="0.25">
      <c r="A227">
        <v>118</v>
      </c>
      <c r="B227" t="s">
        <v>1667</v>
      </c>
      <c r="C227" t="s">
        <v>1668</v>
      </c>
      <c r="D227" t="s">
        <v>969</v>
      </c>
      <c r="E227" s="50" t="s">
        <v>204</v>
      </c>
      <c r="F227" t="s">
        <v>2300</v>
      </c>
      <c r="G227" t="s">
        <v>2304</v>
      </c>
    </row>
    <row r="228" spans="1:7" x14ac:dyDescent="0.25">
      <c r="A228">
        <v>118</v>
      </c>
      <c r="B228" t="s">
        <v>1604</v>
      </c>
      <c r="C228" t="s">
        <v>1456</v>
      </c>
      <c r="D228" t="s">
        <v>699</v>
      </c>
      <c r="E228" s="50" t="s">
        <v>204</v>
      </c>
      <c r="F228" t="s">
        <v>2300</v>
      </c>
      <c r="G228" t="s">
        <v>2307</v>
      </c>
    </row>
    <row r="229" spans="1:7" x14ac:dyDescent="0.25">
      <c r="A229">
        <v>118</v>
      </c>
      <c r="B229" t="s">
        <v>2305</v>
      </c>
      <c r="C229" t="s">
        <v>998</v>
      </c>
      <c r="D229" t="s">
        <v>1607</v>
      </c>
      <c r="E229" s="50" t="s">
        <v>204</v>
      </c>
      <c r="F229" t="s">
        <v>2300</v>
      </c>
      <c r="G229" t="s">
        <v>2306</v>
      </c>
    </row>
    <row r="230" spans="1:7" x14ac:dyDescent="0.25">
      <c r="A230">
        <v>119</v>
      </c>
      <c r="B230" s="5" t="s">
        <v>398</v>
      </c>
      <c r="C230" s="5" t="s">
        <v>398</v>
      </c>
      <c r="D230" s="5" t="s">
        <v>398</v>
      </c>
      <c r="F230" s="5" t="s">
        <v>398</v>
      </c>
      <c r="G230" s="5" t="s">
        <v>398</v>
      </c>
    </row>
    <row r="231" spans="1:7" x14ac:dyDescent="0.25">
      <c r="A231">
        <v>120</v>
      </c>
      <c r="B231" t="s">
        <v>1593</v>
      </c>
      <c r="C231" t="s">
        <v>1594</v>
      </c>
      <c r="D231" t="s">
        <v>1595</v>
      </c>
      <c r="E231" s="50" t="s">
        <v>204</v>
      </c>
      <c r="F231" t="s">
        <v>2300</v>
      </c>
      <c r="G231" t="s">
        <v>2301</v>
      </c>
    </row>
    <row r="232" spans="1:7" x14ac:dyDescent="0.25">
      <c r="A232">
        <v>120</v>
      </c>
      <c r="B232" t="s">
        <v>1279</v>
      </c>
      <c r="C232" t="s">
        <v>1063</v>
      </c>
      <c r="D232" t="s">
        <v>2308</v>
      </c>
      <c r="E232" s="50" t="s">
        <v>204</v>
      </c>
      <c r="F232" t="s">
        <v>2300</v>
      </c>
      <c r="G232" t="s">
        <v>2309</v>
      </c>
    </row>
    <row r="233" spans="1:7" x14ac:dyDescent="0.25">
      <c r="A233">
        <v>120</v>
      </c>
      <c r="B233" t="s">
        <v>2305</v>
      </c>
      <c r="C233" t="s">
        <v>998</v>
      </c>
      <c r="D233" t="s">
        <v>1607</v>
      </c>
      <c r="E233" s="50" t="s">
        <v>204</v>
      </c>
      <c r="F233" t="s">
        <v>2300</v>
      </c>
      <c r="G233" t="s">
        <v>2306</v>
      </c>
    </row>
    <row r="234" spans="1:7" x14ac:dyDescent="0.25">
      <c r="A234">
        <v>120</v>
      </c>
      <c r="B234" t="s">
        <v>1667</v>
      </c>
      <c r="C234" t="s">
        <v>1668</v>
      </c>
      <c r="D234" t="s">
        <v>969</v>
      </c>
      <c r="E234" s="50" t="s">
        <v>204</v>
      </c>
      <c r="F234" t="s">
        <v>2300</v>
      </c>
      <c r="G234" t="s">
        <v>2304</v>
      </c>
    </row>
    <row r="235" spans="1:7" x14ac:dyDescent="0.25">
      <c r="A235">
        <v>121</v>
      </c>
      <c r="B235" t="s">
        <v>1611</v>
      </c>
      <c r="C235" t="s">
        <v>1612</v>
      </c>
      <c r="D235" t="s">
        <v>1613</v>
      </c>
      <c r="E235" s="50" t="s">
        <v>204</v>
      </c>
      <c r="F235" t="s">
        <v>2300</v>
      </c>
      <c r="G235" t="s">
        <v>2303</v>
      </c>
    </row>
    <row r="236" spans="1:7" x14ac:dyDescent="0.25">
      <c r="A236">
        <v>121</v>
      </c>
      <c r="B236" t="s">
        <v>1593</v>
      </c>
      <c r="C236" t="s">
        <v>1594</v>
      </c>
      <c r="D236" t="s">
        <v>1595</v>
      </c>
      <c r="E236" s="50" t="s">
        <v>204</v>
      </c>
      <c r="F236" t="s">
        <v>2300</v>
      </c>
      <c r="G236" t="s">
        <v>2301</v>
      </c>
    </row>
    <row r="237" spans="1:7" x14ac:dyDescent="0.25">
      <c r="A237">
        <v>121</v>
      </c>
      <c r="B237" t="s">
        <v>2305</v>
      </c>
      <c r="C237" t="s">
        <v>998</v>
      </c>
      <c r="D237" t="s">
        <v>1607</v>
      </c>
      <c r="E237" s="50" t="s">
        <v>204</v>
      </c>
      <c r="F237" t="s">
        <v>2300</v>
      </c>
      <c r="G237" t="s">
        <v>2306</v>
      </c>
    </row>
    <row r="238" spans="1:7" x14ac:dyDescent="0.25">
      <c r="A238">
        <v>121</v>
      </c>
      <c r="B238" t="s">
        <v>1667</v>
      </c>
      <c r="C238" t="s">
        <v>1668</v>
      </c>
      <c r="D238" t="s">
        <v>969</v>
      </c>
      <c r="E238" s="50" t="s">
        <v>204</v>
      </c>
      <c r="F238" t="s">
        <v>2300</v>
      </c>
      <c r="G238" t="s">
        <v>2304</v>
      </c>
    </row>
    <row r="239" spans="1:7" x14ac:dyDescent="0.25">
      <c r="A239">
        <v>122</v>
      </c>
      <c r="B239" t="s">
        <v>1611</v>
      </c>
      <c r="C239" t="s">
        <v>1612</v>
      </c>
      <c r="D239" t="s">
        <v>1613</v>
      </c>
      <c r="E239" s="50" t="s">
        <v>204</v>
      </c>
      <c r="F239" t="s">
        <v>2300</v>
      </c>
      <c r="G239" t="s">
        <v>2303</v>
      </c>
    </row>
    <row r="240" spans="1:7" x14ac:dyDescent="0.25">
      <c r="A240">
        <v>122</v>
      </c>
      <c r="B240" t="s">
        <v>1593</v>
      </c>
      <c r="C240" t="s">
        <v>1594</v>
      </c>
      <c r="D240" t="s">
        <v>1595</v>
      </c>
      <c r="E240" s="50" t="s">
        <v>204</v>
      </c>
      <c r="F240" t="s">
        <v>2300</v>
      </c>
      <c r="G240" t="s">
        <v>2301</v>
      </c>
    </row>
    <row r="241" spans="1:7" x14ac:dyDescent="0.25">
      <c r="A241">
        <v>122</v>
      </c>
      <c r="B241" t="s">
        <v>2305</v>
      </c>
      <c r="C241" t="s">
        <v>998</v>
      </c>
      <c r="D241" t="s">
        <v>1607</v>
      </c>
      <c r="E241" s="50" t="s">
        <v>204</v>
      </c>
      <c r="F241" t="s">
        <v>2300</v>
      </c>
      <c r="G241" t="s">
        <v>2306</v>
      </c>
    </row>
    <row r="242" spans="1:7" x14ac:dyDescent="0.25">
      <c r="A242">
        <v>122</v>
      </c>
      <c r="B242" t="s">
        <v>1667</v>
      </c>
      <c r="C242" t="s">
        <v>1668</v>
      </c>
      <c r="D242" t="s">
        <v>969</v>
      </c>
      <c r="E242" s="50" t="s">
        <v>204</v>
      </c>
      <c r="F242" t="s">
        <v>2300</v>
      </c>
      <c r="G242" t="s">
        <v>2304</v>
      </c>
    </row>
    <row r="243" spans="1:7" x14ac:dyDescent="0.25">
      <c r="A243">
        <v>123</v>
      </c>
      <c r="B243" t="s">
        <v>1669</v>
      </c>
      <c r="C243" t="s">
        <v>1670</v>
      </c>
      <c r="D243" t="s">
        <v>969</v>
      </c>
      <c r="E243" s="50" t="s">
        <v>204</v>
      </c>
      <c r="F243" t="s">
        <v>2300</v>
      </c>
      <c r="G243" t="s">
        <v>1671</v>
      </c>
    </row>
    <row r="244" spans="1:7" x14ac:dyDescent="0.25">
      <c r="A244">
        <v>123</v>
      </c>
      <c r="B244" t="s">
        <v>1622</v>
      </c>
      <c r="C244" t="s">
        <v>1623</v>
      </c>
      <c r="D244" t="s">
        <v>1595</v>
      </c>
      <c r="E244" s="50" t="s">
        <v>204</v>
      </c>
      <c r="F244" t="s">
        <v>2300</v>
      </c>
      <c r="G244" t="s">
        <v>2314</v>
      </c>
    </row>
    <row r="245" spans="1:7" x14ac:dyDescent="0.25">
      <c r="A245">
        <v>123</v>
      </c>
      <c r="B245" t="s">
        <v>2305</v>
      </c>
      <c r="C245" t="s">
        <v>998</v>
      </c>
      <c r="D245" t="s">
        <v>1607</v>
      </c>
      <c r="E245" s="50" t="s">
        <v>204</v>
      </c>
      <c r="F245" t="s">
        <v>2300</v>
      </c>
      <c r="G245" t="s">
        <v>2306</v>
      </c>
    </row>
    <row r="246" spans="1:7" x14ac:dyDescent="0.25">
      <c r="A246">
        <v>123</v>
      </c>
      <c r="B246" t="s">
        <v>1667</v>
      </c>
      <c r="C246" t="s">
        <v>1668</v>
      </c>
      <c r="D246" t="s">
        <v>969</v>
      </c>
      <c r="E246" s="50" t="s">
        <v>204</v>
      </c>
      <c r="F246" t="s">
        <v>2300</v>
      </c>
      <c r="G246" t="s">
        <v>2304</v>
      </c>
    </row>
    <row r="247" spans="1:7" x14ac:dyDescent="0.25">
      <c r="A247">
        <v>124</v>
      </c>
      <c r="B247" t="s">
        <v>2323</v>
      </c>
      <c r="C247" t="s">
        <v>1456</v>
      </c>
      <c r="D247" t="s">
        <v>699</v>
      </c>
      <c r="E247" s="50" t="s">
        <v>204</v>
      </c>
      <c r="F247" t="s">
        <v>2300</v>
      </c>
      <c r="G247" t="s">
        <v>2324</v>
      </c>
    </row>
    <row r="248" spans="1:7" x14ac:dyDescent="0.25">
      <c r="A248">
        <v>124</v>
      </c>
      <c r="B248" t="s">
        <v>2305</v>
      </c>
      <c r="C248" t="s">
        <v>998</v>
      </c>
      <c r="D248" t="s">
        <v>1607</v>
      </c>
      <c r="E248" s="50" t="s">
        <v>204</v>
      </c>
      <c r="F248" t="s">
        <v>2300</v>
      </c>
      <c r="G248" t="s">
        <v>2306</v>
      </c>
    </row>
    <row r="249" spans="1:7" x14ac:dyDescent="0.25">
      <c r="A249">
        <v>124</v>
      </c>
      <c r="B249" t="s">
        <v>1622</v>
      </c>
      <c r="C249" t="s">
        <v>1623</v>
      </c>
      <c r="D249" t="s">
        <v>1595</v>
      </c>
      <c r="E249" s="50" t="s">
        <v>204</v>
      </c>
      <c r="F249" t="s">
        <v>2300</v>
      </c>
      <c r="G249" t="s">
        <v>2314</v>
      </c>
    </row>
    <row r="250" spans="1:7" x14ac:dyDescent="0.25">
      <c r="A250">
        <v>125</v>
      </c>
      <c r="B250" t="s">
        <v>2323</v>
      </c>
      <c r="C250" t="s">
        <v>1456</v>
      </c>
      <c r="D250" t="s">
        <v>699</v>
      </c>
      <c r="E250" s="50" t="s">
        <v>204</v>
      </c>
      <c r="F250" t="s">
        <v>2300</v>
      </c>
      <c r="G250" t="s">
        <v>2324</v>
      </c>
    </row>
    <row r="251" spans="1:7" x14ac:dyDescent="0.25">
      <c r="A251">
        <v>125</v>
      </c>
      <c r="B251" t="s">
        <v>2305</v>
      </c>
      <c r="C251" t="s">
        <v>998</v>
      </c>
      <c r="D251" t="s">
        <v>1607</v>
      </c>
      <c r="E251" s="50" t="s">
        <v>204</v>
      </c>
      <c r="F251" t="s">
        <v>2300</v>
      </c>
      <c r="G251" t="s">
        <v>2306</v>
      </c>
    </row>
    <row r="252" spans="1:7" x14ac:dyDescent="0.25">
      <c r="A252">
        <v>125</v>
      </c>
      <c r="B252" t="s">
        <v>1622</v>
      </c>
      <c r="C252" t="s">
        <v>1623</v>
      </c>
      <c r="D252" t="s">
        <v>1595</v>
      </c>
      <c r="E252" s="50" t="s">
        <v>204</v>
      </c>
      <c r="F252" t="s">
        <v>2300</v>
      </c>
      <c r="G252" t="s">
        <v>2314</v>
      </c>
    </row>
    <row r="253" spans="1:7" x14ac:dyDescent="0.25">
      <c r="A253">
        <v>126</v>
      </c>
      <c r="B253" t="s">
        <v>2299</v>
      </c>
      <c r="C253" t="s">
        <v>2299</v>
      </c>
      <c r="D253" t="s">
        <v>2299</v>
      </c>
      <c r="F253" t="s">
        <v>2299</v>
      </c>
      <c r="G253" t="s">
        <v>2299</v>
      </c>
    </row>
    <row r="254" spans="1:7" x14ac:dyDescent="0.25">
      <c r="A254">
        <v>127</v>
      </c>
      <c r="B254" t="s">
        <v>2315</v>
      </c>
      <c r="C254" t="s">
        <v>1063</v>
      </c>
      <c r="D254" t="s">
        <v>2316</v>
      </c>
      <c r="E254" s="50" t="s">
        <v>205</v>
      </c>
      <c r="F254" t="s">
        <v>2300</v>
      </c>
      <c r="G254" t="s">
        <v>2301</v>
      </c>
    </row>
    <row r="255" spans="1:7" x14ac:dyDescent="0.25">
      <c r="A255">
        <v>127</v>
      </c>
      <c r="B255" t="s">
        <v>1611</v>
      </c>
      <c r="C255" t="s">
        <v>1612</v>
      </c>
      <c r="D255" t="s">
        <v>1613</v>
      </c>
      <c r="E255" s="50" t="s">
        <v>204</v>
      </c>
      <c r="F255" t="s">
        <v>2300</v>
      </c>
      <c r="G255" t="s">
        <v>2303</v>
      </c>
    </row>
    <row r="256" spans="1:7" x14ac:dyDescent="0.25">
      <c r="A256">
        <v>127</v>
      </c>
      <c r="B256" t="s">
        <v>1601</v>
      </c>
      <c r="C256" t="s">
        <v>1456</v>
      </c>
      <c r="D256" t="s">
        <v>1602</v>
      </c>
      <c r="E256" s="50" t="s">
        <v>205</v>
      </c>
      <c r="F256" t="s">
        <v>2300</v>
      </c>
      <c r="G256" t="s">
        <v>1672</v>
      </c>
    </row>
    <row r="257" spans="1:7" x14ac:dyDescent="0.25">
      <c r="A257">
        <v>127</v>
      </c>
      <c r="B257" t="s">
        <v>2305</v>
      </c>
      <c r="C257" t="s">
        <v>998</v>
      </c>
      <c r="D257" t="s">
        <v>1607</v>
      </c>
      <c r="E257" s="50" t="s">
        <v>204</v>
      </c>
      <c r="F257" t="s">
        <v>2300</v>
      </c>
      <c r="G257" t="s">
        <v>2306</v>
      </c>
    </row>
    <row r="258" spans="1:7" x14ac:dyDescent="0.25">
      <c r="A258">
        <v>127</v>
      </c>
      <c r="B258" t="s">
        <v>1615</v>
      </c>
      <c r="C258" t="s">
        <v>1616</v>
      </c>
      <c r="D258" t="s">
        <v>1617</v>
      </c>
      <c r="E258" s="50" t="s">
        <v>205</v>
      </c>
      <c r="F258" t="s">
        <v>2300</v>
      </c>
      <c r="G258" t="s">
        <v>1618</v>
      </c>
    </row>
    <row r="259" spans="1:7" x14ac:dyDescent="0.25">
      <c r="A259">
        <v>128</v>
      </c>
      <c r="B259" t="s">
        <v>1593</v>
      </c>
      <c r="C259" t="s">
        <v>1594</v>
      </c>
      <c r="D259" t="s">
        <v>1595</v>
      </c>
      <c r="E259" s="50" t="s">
        <v>204</v>
      </c>
      <c r="F259" t="s">
        <v>2300</v>
      </c>
      <c r="G259" t="s">
        <v>2301</v>
      </c>
    </row>
    <row r="260" spans="1:7" x14ac:dyDescent="0.25">
      <c r="A260">
        <v>128</v>
      </c>
      <c r="B260" t="s">
        <v>1601</v>
      </c>
      <c r="C260" t="s">
        <v>1456</v>
      </c>
      <c r="D260" t="s">
        <v>1602</v>
      </c>
      <c r="E260" s="50" t="s">
        <v>205</v>
      </c>
      <c r="F260" t="s">
        <v>2300</v>
      </c>
      <c r="G260" t="s">
        <v>1672</v>
      </c>
    </row>
    <row r="261" spans="1:7" x14ac:dyDescent="0.25">
      <c r="A261">
        <v>128</v>
      </c>
      <c r="B261" t="s">
        <v>1615</v>
      </c>
      <c r="C261" t="s">
        <v>1616</v>
      </c>
      <c r="D261" t="s">
        <v>1617</v>
      </c>
      <c r="E261" s="50" t="s">
        <v>205</v>
      </c>
      <c r="F261" t="s">
        <v>2300</v>
      </c>
      <c r="G261" t="s">
        <v>1618</v>
      </c>
    </row>
    <row r="262" spans="1:7" x14ac:dyDescent="0.25">
      <c r="A262">
        <v>128</v>
      </c>
      <c r="B262" t="s">
        <v>1279</v>
      </c>
      <c r="C262" t="s">
        <v>1063</v>
      </c>
      <c r="D262" t="s">
        <v>2308</v>
      </c>
      <c r="E262" s="50" t="s">
        <v>204</v>
      </c>
      <c r="F262" t="s">
        <v>2300</v>
      </c>
      <c r="G262" t="s">
        <v>2309</v>
      </c>
    </row>
    <row r="263" spans="1:7" x14ac:dyDescent="0.25">
      <c r="A263">
        <v>128</v>
      </c>
      <c r="B263" t="s">
        <v>1604</v>
      </c>
      <c r="C263" t="s">
        <v>1456</v>
      </c>
      <c r="D263" t="s">
        <v>699</v>
      </c>
      <c r="E263" s="50" t="s">
        <v>204</v>
      </c>
      <c r="F263" t="s">
        <v>2300</v>
      </c>
      <c r="G263" t="s">
        <v>2307</v>
      </c>
    </row>
    <row r="264" spans="1:7" x14ac:dyDescent="0.25">
      <c r="A264">
        <v>129</v>
      </c>
      <c r="B264" s="5" t="s">
        <v>398</v>
      </c>
      <c r="C264" s="5" t="s">
        <v>398</v>
      </c>
      <c r="D264" s="5" t="s">
        <v>398</v>
      </c>
      <c r="F264" s="5" t="s">
        <v>398</v>
      </c>
      <c r="G264" s="5" t="s">
        <v>398</v>
      </c>
    </row>
    <row r="265" spans="1:7" x14ac:dyDescent="0.25">
      <c r="A265">
        <v>130</v>
      </c>
      <c r="B265" s="5" t="s">
        <v>398</v>
      </c>
      <c r="C265" s="5" t="s">
        <v>398</v>
      </c>
      <c r="D265" s="5" t="s">
        <v>398</v>
      </c>
      <c r="F265" s="5" t="s">
        <v>398</v>
      </c>
      <c r="G265" s="5" t="s">
        <v>398</v>
      </c>
    </row>
    <row r="266" spans="1:7" x14ac:dyDescent="0.25">
      <c r="A266">
        <v>131</v>
      </c>
      <c r="B266" s="5" t="s">
        <v>398</v>
      </c>
      <c r="C266" s="5" t="s">
        <v>398</v>
      </c>
      <c r="D266" s="5" t="s">
        <v>398</v>
      </c>
      <c r="F266" s="5" t="s">
        <v>398</v>
      </c>
      <c r="G266" s="5" t="s">
        <v>398</v>
      </c>
    </row>
    <row r="267" spans="1:7" x14ac:dyDescent="0.25">
      <c r="A267">
        <v>132</v>
      </c>
      <c r="B267" s="5" t="s">
        <v>398</v>
      </c>
      <c r="C267" s="5" t="s">
        <v>398</v>
      </c>
      <c r="D267" s="5" t="s">
        <v>398</v>
      </c>
      <c r="F267" s="5" t="s">
        <v>398</v>
      </c>
      <c r="G267" s="5" t="s">
        <v>398</v>
      </c>
    </row>
    <row r="268" spans="1:7" x14ac:dyDescent="0.25">
      <c r="A268">
        <v>133</v>
      </c>
      <c r="B268" s="5" t="s">
        <v>398</v>
      </c>
      <c r="C268" s="5" t="s">
        <v>398</v>
      </c>
      <c r="D268" s="5" t="s">
        <v>398</v>
      </c>
      <c r="F268" s="5" t="s">
        <v>398</v>
      </c>
      <c r="G268" s="5" t="s">
        <v>398</v>
      </c>
    </row>
    <row r="269" spans="1:7" x14ac:dyDescent="0.25">
      <c r="A269">
        <v>134</v>
      </c>
      <c r="B269" t="s">
        <v>1593</v>
      </c>
      <c r="C269" t="s">
        <v>1594</v>
      </c>
      <c r="D269" t="s">
        <v>1595</v>
      </c>
      <c r="E269" s="50" t="s">
        <v>204</v>
      </c>
      <c r="F269" t="s">
        <v>2300</v>
      </c>
      <c r="G269" t="s">
        <v>2301</v>
      </c>
    </row>
    <row r="270" spans="1:7" x14ac:dyDescent="0.25">
      <c r="A270">
        <v>134</v>
      </c>
      <c r="B270" t="s">
        <v>1615</v>
      </c>
      <c r="C270" t="s">
        <v>1616</v>
      </c>
      <c r="D270" t="s">
        <v>1617</v>
      </c>
      <c r="E270" s="50" t="s">
        <v>205</v>
      </c>
      <c r="F270" t="s">
        <v>2300</v>
      </c>
      <c r="G270" t="s">
        <v>1618</v>
      </c>
    </row>
    <row r="271" spans="1:7" x14ac:dyDescent="0.25">
      <c r="A271">
        <v>134</v>
      </c>
      <c r="B271" t="s">
        <v>1611</v>
      </c>
      <c r="C271" t="s">
        <v>1612</v>
      </c>
      <c r="D271" t="s">
        <v>1613</v>
      </c>
      <c r="E271" s="50" t="s">
        <v>204</v>
      </c>
      <c r="F271" t="s">
        <v>2300</v>
      </c>
      <c r="G271" t="s">
        <v>2303</v>
      </c>
    </row>
    <row r="272" spans="1:7" x14ac:dyDescent="0.25">
      <c r="A272">
        <v>135</v>
      </c>
      <c r="B272" t="s">
        <v>1622</v>
      </c>
      <c r="C272" t="s">
        <v>1623</v>
      </c>
      <c r="D272" t="s">
        <v>1595</v>
      </c>
      <c r="E272" t="s">
        <v>204</v>
      </c>
      <c r="F272" t="s">
        <v>1596</v>
      </c>
      <c r="G272" t="s">
        <v>1624</v>
      </c>
    </row>
    <row r="273" spans="1:7" x14ac:dyDescent="0.25">
      <c r="A273">
        <v>135</v>
      </c>
      <c r="B273" t="s">
        <v>1601</v>
      </c>
      <c r="C273" t="s">
        <v>1456</v>
      </c>
      <c r="D273" t="s">
        <v>1602</v>
      </c>
      <c r="E273" t="s">
        <v>205</v>
      </c>
      <c r="F273" t="s">
        <v>1596</v>
      </c>
      <c r="G273" t="s">
        <v>1672</v>
      </c>
    </row>
    <row r="274" spans="1:7" x14ac:dyDescent="0.25">
      <c r="A274">
        <v>135</v>
      </c>
      <c r="B274" t="s">
        <v>1633</v>
      </c>
      <c r="C274" t="s">
        <v>1634</v>
      </c>
      <c r="D274" t="s">
        <v>1486</v>
      </c>
      <c r="E274" t="s">
        <v>204</v>
      </c>
      <c r="F274" t="s">
        <v>1596</v>
      </c>
      <c r="G274" t="s">
        <v>1635</v>
      </c>
    </row>
    <row r="275" spans="1:7" x14ac:dyDescent="0.25">
      <c r="A275">
        <v>135</v>
      </c>
      <c r="B275" t="s">
        <v>1615</v>
      </c>
      <c r="C275" t="s">
        <v>1616</v>
      </c>
      <c r="D275" t="s">
        <v>1617</v>
      </c>
      <c r="E275" t="s">
        <v>205</v>
      </c>
      <c r="F275" t="s">
        <v>1596</v>
      </c>
      <c r="G275" t="s">
        <v>1618</v>
      </c>
    </row>
    <row r="276" spans="1:7" x14ac:dyDescent="0.25">
      <c r="A276">
        <v>136</v>
      </c>
      <c r="B276" s="5" t="s">
        <v>398</v>
      </c>
      <c r="C276" s="5" t="s">
        <v>398</v>
      </c>
      <c r="D276" s="5" t="s">
        <v>398</v>
      </c>
      <c r="F276" s="5" t="s">
        <v>398</v>
      </c>
      <c r="G276" s="5" t="s">
        <v>398</v>
      </c>
    </row>
    <row r="277" spans="1:7" x14ac:dyDescent="0.25">
      <c r="A277">
        <v>137</v>
      </c>
      <c r="B277" t="s">
        <v>1650</v>
      </c>
      <c r="C277" t="s">
        <v>1007</v>
      </c>
      <c r="D277" t="s">
        <v>1651</v>
      </c>
      <c r="E277" t="s">
        <v>205</v>
      </c>
      <c r="F277" t="s">
        <v>1596</v>
      </c>
      <c r="G277" t="s">
        <v>1652</v>
      </c>
    </row>
    <row r="278" spans="1:7" x14ac:dyDescent="0.25">
      <c r="A278">
        <v>137</v>
      </c>
      <c r="B278" t="s">
        <v>1643</v>
      </c>
      <c r="C278" t="s">
        <v>1644</v>
      </c>
      <c r="D278" t="s">
        <v>1645</v>
      </c>
      <c r="E278" t="s">
        <v>204</v>
      </c>
      <c r="F278" t="s">
        <v>1596</v>
      </c>
      <c r="G278" t="s">
        <v>1597</v>
      </c>
    </row>
    <row r="279" spans="1:7" x14ac:dyDescent="0.25">
      <c r="A279">
        <v>137</v>
      </c>
      <c r="B279" t="s">
        <v>1604</v>
      </c>
      <c r="C279" t="s">
        <v>1456</v>
      </c>
      <c r="D279" t="s">
        <v>699</v>
      </c>
      <c r="E279" t="s">
        <v>204</v>
      </c>
      <c r="F279" t="s">
        <v>1596</v>
      </c>
      <c r="G279" t="s">
        <v>1605</v>
      </c>
    </row>
    <row r="280" spans="1:7" x14ac:dyDescent="0.25">
      <c r="A280">
        <v>137</v>
      </c>
      <c r="B280" t="s">
        <v>1601</v>
      </c>
      <c r="C280" t="s">
        <v>1456</v>
      </c>
      <c r="D280" t="s">
        <v>1602</v>
      </c>
      <c r="E280" t="s">
        <v>205</v>
      </c>
      <c r="F280" t="s">
        <v>1596</v>
      </c>
      <c r="G280" t="s">
        <v>1603</v>
      </c>
    </row>
    <row r="281" spans="1:7" x14ac:dyDescent="0.25">
      <c r="A281">
        <v>137</v>
      </c>
      <c r="B281" t="s">
        <v>1615</v>
      </c>
      <c r="C281" t="s">
        <v>1616</v>
      </c>
      <c r="D281" t="s">
        <v>1617</v>
      </c>
      <c r="E281" t="s">
        <v>205</v>
      </c>
      <c r="F281" t="s">
        <v>1596</v>
      </c>
      <c r="G281" t="s">
        <v>1618</v>
      </c>
    </row>
    <row r="282" spans="1:7" x14ac:dyDescent="0.25">
      <c r="A282">
        <v>138</v>
      </c>
      <c r="B282" t="s">
        <v>1593</v>
      </c>
      <c r="C282" t="s">
        <v>1594</v>
      </c>
      <c r="D282" t="s">
        <v>1595</v>
      </c>
      <c r="E282" t="s">
        <v>204</v>
      </c>
      <c r="F282" t="s">
        <v>1596</v>
      </c>
      <c r="G282" t="s">
        <v>1597</v>
      </c>
    </row>
    <row r="283" spans="1:7" x14ac:dyDescent="0.25">
      <c r="A283">
        <v>139</v>
      </c>
      <c r="B283" s="5" t="s">
        <v>398</v>
      </c>
      <c r="C283" s="5" t="s">
        <v>398</v>
      </c>
      <c r="D283" s="5" t="s">
        <v>398</v>
      </c>
      <c r="E283" s="5"/>
      <c r="F283" s="5" t="s">
        <v>398</v>
      </c>
      <c r="G283" s="5" t="s">
        <v>398</v>
      </c>
    </row>
    <row r="284" spans="1:7" x14ac:dyDescent="0.25">
      <c r="A284">
        <v>140</v>
      </c>
      <c r="B284" s="5" t="s">
        <v>398</v>
      </c>
      <c r="C284" s="5" t="s">
        <v>398</v>
      </c>
      <c r="D284" s="5" t="s">
        <v>398</v>
      </c>
      <c r="E284" s="5"/>
      <c r="F284" s="5" t="s">
        <v>398</v>
      </c>
      <c r="G284" s="5" t="s">
        <v>398</v>
      </c>
    </row>
    <row r="285" spans="1:7" x14ac:dyDescent="0.25">
      <c r="A285">
        <v>141</v>
      </c>
      <c r="B285" s="5" t="s">
        <v>398</v>
      </c>
      <c r="C285" s="5" t="s">
        <v>398</v>
      </c>
      <c r="D285" s="5" t="s">
        <v>398</v>
      </c>
      <c r="E285" s="5"/>
      <c r="F285" s="5" t="s">
        <v>398</v>
      </c>
      <c r="G285" s="5" t="s">
        <v>398</v>
      </c>
    </row>
    <row r="286" spans="1:7" x14ac:dyDescent="0.25">
      <c r="A286">
        <v>142</v>
      </c>
      <c r="B286" s="5" t="s">
        <v>398</v>
      </c>
      <c r="C286" s="5" t="s">
        <v>398</v>
      </c>
      <c r="D286" s="5" t="s">
        <v>398</v>
      </c>
      <c r="E286" s="5"/>
      <c r="F286" s="5" t="s">
        <v>398</v>
      </c>
      <c r="G286" s="5" t="s">
        <v>398</v>
      </c>
    </row>
    <row r="287" spans="1:7" x14ac:dyDescent="0.25">
      <c r="A287">
        <v>143</v>
      </c>
      <c r="B287" s="5" t="s">
        <v>398</v>
      </c>
      <c r="C287" s="5" t="s">
        <v>398</v>
      </c>
      <c r="D287" s="5" t="s">
        <v>398</v>
      </c>
      <c r="E287" s="5"/>
      <c r="F287" s="5" t="s">
        <v>398</v>
      </c>
      <c r="G287" s="5" t="s">
        <v>398</v>
      </c>
    </row>
    <row r="288" spans="1:7" x14ac:dyDescent="0.25">
      <c r="A288">
        <v>144</v>
      </c>
      <c r="B288" s="5" t="s">
        <v>398</v>
      </c>
      <c r="C288" s="5" t="s">
        <v>398</v>
      </c>
      <c r="D288" s="5" t="s">
        <v>398</v>
      </c>
      <c r="E288" s="5"/>
      <c r="F288" s="5" t="s">
        <v>398</v>
      </c>
      <c r="G288" s="5" t="s">
        <v>398</v>
      </c>
    </row>
    <row r="289" spans="1:7" x14ac:dyDescent="0.25">
      <c r="A289">
        <v>145</v>
      </c>
      <c r="B289" s="5" t="s">
        <v>398</v>
      </c>
      <c r="C289" s="5" t="s">
        <v>398</v>
      </c>
      <c r="D289" s="5" t="s">
        <v>398</v>
      </c>
      <c r="E289" s="5"/>
      <c r="F289" s="5" t="s">
        <v>398</v>
      </c>
      <c r="G289" s="5" t="s">
        <v>398</v>
      </c>
    </row>
    <row r="290" spans="1:7" x14ac:dyDescent="0.25">
      <c r="A290">
        <v>146</v>
      </c>
      <c r="B290" s="5" t="s">
        <v>398</v>
      </c>
      <c r="C290" s="5" t="s">
        <v>398</v>
      </c>
      <c r="D290" s="5" t="s">
        <v>398</v>
      </c>
      <c r="E290" s="5"/>
      <c r="F290" s="5" t="s">
        <v>398</v>
      </c>
      <c r="G290" s="5" t="s">
        <v>398</v>
      </c>
    </row>
    <row r="291" spans="1:7" x14ac:dyDescent="0.25">
      <c r="A291">
        <v>147</v>
      </c>
      <c r="B291" s="5" t="s">
        <v>398</v>
      </c>
      <c r="C291" s="5" t="s">
        <v>398</v>
      </c>
      <c r="D291" s="5" t="s">
        <v>398</v>
      </c>
      <c r="E291" s="5"/>
      <c r="F291" s="5" t="s">
        <v>398</v>
      </c>
      <c r="G291" s="5" t="s">
        <v>398</v>
      </c>
    </row>
    <row r="292" spans="1:7" x14ac:dyDescent="0.25">
      <c r="A292">
        <v>148</v>
      </c>
      <c r="B292" t="s">
        <v>1593</v>
      </c>
      <c r="C292" t="s">
        <v>1594</v>
      </c>
      <c r="D292" t="s">
        <v>1595</v>
      </c>
      <c r="E292" t="s">
        <v>204</v>
      </c>
      <c r="F292" t="s">
        <v>1596</v>
      </c>
      <c r="G292" t="s">
        <v>1597</v>
      </c>
    </row>
    <row r="293" spans="1:7" x14ac:dyDescent="0.25">
      <c r="A293">
        <v>148</v>
      </c>
      <c r="B293" t="s">
        <v>2325</v>
      </c>
      <c r="C293" t="s">
        <v>2326</v>
      </c>
      <c r="D293" t="s">
        <v>2327</v>
      </c>
      <c r="E293" t="s">
        <v>205</v>
      </c>
      <c r="F293" t="s">
        <v>1596</v>
      </c>
      <c r="G293" t="s">
        <v>2328</v>
      </c>
    </row>
    <row r="294" spans="1:7" x14ac:dyDescent="0.25">
      <c r="A294">
        <v>148</v>
      </c>
      <c r="B294" t="s">
        <v>1646</v>
      </c>
      <c r="C294" t="s">
        <v>1271</v>
      </c>
      <c r="D294" t="s">
        <v>1573</v>
      </c>
      <c r="E294" t="s">
        <v>205</v>
      </c>
      <c r="F294" t="s">
        <v>1596</v>
      </c>
      <c r="G294" t="s">
        <v>2329</v>
      </c>
    </row>
    <row r="295" spans="1:7" x14ac:dyDescent="0.25">
      <c r="A295">
        <v>148</v>
      </c>
      <c r="B295" t="s">
        <v>1615</v>
      </c>
      <c r="C295" t="s">
        <v>1616</v>
      </c>
      <c r="D295" t="s">
        <v>1617</v>
      </c>
      <c r="E295" t="s">
        <v>205</v>
      </c>
      <c r="F295" t="s">
        <v>1596</v>
      </c>
      <c r="G295" t="s">
        <v>1618</v>
      </c>
    </row>
    <row r="296" spans="1:7" x14ac:dyDescent="0.25">
      <c r="A296">
        <v>148</v>
      </c>
      <c r="B296" t="s">
        <v>1601</v>
      </c>
      <c r="C296" t="s">
        <v>1456</v>
      </c>
      <c r="D296" t="s">
        <v>1602</v>
      </c>
      <c r="E296" t="s">
        <v>205</v>
      </c>
      <c r="F296" t="s">
        <v>1596</v>
      </c>
      <c r="G296" t="s">
        <v>1672</v>
      </c>
    </row>
    <row r="297" spans="1:7" x14ac:dyDescent="0.25">
      <c r="A297">
        <v>149</v>
      </c>
      <c r="B297" s="5" t="s">
        <v>398</v>
      </c>
      <c r="C297" s="5" t="s">
        <v>398</v>
      </c>
      <c r="D297" s="5" t="s">
        <v>398</v>
      </c>
      <c r="E297" s="5"/>
      <c r="F297" s="5" t="s">
        <v>398</v>
      </c>
      <c r="G297" s="5" t="s">
        <v>398</v>
      </c>
    </row>
    <row r="298" spans="1:7" x14ac:dyDescent="0.25">
      <c r="A298">
        <v>150</v>
      </c>
      <c r="B298" s="5" t="s">
        <v>398</v>
      </c>
      <c r="C298" s="5" t="s">
        <v>398</v>
      </c>
      <c r="D298" s="5" t="s">
        <v>398</v>
      </c>
      <c r="E298" s="5"/>
      <c r="F298" s="5" t="s">
        <v>398</v>
      </c>
      <c r="G298" s="5" t="s">
        <v>398</v>
      </c>
    </row>
    <row r="299" spans="1:7" x14ac:dyDescent="0.25">
      <c r="A299">
        <v>151</v>
      </c>
      <c r="B299" s="5" t="s">
        <v>398</v>
      </c>
      <c r="C299" s="5" t="s">
        <v>398</v>
      </c>
      <c r="D299" s="5" t="s">
        <v>398</v>
      </c>
      <c r="E299" s="5"/>
      <c r="F299" s="5" t="s">
        <v>398</v>
      </c>
      <c r="G299" s="5" t="s">
        <v>398</v>
      </c>
    </row>
    <row r="300" spans="1:7" x14ac:dyDescent="0.25">
      <c r="A300">
        <v>152</v>
      </c>
      <c r="B300" s="5" t="s">
        <v>398</v>
      </c>
      <c r="C300" s="5" t="s">
        <v>398</v>
      </c>
      <c r="D300" s="5" t="s">
        <v>398</v>
      </c>
      <c r="E300" s="5"/>
      <c r="F300" s="5" t="s">
        <v>398</v>
      </c>
      <c r="G300" s="5" t="s">
        <v>398</v>
      </c>
    </row>
    <row r="301" spans="1:7" x14ac:dyDescent="0.25">
      <c r="A301">
        <v>153</v>
      </c>
      <c r="B301" s="5" t="s">
        <v>398</v>
      </c>
      <c r="C301" s="5" t="s">
        <v>398</v>
      </c>
      <c r="D301" s="5" t="s">
        <v>398</v>
      </c>
      <c r="E301" s="5"/>
      <c r="F301" s="5" t="s">
        <v>398</v>
      </c>
      <c r="G301" s="5" t="s">
        <v>398</v>
      </c>
    </row>
    <row r="302" spans="1:7" x14ac:dyDescent="0.25">
      <c r="A302">
        <v>154</v>
      </c>
      <c r="B302" s="5" t="s">
        <v>398</v>
      </c>
      <c r="C302" s="5" t="s">
        <v>398</v>
      </c>
      <c r="D302" s="5" t="s">
        <v>398</v>
      </c>
      <c r="E302" s="5"/>
      <c r="F302" s="5" t="s">
        <v>398</v>
      </c>
      <c r="G302" s="5" t="s">
        <v>398</v>
      </c>
    </row>
    <row r="303" spans="1:7" x14ac:dyDescent="0.25">
      <c r="A303">
        <v>155</v>
      </c>
      <c r="B303" s="5" t="s">
        <v>398</v>
      </c>
      <c r="C303" s="5" t="s">
        <v>398</v>
      </c>
      <c r="D303" s="5" t="s">
        <v>398</v>
      </c>
      <c r="E303" s="5"/>
      <c r="F303" s="5" t="s">
        <v>398</v>
      </c>
      <c r="G303" s="5" t="s">
        <v>398</v>
      </c>
    </row>
    <row r="304" spans="1:7" x14ac:dyDescent="0.25">
      <c r="A304">
        <v>155</v>
      </c>
      <c r="B304" s="5" t="s">
        <v>398</v>
      </c>
      <c r="C304" s="5" t="s">
        <v>398</v>
      </c>
      <c r="D304" s="5" t="s">
        <v>398</v>
      </c>
      <c r="E304" s="5"/>
      <c r="F304" s="5" t="s">
        <v>398</v>
      </c>
      <c r="G304" s="5" t="s">
        <v>398</v>
      </c>
    </row>
    <row r="305" spans="1:7" x14ac:dyDescent="0.25">
      <c r="A305">
        <v>156</v>
      </c>
      <c r="B305" s="5" t="s">
        <v>398</v>
      </c>
      <c r="C305" s="5" t="s">
        <v>398</v>
      </c>
      <c r="D305" s="5" t="s">
        <v>398</v>
      </c>
      <c r="E305" s="5"/>
      <c r="F305" s="5" t="s">
        <v>398</v>
      </c>
      <c r="G305" s="5" t="s">
        <v>398</v>
      </c>
    </row>
    <row r="306" spans="1:7" x14ac:dyDescent="0.25">
      <c r="A306">
        <v>157</v>
      </c>
      <c r="B306" s="5" t="s">
        <v>398</v>
      </c>
      <c r="C306" s="5" t="s">
        <v>398</v>
      </c>
      <c r="D306" s="5" t="s">
        <v>398</v>
      </c>
      <c r="E306" s="5"/>
      <c r="F306" s="5" t="s">
        <v>398</v>
      </c>
      <c r="G306" s="5" t="s">
        <v>398</v>
      </c>
    </row>
    <row r="307" spans="1:7" x14ac:dyDescent="0.25">
      <c r="A307">
        <v>158</v>
      </c>
      <c r="B307" t="s">
        <v>1593</v>
      </c>
      <c r="C307" t="s">
        <v>1594</v>
      </c>
      <c r="D307" t="s">
        <v>1595</v>
      </c>
      <c r="E307" t="s">
        <v>204</v>
      </c>
      <c r="F307" t="s">
        <v>1596</v>
      </c>
      <c r="G307" t="s">
        <v>1597</v>
      </c>
    </row>
    <row r="308" spans="1:7" x14ac:dyDescent="0.25">
      <c r="A308">
        <v>158</v>
      </c>
      <c r="B308" t="s">
        <v>1673</v>
      </c>
      <c r="C308" t="s">
        <v>884</v>
      </c>
      <c r="D308" t="s">
        <v>1271</v>
      </c>
      <c r="E308" t="s">
        <v>204</v>
      </c>
      <c r="F308" t="s">
        <v>1596</v>
      </c>
      <c r="G308" t="s">
        <v>1674</v>
      </c>
    </row>
    <row r="309" spans="1:7" x14ac:dyDescent="0.25">
      <c r="A309">
        <v>158</v>
      </c>
      <c r="B309" t="s">
        <v>1606</v>
      </c>
      <c r="C309" t="s">
        <v>998</v>
      </c>
      <c r="D309" t="s">
        <v>1607</v>
      </c>
      <c r="E309" t="s">
        <v>204</v>
      </c>
      <c r="F309" t="s">
        <v>1596</v>
      </c>
      <c r="G309" t="s">
        <v>1608</v>
      </c>
    </row>
    <row r="310" spans="1:7" x14ac:dyDescent="0.25">
      <c r="A310">
        <v>158</v>
      </c>
      <c r="B310" t="s">
        <v>1604</v>
      </c>
      <c r="C310" t="s">
        <v>1456</v>
      </c>
      <c r="D310" t="s">
        <v>699</v>
      </c>
      <c r="E310" t="s">
        <v>204</v>
      </c>
      <c r="F310" t="s">
        <v>1596</v>
      </c>
      <c r="G310" t="s">
        <v>1605</v>
      </c>
    </row>
    <row r="311" spans="1:7" x14ac:dyDescent="0.25">
      <c r="A311">
        <v>158</v>
      </c>
      <c r="B311" t="s">
        <v>1667</v>
      </c>
      <c r="C311" t="s">
        <v>1668</v>
      </c>
      <c r="D311" t="s">
        <v>969</v>
      </c>
      <c r="E311" t="s">
        <v>204</v>
      </c>
      <c r="F311" t="s">
        <v>1596</v>
      </c>
      <c r="G311" t="s">
        <v>1603</v>
      </c>
    </row>
    <row r="312" spans="1:7" x14ac:dyDescent="0.25">
      <c r="A312">
        <v>159</v>
      </c>
      <c r="B312" s="5" t="s">
        <v>398</v>
      </c>
      <c r="C312" s="5" t="s">
        <v>398</v>
      </c>
      <c r="D312" s="5" t="s">
        <v>398</v>
      </c>
      <c r="F312" s="5" t="s">
        <v>398</v>
      </c>
      <c r="G312" s="5" t="s">
        <v>398</v>
      </c>
    </row>
    <row r="313" spans="1:7" x14ac:dyDescent="0.25">
      <c r="A313">
        <v>160</v>
      </c>
      <c r="B313" t="s">
        <v>1622</v>
      </c>
      <c r="C313" t="s">
        <v>1623</v>
      </c>
      <c r="D313" t="s">
        <v>1595</v>
      </c>
      <c r="E313" t="s">
        <v>204</v>
      </c>
      <c r="F313" t="s">
        <v>1596</v>
      </c>
      <c r="G313" t="s">
        <v>1624</v>
      </c>
    </row>
    <row r="314" spans="1:7" x14ac:dyDescent="0.25">
      <c r="A314">
        <v>160</v>
      </c>
      <c r="B314" t="s">
        <v>1669</v>
      </c>
      <c r="C314" t="s">
        <v>1670</v>
      </c>
      <c r="D314" t="s">
        <v>969</v>
      </c>
      <c r="E314" t="s">
        <v>204</v>
      </c>
      <c r="F314" t="s">
        <v>1596</v>
      </c>
      <c r="G314" t="s">
        <v>1671</v>
      </c>
    </row>
    <row r="315" spans="1:7" x14ac:dyDescent="0.25">
      <c r="A315">
        <v>160</v>
      </c>
      <c r="B315" t="s">
        <v>1601</v>
      </c>
      <c r="C315" t="s">
        <v>1456</v>
      </c>
      <c r="D315" t="s">
        <v>1602</v>
      </c>
      <c r="E315" t="s">
        <v>205</v>
      </c>
      <c r="F315" t="s">
        <v>1596</v>
      </c>
      <c r="G315" t="s">
        <v>1672</v>
      </c>
    </row>
    <row r="316" spans="1:7" x14ac:dyDescent="0.25">
      <c r="A316">
        <v>160</v>
      </c>
      <c r="B316" t="s">
        <v>1606</v>
      </c>
      <c r="C316" t="s">
        <v>998</v>
      </c>
      <c r="D316" t="s">
        <v>1607</v>
      </c>
      <c r="E316" t="s">
        <v>204</v>
      </c>
      <c r="F316" t="s">
        <v>1596</v>
      </c>
      <c r="G316" t="s">
        <v>1608</v>
      </c>
    </row>
    <row r="317" spans="1:7" x14ac:dyDescent="0.25">
      <c r="A317">
        <v>161</v>
      </c>
      <c r="B317" s="5" t="s">
        <v>398</v>
      </c>
      <c r="C317" s="5" t="s">
        <v>398</v>
      </c>
      <c r="D317" s="5" t="s">
        <v>398</v>
      </c>
      <c r="E317" s="5"/>
      <c r="F317" s="5" t="s">
        <v>398</v>
      </c>
      <c r="G317" s="5" t="s">
        <v>398</v>
      </c>
    </row>
    <row r="318" spans="1:7" x14ac:dyDescent="0.25">
      <c r="A318">
        <v>162</v>
      </c>
      <c r="B318" s="5" t="s">
        <v>398</v>
      </c>
      <c r="C318" s="5" t="s">
        <v>398</v>
      </c>
      <c r="D318" s="5" t="s">
        <v>398</v>
      </c>
      <c r="E318" s="5"/>
      <c r="F318" s="5" t="s">
        <v>398</v>
      </c>
      <c r="G318" s="5" t="s">
        <v>398</v>
      </c>
    </row>
    <row r="319" spans="1:7" x14ac:dyDescent="0.25">
      <c r="A319">
        <v>163</v>
      </c>
      <c r="B319" s="5" t="s">
        <v>398</v>
      </c>
      <c r="C319" s="5" t="s">
        <v>398</v>
      </c>
      <c r="D319" s="5" t="s">
        <v>398</v>
      </c>
      <c r="E319" s="5"/>
      <c r="F319" s="5" t="s">
        <v>398</v>
      </c>
      <c r="G319" s="5" t="s">
        <v>398</v>
      </c>
    </row>
    <row r="320" spans="1:7" x14ac:dyDescent="0.25">
      <c r="A320">
        <v>164</v>
      </c>
      <c r="B320" s="5" t="s">
        <v>398</v>
      </c>
      <c r="C320" s="5" t="s">
        <v>398</v>
      </c>
      <c r="D320" s="5" t="s">
        <v>398</v>
      </c>
      <c r="E320" s="5"/>
      <c r="F320" s="5" t="s">
        <v>398</v>
      </c>
      <c r="G320" s="5" t="s">
        <v>398</v>
      </c>
    </row>
    <row r="321" spans="1:7" x14ac:dyDescent="0.25">
      <c r="A321">
        <v>165</v>
      </c>
      <c r="B321" s="5" t="s">
        <v>398</v>
      </c>
      <c r="C321" s="5" t="s">
        <v>398</v>
      </c>
      <c r="D321" s="5" t="s">
        <v>398</v>
      </c>
      <c r="F321" s="5" t="s">
        <v>398</v>
      </c>
      <c r="G321" s="5" t="s">
        <v>398</v>
      </c>
    </row>
    <row r="322" spans="1:7" x14ac:dyDescent="0.25">
      <c r="A322">
        <v>166</v>
      </c>
      <c r="B322" s="5" t="s">
        <v>398</v>
      </c>
      <c r="C322" s="5" t="s">
        <v>398</v>
      </c>
      <c r="D322" s="5" t="s">
        <v>398</v>
      </c>
      <c r="F322" s="5" t="s">
        <v>398</v>
      </c>
      <c r="G322" s="5" t="s">
        <v>398</v>
      </c>
    </row>
    <row r="323" spans="1:7" x14ac:dyDescent="0.25">
      <c r="A323">
        <v>167</v>
      </c>
      <c r="B323" t="s">
        <v>1593</v>
      </c>
      <c r="C323" t="s">
        <v>1594</v>
      </c>
      <c r="D323" t="s">
        <v>1595</v>
      </c>
      <c r="E323" s="53" t="s">
        <v>204</v>
      </c>
      <c r="F323" t="s">
        <v>2300</v>
      </c>
      <c r="G323" t="s">
        <v>2301</v>
      </c>
    </row>
    <row r="324" spans="1:7" x14ac:dyDescent="0.25">
      <c r="A324">
        <v>167</v>
      </c>
      <c r="B324" t="s">
        <v>1611</v>
      </c>
      <c r="C324" t="s">
        <v>1612</v>
      </c>
      <c r="D324" t="s">
        <v>1613</v>
      </c>
      <c r="E324" s="53" t="s">
        <v>204</v>
      </c>
      <c r="F324" t="s">
        <v>2300</v>
      </c>
      <c r="G324" t="s">
        <v>2303</v>
      </c>
    </row>
    <row r="325" spans="1:7" x14ac:dyDescent="0.25">
      <c r="A325">
        <v>167</v>
      </c>
      <c r="B325" t="s">
        <v>1667</v>
      </c>
      <c r="C325" t="s">
        <v>1668</v>
      </c>
      <c r="D325" t="s">
        <v>969</v>
      </c>
      <c r="E325" s="53" t="s">
        <v>204</v>
      </c>
      <c r="F325" t="s">
        <v>2300</v>
      </c>
      <c r="G325" t="s">
        <v>2304</v>
      </c>
    </row>
    <row r="326" spans="1:7" x14ac:dyDescent="0.25">
      <c r="A326">
        <v>167</v>
      </c>
      <c r="B326" t="s">
        <v>2305</v>
      </c>
      <c r="C326" t="s">
        <v>998</v>
      </c>
      <c r="D326" t="s">
        <v>1607</v>
      </c>
      <c r="E326" s="53" t="s">
        <v>204</v>
      </c>
      <c r="F326" t="s">
        <v>2300</v>
      </c>
      <c r="G326" t="s">
        <v>2306</v>
      </c>
    </row>
    <row r="327" spans="1:7" x14ac:dyDescent="0.25">
      <c r="A327">
        <v>168</v>
      </c>
      <c r="B327" s="5" t="s">
        <v>398</v>
      </c>
      <c r="C327" s="5" t="s">
        <v>398</v>
      </c>
      <c r="D327" s="5" t="s">
        <v>398</v>
      </c>
      <c r="F327" s="5" t="s">
        <v>398</v>
      </c>
      <c r="G327" s="5" t="s">
        <v>398</v>
      </c>
    </row>
    <row r="328" spans="1:7" x14ac:dyDescent="0.25">
      <c r="A328">
        <v>169</v>
      </c>
      <c r="B328" t="s">
        <v>1615</v>
      </c>
      <c r="C328" t="s">
        <v>1616</v>
      </c>
      <c r="D328" t="s">
        <v>1617</v>
      </c>
      <c r="E328" s="53" t="s">
        <v>205</v>
      </c>
      <c r="F328" t="s">
        <v>2300</v>
      </c>
      <c r="G328" t="s">
        <v>1618</v>
      </c>
    </row>
    <row r="329" spans="1:7" x14ac:dyDescent="0.25">
      <c r="A329">
        <v>169</v>
      </c>
      <c r="B329" t="s">
        <v>1622</v>
      </c>
      <c r="C329" t="s">
        <v>1623</v>
      </c>
      <c r="D329" t="s">
        <v>1595</v>
      </c>
      <c r="E329" s="54" t="s">
        <v>204</v>
      </c>
      <c r="F329" t="s">
        <v>2300</v>
      </c>
      <c r="G329" t="s">
        <v>2314</v>
      </c>
    </row>
    <row r="330" spans="1:7" x14ac:dyDescent="0.25">
      <c r="A330">
        <v>169</v>
      </c>
      <c r="B330" t="s">
        <v>1601</v>
      </c>
      <c r="C330" t="s">
        <v>1456</v>
      </c>
      <c r="D330" t="s">
        <v>1602</v>
      </c>
      <c r="E330" s="54" t="s">
        <v>205</v>
      </c>
      <c r="F330" t="s">
        <v>2300</v>
      </c>
      <c r="G330" t="s">
        <v>1672</v>
      </c>
    </row>
    <row r="331" spans="1:7" x14ac:dyDescent="0.25">
      <c r="A331">
        <v>169</v>
      </c>
      <c r="B331" t="s">
        <v>1604</v>
      </c>
      <c r="C331" t="s">
        <v>1456</v>
      </c>
      <c r="D331" t="s">
        <v>699</v>
      </c>
      <c r="E331" s="54" t="s">
        <v>204</v>
      </c>
      <c r="F331" t="s">
        <v>2300</v>
      </c>
      <c r="G331" t="s">
        <v>2307</v>
      </c>
    </row>
    <row r="332" spans="1:7" x14ac:dyDescent="0.25">
      <c r="A332">
        <v>169</v>
      </c>
      <c r="B332" t="s">
        <v>2784</v>
      </c>
      <c r="C332" t="s">
        <v>1008</v>
      </c>
      <c r="D332" t="s">
        <v>2785</v>
      </c>
      <c r="E332" s="54" t="s">
        <v>204</v>
      </c>
      <c r="F332" t="s">
        <v>2300</v>
      </c>
      <c r="G332" t="s">
        <v>2786</v>
      </c>
    </row>
    <row r="333" spans="1:7" x14ac:dyDescent="0.25">
      <c r="A333">
        <v>169</v>
      </c>
      <c r="B333" t="s">
        <v>2317</v>
      </c>
      <c r="C333" t="s">
        <v>2318</v>
      </c>
      <c r="D333" t="s">
        <v>1007</v>
      </c>
      <c r="E333" s="54" t="s">
        <v>204</v>
      </c>
      <c r="F333" t="s">
        <v>2300</v>
      </c>
      <c r="G333" t="s">
        <v>2319</v>
      </c>
    </row>
    <row r="334" spans="1:7" x14ac:dyDescent="0.25">
      <c r="A334">
        <v>170</v>
      </c>
      <c r="B334" s="5" t="s">
        <v>398</v>
      </c>
      <c r="C334" s="5" t="s">
        <v>398</v>
      </c>
      <c r="D334" s="5" t="s">
        <v>398</v>
      </c>
      <c r="F334" s="5" t="s">
        <v>398</v>
      </c>
      <c r="G334" s="5" t="s">
        <v>398</v>
      </c>
    </row>
    <row r="335" spans="1:7" x14ac:dyDescent="0.25">
      <c r="A335">
        <v>171</v>
      </c>
      <c r="B335" t="s">
        <v>1622</v>
      </c>
      <c r="C335" t="s">
        <v>1623</v>
      </c>
      <c r="D335" t="s">
        <v>1595</v>
      </c>
      <c r="E335" s="54" t="s">
        <v>204</v>
      </c>
      <c r="F335" t="s">
        <v>2300</v>
      </c>
      <c r="G335" t="s">
        <v>2314</v>
      </c>
    </row>
    <row r="336" spans="1:7" x14ac:dyDescent="0.25">
      <c r="A336">
        <v>171</v>
      </c>
      <c r="B336" t="s">
        <v>1667</v>
      </c>
      <c r="C336" t="s">
        <v>1668</v>
      </c>
      <c r="D336" t="s">
        <v>969</v>
      </c>
      <c r="E336" s="54" t="s">
        <v>204</v>
      </c>
      <c r="F336" t="s">
        <v>2300</v>
      </c>
      <c r="G336" t="s">
        <v>2304</v>
      </c>
    </row>
    <row r="337" spans="1:7" x14ac:dyDescent="0.25">
      <c r="A337">
        <v>171</v>
      </c>
      <c r="B337" t="s">
        <v>2323</v>
      </c>
      <c r="C337" t="s">
        <v>1456</v>
      </c>
      <c r="D337" t="s">
        <v>699</v>
      </c>
      <c r="E337" s="54" t="s">
        <v>204</v>
      </c>
      <c r="F337" t="s">
        <v>2300</v>
      </c>
      <c r="G337" t="s">
        <v>2324</v>
      </c>
    </row>
    <row r="338" spans="1:7" x14ac:dyDescent="0.25">
      <c r="A338">
        <v>171</v>
      </c>
      <c r="B338" t="s">
        <v>2305</v>
      </c>
      <c r="C338" t="s">
        <v>998</v>
      </c>
      <c r="D338" t="s">
        <v>1607</v>
      </c>
      <c r="E338" s="54" t="s">
        <v>204</v>
      </c>
      <c r="F338" t="s">
        <v>2300</v>
      </c>
      <c r="G338" t="s">
        <v>2306</v>
      </c>
    </row>
    <row r="339" spans="1:7" x14ac:dyDescent="0.25">
      <c r="A339">
        <v>172</v>
      </c>
      <c r="B339" s="5" t="s">
        <v>398</v>
      </c>
      <c r="C339" s="5" t="s">
        <v>398</v>
      </c>
      <c r="D339" s="5" t="s">
        <v>398</v>
      </c>
      <c r="F339" s="5" t="s">
        <v>398</v>
      </c>
      <c r="G339" s="5" t="s">
        <v>398</v>
      </c>
    </row>
    <row r="340" spans="1:7" x14ac:dyDescent="0.25">
      <c r="A340">
        <v>172</v>
      </c>
      <c r="B340" s="5" t="s">
        <v>398</v>
      </c>
      <c r="C340" s="5" t="s">
        <v>398</v>
      </c>
      <c r="D340" s="5" t="s">
        <v>398</v>
      </c>
      <c r="F340" s="5" t="s">
        <v>398</v>
      </c>
      <c r="G340" s="5" t="s">
        <v>398</v>
      </c>
    </row>
    <row r="341" spans="1:7" x14ac:dyDescent="0.25">
      <c r="A341">
        <v>173</v>
      </c>
      <c r="B341" s="5" t="s">
        <v>398</v>
      </c>
      <c r="C341" s="5" t="s">
        <v>398</v>
      </c>
      <c r="D341" s="5" t="s">
        <v>398</v>
      </c>
      <c r="F341" s="5" t="s">
        <v>398</v>
      </c>
      <c r="G341" s="5" t="s">
        <v>398</v>
      </c>
    </row>
    <row r="342" spans="1:7" x14ac:dyDescent="0.25">
      <c r="A342">
        <v>174</v>
      </c>
      <c r="B342" s="5" t="s">
        <v>398</v>
      </c>
      <c r="C342" s="5" t="s">
        <v>398</v>
      </c>
      <c r="D342" s="5" t="s">
        <v>398</v>
      </c>
      <c r="F342" s="5" t="s">
        <v>398</v>
      </c>
      <c r="G342" s="5" t="s">
        <v>398</v>
      </c>
    </row>
    <row r="343" spans="1:7" x14ac:dyDescent="0.25">
      <c r="A343">
        <v>175</v>
      </c>
      <c r="B343" s="5" t="s">
        <v>398</v>
      </c>
      <c r="C343" s="5" t="s">
        <v>398</v>
      </c>
      <c r="D343" s="5" t="s">
        <v>398</v>
      </c>
      <c r="F343" s="5" t="s">
        <v>398</v>
      </c>
      <c r="G343" s="5" t="s">
        <v>398</v>
      </c>
    </row>
    <row r="344" spans="1:7" x14ac:dyDescent="0.25">
      <c r="A344">
        <v>176</v>
      </c>
      <c r="B344" s="5" t="s">
        <v>398</v>
      </c>
      <c r="C344" s="5" t="s">
        <v>398</v>
      </c>
      <c r="D344" s="5" t="s">
        <v>398</v>
      </c>
      <c r="F344" s="5" t="s">
        <v>398</v>
      </c>
      <c r="G344" s="5" t="s">
        <v>398</v>
      </c>
    </row>
    <row r="345" spans="1:7" x14ac:dyDescent="0.25">
      <c r="A345">
        <v>177</v>
      </c>
      <c r="B345" s="5" t="s">
        <v>398</v>
      </c>
      <c r="C345" s="5" t="s">
        <v>398</v>
      </c>
      <c r="D345" s="5" t="s">
        <v>398</v>
      </c>
      <c r="F345" s="5" t="s">
        <v>398</v>
      </c>
      <c r="G345" s="5" t="s">
        <v>398</v>
      </c>
    </row>
    <row r="346" spans="1:7" x14ac:dyDescent="0.25">
      <c r="A346">
        <v>178</v>
      </c>
      <c r="B346" s="5" t="s">
        <v>398</v>
      </c>
      <c r="C346" s="5" t="s">
        <v>398</v>
      </c>
      <c r="D346" s="5" t="s">
        <v>398</v>
      </c>
      <c r="F346" s="5" t="s">
        <v>398</v>
      </c>
      <c r="G346" s="5" t="s">
        <v>398</v>
      </c>
    </row>
    <row r="347" spans="1:7" x14ac:dyDescent="0.25">
      <c r="A347">
        <v>179</v>
      </c>
      <c r="B347" s="5" t="s">
        <v>398</v>
      </c>
      <c r="C347" s="5" t="s">
        <v>398</v>
      </c>
      <c r="D347" s="5" t="s">
        <v>398</v>
      </c>
      <c r="F347" s="5" t="s">
        <v>398</v>
      </c>
      <c r="G347" s="5" t="s">
        <v>398</v>
      </c>
    </row>
    <row r="348" spans="1:7" x14ac:dyDescent="0.25">
      <c r="A348">
        <v>180</v>
      </c>
      <c r="B348" s="5" t="s">
        <v>398</v>
      </c>
      <c r="C348" s="5" t="s">
        <v>398</v>
      </c>
      <c r="D348" s="5" t="s">
        <v>398</v>
      </c>
      <c r="F348" s="5" t="s">
        <v>398</v>
      </c>
      <c r="G348" s="5" t="s">
        <v>398</v>
      </c>
    </row>
    <row r="349" spans="1:7" x14ac:dyDescent="0.25">
      <c r="A349">
        <v>181</v>
      </c>
      <c r="B349" s="5" t="s">
        <v>398</v>
      </c>
      <c r="C349" s="5" t="s">
        <v>398</v>
      </c>
      <c r="D349" s="5" t="s">
        <v>398</v>
      </c>
      <c r="F349" s="5" t="s">
        <v>398</v>
      </c>
      <c r="G349" s="5" t="s">
        <v>398</v>
      </c>
    </row>
    <row r="350" spans="1:7" x14ac:dyDescent="0.25">
      <c r="A350">
        <v>182</v>
      </c>
      <c r="B350" s="5" t="s">
        <v>398</v>
      </c>
      <c r="C350" s="5" t="s">
        <v>398</v>
      </c>
      <c r="D350" s="5" t="s">
        <v>398</v>
      </c>
      <c r="F350" s="5" t="s">
        <v>398</v>
      </c>
      <c r="G350" s="5" t="s">
        <v>398</v>
      </c>
    </row>
    <row r="351" spans="1:7" x14ac:dyDescent="0.25">
      <c r="A351">
        <v>183</v>
      </c>
      <c r="B351" s="5" t="s">
        <v>398</v>
      </c>
      <c r="C351" s="5" t="s">
        <v>398</v>
      </c>
      <c r="D351" s="5" t="s">
        <v>398</v>
      </c>
      <c r="F351" s="5" t="s">
        <v>398</v>
      </c>
      <c r="G351" s="5" t="s">
        <v>398</v>
      </c>
    </row>
    <row r="352" spans="1:7" x14ac:dyDescent="0.25">
      <c r="A352">
        <v>184</v>
      </c>
      <c r="B352" s="5" t="s">
        <v>398</v>
      </c>
      <c r="C352" s="5" t="s">
        <v>398</v>
      </c>
      <c r="D352" s="5" t="s">
        <v>398</v>
      </c>
      <c r="F352" s="5" t="s">
        <v>398</v>
      </c>
      <c r="G352" s="5" t="s">
        <v>398</v>
      </c>
    </row>
    <row r="353" spans="1:7" x14ac:dyDescent="0.25">
      <c r="A353">
        <v>185</v>
      </c>
      <c r="B353" s="5" t="s">
        <v>398</v>
      </c>
      <c r="C353" s="5" t="s">
        <v>398</v>
      </c>
      <c r="D353" s="5" t="s">
        <v>398</v>
      </c>
      <c r="F353" s="5" t="s">
        <v>398</v>
      </c>
      <c r="G353" s="5" t="s">
        <v>398</v>
      </c>
    </row>
    <row r="354" spans="1:7" x14ac:dyDescent="0.25">
      <c r="A354">
        <v>186</v>
      </c>
      <c r="B354" s="5" t="s">
        <v>398</v>
      </c>
      <c r="C354" s="5" t="s">
        <v>398</v>
      </c>
      <c r="D354" s="5" t="s">
        <v>398</v>
      </c>
      <c r="F354" s="5" t="s">
        <v>398</v>
      </c>
      <c r="G354" s="5" t="s">
        <v>398</v>
      </c>
    </row>
    <row r="355" spans="1:7" x14ac:dyDescent="0.25">
      <c r="A355">
        <v>187</v>
      </c>
      <c r="B355" s="5" t="s">
        <v>398</v>
      </c>
      <c r="C355" s="5" t="s">
        <v>398</v>
      </c>
      <c r="D355" s="5" t="s">
        <v>398</v>
      </c>
      <c r="F355" s="5" t="s">
        <v>398</v>
      </c>
      <c r="G355" s="5" t="s">
        <v>398</v>
      </c>
    </row>
    <row r="356" spans="1:7" x14ac:dyDescent="0.25">
      <c r="A356">
        <v>188</v>
      </c>
      <c r="B356" s="5" t="s">
        <v>398</v>
      </c>
      <c r="C356" s="5" t="s">
        <v>398</v>
      </c>
      <c r="D356" s="5" t="s">
        <v>398</v>
      </c>
      <c r="F356" s="5" t="s">
        <v>398</v>
      </c>
      <c r="G356" s="5" t="s">
        <v>398</v>
      </c>
    </row>
    <row r="357" spans="1:7" x14ac:dyDescent="0.25">
      <c r="A357">
        <v>189</v>
      </c>
      <c r="B357" s="5" t="s">
        <v>398</v>
      </c>
      <c r="C357" s="5" t="s">
        <v>398</v>
      </c>
      <c r="D357" s="5" t="s">
        <v>398</v>
      </c>
      <c r="F357" s="5" t="s">
        <v>398</v>
      </c>
      <c r="G357" s="5" t="s">
        <v>398</v>
      </c>
    </row>
    <row r="358" spans="1:7" x14ac:dyDescent="0.25">
      <c r="A358">
        <v>190</v>
      </c>
      <c r="B358" s="5" t="s">
        <v>398</v>
      </c>
      <c r="C358" s="5" t="s">
        <v>398</v>
      </c>
      <c r="D358" s="5" t="s">
        <v>398</v>
      </c>
      <c r="F358" s="5" t="s">
        <v>398</v>
      </c>
      <c r="G358" s="5" t="s">
        <v>398</v>
      </c>
    </row>
    <row r="359" spans="1:7" x14ac:dyDescent="0.25">
      <c r="A359">
        <v>191</v>
      </c>
      <c r="B359" s="5" t="s">
        <v>398</v>
      </c>
      <c r="C359" s="5" t="s">
        <v>398</v>
      </c>
      <c r="D359" s="5" t="s">
        <v>398</v>
      </c>
      <c r="F359" s="5" t="s">
        <v>398</v>
      </c>
      <c r="G359" s="5" t="s">
        <v>398</v>
      </c>
    </row>
    <row r="360" spans="1:7" x14ac:dyDescent="0.25">
      <c r="A360">
        <v>192</v>
      </c>
      <c r="B360" s="5" t="s">
        <v>398</v>
      </c>
      <c r="C360" s="5" t="s">
        <v>398</v>
      </c>
      <c r="D360" s="5" t="s">
        <v>398</v>
      </c>
      <c r="F360" s="5" t="s">
        <v>398</v>
      </c>
      <c r="G360" s="5" t="s">
        <v>398</v>
      </c>
    </row>
    <row r="361" spans="1:7" x14ac:dyDescent="0.25">
      <c r="A361">
        <v>193</v>
      </c>
      <c r="B361" s="5" t="s">
        <v>398</v>
      </c>
      <c r="C361" s="5" t="s">
        <v>398</v>
      </c>
      <c r="D361" s="5" t="s">
        <v>398</v>
      </c>
      <c r="F361" s="5" t="s">
        <v>398</v>
      </c>
      <c r="G361" s="5" t="s">
        <v>398</v>
      </c>
    </row>
    <row r="362" spans="1:7" x14ac:dyDescent="0.25">
      <c r="A362">
        <v>194</v>
      </c>
      <c r="B362" s="5" t="s">
        <v>398</v>
      </c>
      <c r="C362" s="5" t="s">
        <v>398</v>
      </c>
      <c r="D362" s="5" t="s">
        <v>398</v>
      </c>
      <c r="F362" s="5" t="s">
        <v>398</v>
      </c>
      <c r="G362" s="5" t="s">
        <v>398</v>
      </c>
    </row>
    <row r="363" spans="1:7" x14ac:dyDescent="0.25">
      <c r="A363">
        <v>195</v>
      </c>
      <c r="B363" s="5" t="s">
        <v>398</v>
      </c>
      <c r="C363" s="5" t="s">
        <v>398</v>
      </c>
      <c r="D363" s="5" t="s">
        <v>398</v>
      </c>
      <c r="F363" s="5" t="s">
        <v>398</v>
      </c>
      <c r="G363" s="5" t="s">
        <v>398</v>
      </c>
    </row>
    <row r="364" spans="1:7" x14ac:dyDescent="0.25">
      <c r="A364">
        <v>196</v>
      </c>
      <c r="B364" s="5" t="s">
        <v>398</v>
      </c>
      <c r="C364" s="5" t="s">
        <v>398</v>
      </c>
      <c r="D364" s="5" t="s">
        <v>398</v>
      </c>
      <c r="F364" s="5" t="s">
        <v>398</v>
      </c>
      <c r="G364" s="5" t="s">
        <v>398</v>
      </c>
    </row>
    <row r="365" spans="1:7" x14ac:dyDescent="0.25">
      <c r="A365">
        <v>197</v>
      </c>
      <c r="B365" s="5" t="s">
        <v>398</v>
      </c>
      <c r="C365" s="5" t="s">
        <v>398</v>
      </c>
      <c r="D365" s="5" t="s">
        <v>398</v>
      </c>
      <c r="F365" s="5" t="s">
        <v>398</v>
      </c>
      <c r="G365" s="5" t="s">
        <v>398</v>
      </c>
    </row>
    <row r="366" spans="1:7" x14ac:dyDescent="0.25">
      <c r="A366">
        <v>198</v>
      </c>
      <c r="B366" s="5" t="s">
        <v>398</v>
      </c>
      <c r="C366" s="5" t="s">
        <v>398</v>
      </c>
      <c r="D366" s="5" t="s">
        <v>398</v>
      </c>
      <c r="F366" s="5" t="s">
        <v>398</v>
      </c>
      <c r="G366" s="5" t="s">
        <v>398</v>
      </c>
    </row>
    <row r="367" spans="1:7" x14ac:dyDescent="0.25">
      <c r="A367">
        <v>199</v>
      </c>
      <c r="B367" s="5" t="s">
        <v>398</v>
      </c>
      <c r="C367" s="5" t="s">
        <v>398</v>
      </c>
      <c r="D367" s="5" t="s">
        <v>398</v>
      </c>
      <c r="F367" s="5" t="s">
        <v>398</v>
      </c>
      <c r="G367" s="5" t="s">
        <v>398</v>
      </c>
    </row>
    <row r="368" spans="1:7" x14ac:dyDescent="0.25">
      <c r="A368">
        <v>200</v>
      </c>
      <c r="B368" s="5" t="s">
        <v>398</v>
      </c>
      <c r="C368" s="5" t="s">
        <v>398</v>
      </c>
      <c r="D368" s="5" t="s">
        <v>398</v>
      </c>
      <c r="F368" s="5" t="s">
        <v>398</v>
      </c>
      <c r="G368" s="5" t="s">
        <v>398</v>
      </c>
    </row>
    <row r="369" spans="1:7" x14ac:dyDescent="0.25">
      <c r="A369">
        <v>201</v>
      </c>
      <c r="B369" s="5" t="s">
        <v>398</v>
      </c>
      <c r="C369" s="5" t="s">
        <v>398</v>
      </c>
      <c r="D369" s="5" t="s">
        <v>398</v>
      </c>
      <c r="F369" s="5" t="s">
        <v>398</v>
      </c>
      <c r="G369" s="5" t="s">
        <v>398</v>
      </c>
    </row>
    <row r="370" spans="1:7" x14ac:dyDescent="0.25">
      <c r="A370">
        <v>202</v>
      </c>
      <c r="B370" s="5" t="s">
        <v>398</v>
      </c>
      <c r="C370" s="5" t="s">
        <v>398</v>
      </c>
      <c r="D370" s="5" t="s">
        <v>398</v>
      </c>
      <c r="F370" s="5" t="s">
        <v>398</v>
      </c>
      <c r="G370" s="5" t="s">
        <v>398</v>
      </c>
    </row>
    <row r="371" spans="1:7" x14ac:dyDescent="0.25">
      <c r="A371">
        <v>203</v>
      </c>
      <c r="B371" s="5" t="s">
        <v>398</v>
      </c>
      <c r="C371" s="5" t="s">
        <v>398</v>
      </c>
      <c r="D371" s="5" t="s">
        <v>398</v>
      </c>
      <c r="F371" s="5" t="s">
        <v>398</v>
      </c>
      <c r="G371" s="5" t="s">
        <v>398</v>
      </c>
    </row>
    <row r="372" spans="1:7" x14ac:dyDescent="0.25">
      <c r="A372">
        <v>204</v>
      </c>
      <c r="B372" s="5" t="s">
        <v>398</v>
      </c>
      <c r="C372" s="5" t="s">
        <v>398</v>
      </c>
      <c r="D372" s="5" t="s">
        <v>398</v>
      </c>
      <c r="F372" s="5" t="s">
        <v>398</v>
      </c>
      <c r="G372" s="5" t="s">
        <v>398</v>
      </c>
    </row>
    <row r="373" spans="1:7" x14ac:dyDescent="0.25">
      <c r="A373">
        <v>205</v>
      </c>
      <c r="B373" s="5" t="s">
        <v>398</v>
      </c>
      <c r="C373" s="5" t="s">
        <v>398</v>
      </c>
      <c r="D373" s="5" t="s">
        <v>398</v>
      </c>
      <c r="F373" s="5" t="s">
        <v>398</v>
      </c>
      <c r="G373" s="5" t="s">
        <v>398</v>
      </c>
    </row>
    <row r="374" spans="1:7" x14ac:dyDescent="0.25">
      <c r="A374">
        <v>206</v>
      </c>
      <c r="B374" s="5" t="s">
        <v>398</v>
      </c>
      <c r="C374" s="5" t="s">
        <v>398</v>
      </c>
      <c r="D374" s="5" t="s">
        <v>398</v>
      </c>
      <c r="F374" s="5" t="s">
        <v>398</v>
      </c>
      <c r="G374" s="5" t="s">
        <v>398</v>
      </c>
    </row>
    <row r="375" spans="1:7" x14ac:dyDescent="0.25">
      <c r="A375">
        <v>207</v>
      </c>
      <c r="B375" s="5" t="s">
        <v>398</v>
      </c>
      <c r="C375" s="5" t="s">
        <v>398</v>
      </c>
      <c r="D375" s="5" t="s">
        <v>398</v>
      </c>
      <c r="F375" s="5" t="s">
        <v>398</v>
      </c>
      <c r="G375" s="5" t="s">
        <v>398</v>
      </c>
    </row>
    <row r="376" spans="1:7" x14ac:dyDescent="0.25">
      <c r="A376">
        <v>208</v>
      </c>
      <c r="B376" t="s">
        <v>882</v>
      </c>
      <c r="C376" t="s">
        <v>883</v>
      </c>
      <c r="D376" t="s">
        <v>884</v>
      </c>
      <c r="E376" t="s">
        <v>205</v>
      </c>
      <c r="F376" t="s">
        <v>885</v>
      </c>
      <c r="G376" t="s">
        <v>886</v>
      </c>
    </row>
    <row r="377" spans="1:7" x14ac:dyDescent="0.25">
      <c r="A377">
        <v>209</v>
      </c>
      <c r="B377" t="s">
        <v>1615</v>
      </c>
      <c r="C377" t="s">
        <v>1616</v>
      </c>
      <c r="D377" t="s">
        <v>1617</v>
      </c>
      <c r="E377" s="54" t="s">
        <v>205</v>
      </c>
      <c r="F377" t="s">
        <v>2300</v>
      </c>
      <c r="G377" t="s">
        <v>1618</v>
      </c>
    </row>
    <row r="378" spans="1:7" x14ac:dyDescent="0.25">
      <c r="A378">
        <v>210</v>
      </c>
      <c r="B378" t="s">
        <v>369</v>
      </c>
      <c r="C378" t="s">
        <v>369</v>
      </c>
      <c r="D378" t="s">
        <v>369</v>
      </c>
      <c r="F378" t="s">
        <v>898</v>
      </c>
      <c r="G378" s="22" t="s">
        <v>899</v>
      </c>
    </row>
    <row r="379" spans="1:7" x14ac:dyDescent="0.25">
      <c r="A379">
        <v>211</v>
      </c>
      <c r="B379" t="s">
        <v>882</v>
      </c>
      <c r="C379" t="s">
        <v>883</v>
      </c>
      <c r="D379" t="s">
        <v>884</v>
      </c>
      <c r="E379" t="s">
        <v>205</v>
      </c>
      <c r="F379" t="s">
        <v>885</v>
      </c>
      <c r="G379" t="s">
        <v>886</v>
      </c>
    </row>
    <row r="380" spans="1:7" x14ac:dyDescent="0.25">
      <c r="A380">
        <v>212</v>
      </c>
      <c r="B380" s="22" t="s">
        <v>369</v>
      </c>
      <c r="C380" s="22" t="s">
        <v>369</v>
      </c>
      <c r="D380" s="22" t="s">
        <v>369</v>
      </c>
      <c r="E380" s="22"/>
      <c r="F380" s="22" t="s">
        <v>783</v>
      </c>
      <c r="G380" s="22" t="s">
        <v>784</v>
      </c>
    </row>
    <row r="381" spans="1:7" x14ac:dyDescent="0.25">
      <c r="A381">
        <v>213</v>
      </c>
      <c r="B381" s="22" t="s">
        <v>369</v>
      </c>
      <c r="C381" s="22" t="s">
        <v>369</v>
      </c>
      <c r="D381" s="22" t="s">
        <v>369</v>
      </c>
      <c r="E381" s="22"/>
      <c r="F381" s="22" t="s">
        <v>1795</v>
      </c>
      <c r="G381" s="22" t="s">
        <v>1796</v>
      </c>
    </row>
    <row r="382" spans="1:7" x14ac:dyDescent="0.25">
      <c r="A382">
        <v>214</v>
      </c>
      <c r="B382" s="22" t="s">
        <v>369</v>
      </c>
      <c r="C382" s="22" t="s">
        <v>369</v>
      </c>
      <c r="D382" s="22" t="s">
        <v>369</v>
      </c>
      <c r="E382" s="22"/>
      <c r="F382" s="22" t="s">
        <v>2065</v>
      </c>
      <c r="G382" s="22" t="s">
        <v>2066</v>
      </c>
    </row>
    <row r="383" spans="1:7" x14ac:dyDescent="0.25">
      <c r="A383">
        <v>215</v>
      </c>
      <c r="B383" t="s">
        <v>1593</v>
      </c>
      <c r="C383" t="s">
        <v>1594</v>
      </c>
      <c r="D383" t="s">
        <v>1595</v>
      </c>
      <c r="E383" s="54" t="s">
        <v>204</v>
      </c>
      <c r="F383" t="s">
        <v>2300</v>
      </c>
      <c r="G383" t="s">
        <v>2301</v>
      </c>
    </row>
    <row r="384" spans="1:7" x14ac:dyDescent="0.25">
      <c r="A384">
        <v>215</v>
      </c>
      <c r="B384" t="s">
        <v>2317</v>
      </c>
      <c r="C384" t="s">
        <v>2318</v>
      </c>
      <c r="D384" t="s">
        <v>1007</v>
      </c>
      <c r="E384" s="54" t="s">
        <v>204</v>
      </c>
      <c r="F384" t="s">
        <v>2300</v>
      </c>
      <c r="G384" t="s">
        <v>2319</v>
      </c>
    </row>
    <row r="385" spans="1:7" x14ac:dyDescent="0.25">
      <c r="A385">
        <v>215</v>
      </c>
      <c r="B385" t="s">
        <v>2305</v>
      </c>
      <c r="C385" t="s">
        <v>998</v>
      </c>
      <c r="D385" t="s">
        <v>1607</v>
      </c>
      <c r="E385" s="54" t="s">
        <v>204</v>
      </c>
      <c r="F385" t="s">
        <v>2300</v>
      </c>
      <c r="G385" t="s">
        <v>2306</v>
      </c>
    </row>
    <row r="386" spans="1:7" x14ac:dyDescent="0.25">
      <c r="A386">
        <v>215</v>
      </c>
      <c r="B386" t="s">
        <v>1601</v>
      </c>
      <c r="C386" t="s">
        <v>1456</v>
      </c>
      <c r="D386" t="s">
        <v>1602</v>
      </c>
      <c r="E386" s="54" t="s">
        <v>205</v>
      </c>
      <c r="F386" t="s">
        <v>2300</v>
      </c>
      <c r="G386" t="s">
        <v>1672</v>
      </c>
    </row>
    <row r="387" spans="1:7" x14ac:dyDescent="0.25">
      <c r="A387">
        <v>216</v>
      </c>
      <c r="B387" s="5" t="s">
        <v>398</v>
      </c>
      <c r="C387" s="5" t="s">
        <v>398</v>
      </c>
      <c r="D387" s="5" t="s">
        <v>398</v>
      </c>
      <c r="F387" s="5" t="s">
        <v>398</v>
      </c>
      <c r="G387" s="5" t="s">
        <v>398</v>
      </c>
    </row>
    <row r="388" spans="1:7" x14ac:dyDescent="0.25">
      <c r="A388">
        <v>217</v>
      </c>
      <c r="B388" s="5" t="s">
        <v>398</v>
      </c>
      <c r="C388" s="5" t="s">
        <v>398</v>
      </c>
      <c r="D388" s="5" t="s">
        <v>398</v>
      </c>
      <c r="F388" s="5" t="s">
        <v>398</v>
      </c>
      <c r="G388" s="5" t="s">
        <v>398</v>
      </c>
    </row>
    <row r="389" spans="1:7" x14ac:dyDescent="0.25">
      <c r="A389">
        <v>218</v>
      </c>
      <c r="B389" s="5" t="s">
        <v>398</v>
      </c>
      <c r="C389" s="5" t="s">
        <v>398</v>
      </c>
      <c r="D389" s="5" t="s">
        <v>398</v>
      </c>
      <c r="F389" s="5" t="s">
        <v>398</v>
      </c>
      <c r="G389" s="5" t="s">
        <v>398</v>
      </c>
    </row>
    <row r="390" spans="1:7" x14ac:dyDescent="0.25">
      <c r="A390">
        <v>219</v>
      </c>
      <c r="B390" s="5" t="s">
        <v>398</v>
      </c>
      <c r="C390" s="5" t="s">
        <v>398</v>
      </c>
      <c r="D390" s="5" t="s">
        <v>398</v>
      </c>
      <c r="F390" s="5" t="s">
        <v>398</v>
      </c>
      <c r="G390" s="5" t="s">
        <v>398</v>
      </c>
    </row>
    <row r="391" spans="1:7" x14ac:dyDescent="0.25">
      <c r="A391">
        <v>220</v>
      </c>
      <c r="B391" s="5" t="s">
        <v>398</v>
      </c>
      <c r="C391" s="5" t="s">
        <v>398</v>
      </c>
      <c r="D391" s="5" t="s">
        <v>398</v>
      </c>
      <c r="F391" s="5" t="s">
        <v>398</v>
      </c>
      <c r="G391" s="5" t="s">
        <v>398</v>
      </c>
    </row>
    <row r="392" spans="1:7" x14ac:dyDescent="0.25">
      <c r="A392">
        <v>221</v>
      </c>
      <c r="B392" s="5" t="s">
        <v>398</v>
      </c>
      <c r="C392" s="5" t="s">
        <v>398</v>
      </c>
      <c r="D392" s="5" t="s">
        <v>398</v>
      </c>
      <c r="F392" s="5" t="s">
        <v>398</v>
      </c>
      <c r="G392" s="5" t="s">
        <v>398</v>
      </c>
    </row>
    <row r="393" spans="1:7" x14ac:dyDescent="0.25">
      <c r="A393">
        <v>222</v>
      </c>
      <c r="B393" s="5" t="s">
        <v>398</v>
      </c>
      <c r="C393" s="5" t="s">
        <v>398</v>
      </c>
      <c r="D393" s="5" t="s">
        <v>398</v>
      </c>
      <c r="F393" s="5" t="s">
        <v>398</v>
      </c>
      <c r="G393" s="5" t="s">
        <v>398</v>
      </c>
    </row>
    <row r="394" spans="1:7" x14ac:dyDescent="0.25">
      <c r="A394">
        <v>223</v>
      </c>
      <c r="B394" s="5" t="s">
        <v>398</v>
      </c>
      <c r="C394" s="5" t="s">
        <v>398</v>
      </c>
      <c r="D394" s="5" t="s">
        <v>398</v>
      </c>
      <c r="F394" s="5" t="s">
        <v>398</v>
      </c>
      <c r="G394" s="5" t="s">
        <v>398</v>
      </c>
    </row>
    <row r="395" spans="1:7" x14ac:dyDescent="0.25">
      <c r="A395" s="93">
        <v>224</v>
      </c>
      <c r="B395" s="93" t="s">
        <v>1622</v>
      </c>
      <c r="C395" s="93" t="s">
        <v>1623</v>
      </c>
      <c r="D395" s="93" t="s">
        <v>1595</v>
      </c>
      <c r="E395" s="93" t="s">
        <v>204</v>
      </c>
      <c r="F395" s="93" t="s">
        <v>1596</v>
      </c>
    </row>
    <row r="396" spans="1:7" x14ac:dyDescent="0.25">
      <c r="A396" s="93">
        <v>224</v>
      </c>
      <c r="B396" s="93" t="s">
        <v>1601</v>
      </c>
      <c r="C396" s="93" t="s">
        <v>1456</v>
      </c>
      <c r="D396" s="93" t="s">
        <v>1602</v>
      </c>
      <c r="E396" s="93" t="s">
        <v>205</v>
      </c>
      <c r="F396" s="93" t="s">
        <v>1596</v>
      </c>
    </row>
    <row r="397" spans="1:7" x14ac:dyDescent="0.25">
      <c r="A397" s="93">
        <v>224</v>
      </c>
      <c r="B397" s="93" t="s">
        <v>1625</v>
      </c>
      <c r="C397" s="93" t="s">
        <v>1626</v>
      </c>
      <c r="D397" s="93" t="s">
        <v>1627</v>
      </c>
      <c r="E397" s="93" t="s">
        <v>204</v>
      </c>
      <c r="F397" s="93" t="s">
        <v>1596</v>
      </c>
    </row>
    <row r="398" spans="1:7" x14ac:dyDescent="0.25">
      <c r="A398" s="93">
        <v>224</v>
      </c>
      <c r="B398" s="93" t="s">
        <v>1604</v>
      </c>
      <c r="C398" s="93" t="s">
        <v>1456</v>
      </c>
      <c r="D398" s="93" t="s">
        <v>699</v>
      </c>
      <c r="E398" s="93" t="s">
        <v>204</v>
      </c>
      <c r="F398" s="93" t="s">
        <v>1596</v>
      </c>
    </row>
    <row r="399" spans="1:7" x14ac:dyDescent="0.25">
      <c r="A399" s="93">
        <v>224</v>
      </c>
      <c r="B399" s="93" t="s">
        <v>1615</v>
      </c>
      <c r="C399" s="93" t="s">
        <v>1616</v>
      </c>
      <c r="D399" s="93" t="s">
        <v>1617</v>
      </c>
      <c r="E399" s="93" t="s">
        <v>205</v>
      </c>
      <c r="F399" s="93" t="s">
        <v>1596</v>
      </c>
    </row>
    <row r="400" spans="1:7" x14ac:dyDescent="0.25">
      <c r="A400" s="94">
        <v>225</v>
      </c>
      <c r="B400" s="94" t="s">
        <v>1611</v>
      </c>
      <c r="C400" s="94" t="s">
        <v>1612</v>
      </c>
      <c r="D400" s="94" t="s">
        <v>1613</v>
      </c>
      <c r="E400" s="54" t="s">
        <v>204</v>
      </c>
      <c r="F400" s="94" t="s">
        <v>2300</v>
      </c>
      <c r="G400" s="94" t="s">
        <v>2303</v>
      </c>
    </row>
    <row r="401" spans="1:7" x14ac:dyDescent="0.25">
      <c r="A401" s="94">
        <v>225</v>
      </c>
      <c r="B401" s="94" t="s">
        <v>1593</v>
      </c>
      <c r="C401" s="94" t="s">
        <v>1594</v>
      </c>
      <c r="D401" s="94" t="s">
        <v>1595</v>
      </c>
      <c r="E401" s="54" t="s">
        <v>204</v>
      </c>
      <c r="F401" s="94" t="s">
        <v>2300</v>
      </c>
      <c r="G401" s="94" t="s">
        <v>2301</v>
      </c>
    </row>
    <row r="402" spans="1:7" x14ac:dyDescent="0.25">
      <c r="A402" s="94">
        <v>225</v>
      </c>
      <c r="B402" s="94" t="s">
        <v>2305</v>
      </c>
      <c r="C402" s="94" t="s">
        <v>998</v>
      </c>
      <c r="D402" s="94" t="s">
        <v>1607</v>
      </c>
      <c r="E402" s="54" t="s">
        <v>204</v>
      </c>
      <c r="F402" s="94" t="s">
        <v>2300</v>
      </c>
      <c r="G402" s="94" t="s">
        <v>2306</v>
      </c>
    </row>
    <row r="403" spans="1:7" x14ac:dyDescent="0.25">
      <c r="A403" s="94">
        <v>225</v>
      </c>
      <c r="B403" s="94" t="s">
        <v>1667</v>
      </c>
      <c r="C403" s="94" t="s">
        <v>1668</v>
      </c>
      <c r="D403" s="94" t="s">
        <v>969</v>
      </c>
      <c r="E403" s="54" t="s">
        <v>204</v>
      </c>
      <c r="F403" s="94" t="s">
        <v>2300</v>
      </c>
      <c r="G403" s="94" t="s">
        <v>2304</v>
      </c>
    </row>
    <row r="404" spans="1:7" x14ac:dyDescent="0.25">
      <c r="A404" s="94">
        <v>226</v>
      </c>
      <c r="B404" s="94" t="s">
        <v>1611</v>
      </c>
      <c r="C404" s="94" t="s">
        <v>1612</v>
      </c>
      <c r="D404" s="94" t="s">
        <v>1613</v>
      </c>
      <c r="E404" s="54" t="s">
        <v>204</v>
      </c>
      <c r="F404" s="94" t="s">
        <v>2300</v>
      </c>
      <c r="G404" s="94" t="s">
        <v>2303</v>
      </c>
    </row>
    <row r="405" spans="1:7" x14ac:dyDescent="0.25">
      <c r="A405" s="94">
        <v>226</v>
      </c>
      <c r="B405" s="94" t="s">
        <v>1593</v>
      </c>
      <c r="C405" s="94" t="s">
        <v>1594</v>
      </c>
      <c r="D405" s="94" t="s">
        <v>1595</v>
      </c>
      <c r="E405" s="54" t="s">
        <v>204</v>
      </c>
      <c r="F405" s="94" t="s">
        <v>2300</v>
      </c>
      <c r="G405" s="94" t="s">
        <v>2301</v>
      </c>
    </row>
    <row r="406" spans="1:7" x14ac:dyDescent="0.25">
      <c r="A406" s="94">
        <v>226</v>
      </c>
      <c r="B406" s="94" t="s">
        <v>2305</v>
      </c>
      <c r="C406" s="94" t="s">
        <v>998</v>
      </c>
      <c r="D406" s="94" t="s">
        <v>1607</v>
      </c>
      <c r="E406" s="54" t="s">
        <v>204</v>
      </c>
      <c r="F406" s="94" t="s">
        <v>2300</v>
      </c>
      <c r="G406" s="94" t="s">
        <v>2306</v>
      </c>
    </row>
    <row r="407" spans="1:7" x14ac:dyDescent="0.25">
      <c r="A407" s="94">
        <v>226</v>
      </c>
      <c r="B407" s="94" t="s">
        <v>1667</v>
      </c>
      <c r="C407" s="94" t="s">
        <v>1668</v>
      </c>
      <c r="D407" s="94" t="s">
        <v>969</v>
      </c>
      <c r="E407" s="54" t="s">
        <v>204</v>
      </c>
      <c r="F407" s="94" t="s">
        <v>2300</v>
      </c>
      <c r="G407" s="94" t="s">
        <v>2304</v>
      </c>
    </row>
  </sheetData>
  <autoFilter ref="E3:F320" xr:uid="{00000000-0009-0000-0000-000012000000}"/>
  <dataValidations count="3">
    <dataValidation type="list" allowBlank="1" showErrorMessage="1" sqref="E4:E252 E254:E276 E312 E321:E375 E377 E383:E407" xr:uid="{00000000-0002-0000-1200-000000000000}">
      <formula1>Hidden_1_Tabla_5776534</formula1>
    </dataValidation>
    <dataValidation type="list" allowBlank="1" showErrorMessage="1" sqref="E380 E382" xr:uid="{00000000-0002-0000-1200-000001000000}">
      <formula1>Hidden_415</formula1>
    </dataValidation>
    <dataValidation type="list" allowBlank="1" showErrorMessage="1" sqref="E376 E378:E379 E381" xr:uid="{00000000-0002-0000-1200-000002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29"/>
  <sheetViews>
    <sheetView topLeftCell="A3" workbookViewId="0">
      <selection activeCell="A3" sqref="A3"/>
    </sheetView>
  </sheetViews>
  <sheetFormatPr baseColWidth="10" defaultColWidth="9.140625" defaultRowHeight="15" x14ac:dyDescent="0.25"/>
  <cols>
    <col min="1" max="1" width="4.8554687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22" t="s">
        <v>370</v>
      </c>
      <c r="C4" s="22" t="s">
        <v>369</v>
      </c>
      <c r="D4" s="22" t="s">
        <v>369</v>
      </c>
    </row>
    <row r="5" spans="1:4" x14ac:dyDescent="0.25">
      <c r="A5">
        <v>2</v>
      </c>
      <c r="B5" t="s">
        <v>398</v>
      </c>
      <c r="C5" t="s">
        <v>398</v>
      </c>
      <c r="D5" t="s">
        <v>398</v>
      </c>
    </row>
    <row r="6" spans="1:4" x14ac:dyDescent="0.25">
      <c r="A6">
        <v>3</v>
      </c>
      <c r="B6" s="22" t="s">
        <v>414</v>
      </c>
      <c r="C6" s="22" t="s">
        <v>369</v>
      </c>
      <c r="D6" s="22" t="s">
        <v>369</v>
      </c>
    </row>
    <row r="7" spans="1:4" x14ac:dyDescent="0.25">
      <c r="A7">
        <v>4</v>
      </c>
      <c r="B7" s="22" t="s">
        <v>432</v>
      </c>
      <c r="C7" s="22" t="s">
        <v>369</v>
      </c>
      <c r="D7" s="22" t="s">
        <v>369</v>
      </c>
    </row>
    <row r="8" spans="1:4" x14ac:dyDescent="0.25">
      <c r="A8">
        <v>5</v>
      </c>
      <c r="B8" t="s">
        <v>398</v>
      </c>
      <c r="C8" t="s">
        <v>398</v>
      </c>
      <c r="D8" t="s">
        <v>398</v>
      </c>
    </row>
    <row r="9" spans="1:4" x14ac:dyDescent="0.25">
      <c r="A9">
        <v>6</v>
      </c>
      <c r="B9" t="s">
        <v>398</v>
      </c>
      <c r="C9" t="s">
        <v>398</v>
      </c>
      <c r="D9" t="s">
        <v>398</v>
      </c>
    </row>
    <row r="10" spans="1:4" x14ac:dyDescent="0.25">
      <c r="A10">
        <v>7</v>
      </c>
      <c r="B10" s="22" t="s">
        <v>462</v>
      </c>
      <c r="C10" s="22" t="s">
        <v>369</v>
      </c>
      <c r="D10" s="22" t="s">
        <v>369</v>
      </c>
    </row>
    <row r="11" spans="1:4" x14ac:dyDescent="0.25">
      <c r="A11">
        <v>8</v>
      </c>
      <c r="B11" t="s">
        <v>398</v>
      </c>
      <c r="C11" t="s">
        <v>398</v>
      </c>
      <c r="D11" t="s">
        <v>398</v>
      </c>
    </row>
    <row r="12" spans="1:4" x14ac:dyDescent="0.25">
      <c r="A12">
        <v>9</v>
      </c>
      <c r="B12" s="22" t="s">
        <v>485</v>
      </c>
      <c r="C12" s="22" t="s">
        <v>369</v>
      </c>
      <c r="D12" s="22" t="s">
        <v>369</v>
      </c>
    </row>
    <row r="13" spans="1:4" x14ac:dyDescent="0.25">
      <c r="A13">
        <v>10</v>
      </c>
      <c r="B13" t="s">
        <v>398</v>
      </c>
      <c r="C13" t="s">
        <v>398</v>
      </c>
      <c r="D13" t="s">
        <v>398</v>
      </c>
    </row>
    <row r="14" spans="1:4" x14ac:dyDescent="0.25">
      <c r="A14">
        <v>11</v>
      </c>
      <c r="B14" s="22" t="s">
        <v>505</v>
      </c>
      <c r="C14" s="22" t="s">
        <v>369</v>
      </c>
      <c r="D14" s="22" t="s">
        <v>369</v>
      </c>
    </row>
    <row r="15" spans="1:4" x14ac:dyDescent="0.25">
      <c r="A15">
        <v>12</v>
      </c>
      <c r="B15" s="22" t="s">
        <v>519</v>
      </c>
      <c r="C15" s="22" t="s">
        <v>369</v>
      </c>
      <c r="D15" s="22" t="s">
        <v>369</v>
      </c>
    </row>
    <row r="16" spans="1:4" x14ac:dyDescent="0.25">
      <c r="A16">
        <v>13</v>
      </c>
      <c r="B16" s="22" t="s">
        <v>536</v>
      </c>
      <c r="C16" s="22" t="s">
        <v>369</v>
      </c>
      <c r="D16" s="22" t="s">
        <v>369</v>
      </c>
    </row>
    <row r="17" spans="1:4" x14ac:dyDescent="0.25">
      <c r="A17">
        <v>14</v>
      </c>
      <c r="B17" t="s">
        <v>398</v>
      </c>
      <c r="C17" t="s">
        <v>398</v>
      </c>
      <c r="D17" t="s">
        <v>398</v>
      </c>
    </row>
    <row r="18" spans="1:4" x14ac:dyDescent="0.25">
      <c r="A18">
        <v>15</v>
      </c>
      <c r="B18" s="22" t="s">
        <v>557</v>
      </c>
      <c r="C18" s="22" t="s">
        <v>369</v>
      </c>
      <c r="D18" s="22" t="s">
        <v>369</v>
      </c>
    </row>
    <row r="19" spans="1:4" x14ac:dyDescent="0.25">
      <c r="A19">
        <v>16</v>
      </c>
      <c r="B19" s="22" t="s">
        <v>571</v>
      </c>
      <c r="C19" s="22" t="s">
        <v>369</v>
      </c>
      <c r="D19" s="22" t="s">
        <v>369</v>
      </c>
    </row>
    <row r="20" spans="1:4" x14ac:dyDescent="0.25">
      <c r="A20">
        <v>17</v>
      </c>
      <c r="B20" t="s">
        <v>398</v>
      </c>
      <c r="C20" t="s">
        <v>398</v>
      </c>
      <c r="D20" t="s">
        <v>398</v>
      </c>
    </row>
    <row r="21" spans="1:4" x14ac:dyDescent="0.25">
      <c r="A21">
        <v>18</v>
      </c>
      <c r="B21" t="s">
        <v>398</v>
      </c>
      <c r="C21" t="s">
        <v>398</v>
      </c>
      <c r="D21" t="s">
        <v>398</v>
      </c>
    </row>
    <row r="22" spans="1:4" x14ac:dyDescent="0.25">
      <c r="A22">
        <v>19</v>
      </c>
      <c r="B22" s="22" t="s">
        <v>599</v>
      </c>
      <c r="C22" s="22" t="s">
        <v>369</v>
      </c>
      <c r="D22" s="22" t="s">
        <v>369</v>
      </c>
    </row>
    <row r="23" spans="1:4" x14ac:dyDescent="0.25">
      <c r="A23">
        <v>20</v>
      </c>
      <c r="B23" s="22" t="s">
        <v>608</v>
      </c>
      <c r="C23" s="22" t="s">
        <v>369</v>
      </c>
      <c r="D23" s="22" t="s">
        <v>369</v>
      </c>
    </row>
    <row r="24" spans="1:4" x14ac:dyDescent="0.25">
      <c r="A24">
        <v>21</v>
      </c>
      <c r="B24" s="22" t="s">
        <v>608</v>
      </c>
      <c r="C24" s="22" t="s">
        <v>369</v>
      </c>
      <c r="D24" s="22" t="s">
        <v>369</v>
      </c>
    </row>
    <row r="25" spans="1:4" x14ac:dyDescent="0.25">
      <c r="A25">
        <v>22</v>
      </c>
      <c r="B25" s="22" t="s">
        <v>636</v>
      </c>
      <c r="C25" s="22" t="s">
        <v>369</v>
      </c>
      <c r="D25" s="22" t="s">
        <v>369</v>
      </c>
    </row>
    <row r="26" spans="1:4" x14ac:dyDescent="0.25">
      <c r="A26">
        <v>23</v>
      </c>
      <c r="B26" s="22" t="s">
        <v>636</v>
      </c>
      <c r="C26" s="22" t="s">
        <v>369</v>
      </c>
      <c r="D26" s="22" t="s">
        <v>369</v>
      </c>
    </row>
    <row r="27" spans="1:4" x14ac:dyDescent="0.25">
      <c r="A27">
        <v>24</v>
      </c>
      <c r="B27" s="22" t="s">
        <v>657</v>
      </c>
      <c r="C27" s="22" t="s">
        <v>369</v>
      </c>
      <c r="D27" s="22" t="s">
        <v>369</v>
      </c>
    </row>
    <row r="28" spans="1:4" x14ac:dyDescent="0.25">
      <c r="A28">
        <v>25</v>
      </c>
      <c r="B28" s="22" t="s">
        <v>671</v>
      </c>
      <c r="C28" s="22" t="s">
        <v>369</v>
      </c>
      <c r="D28" s="22" t="s">
        <v>369</v>
      </c>
    </row>
    <row r="29" spans="1:4" x14ac:dyDescent="0.25">
      <c r="A29">
        <v>26</v>
      </c>
      <c r="B29" s="22" t="s">
        <v>685</v>
      </c>
      <c r="C29" s="22" t="s">
        <v>369</v>
      </c>
      <c r="D29" s="22" t="s">
        <v>369</v>
      </c>
    </row>
    <row r="30" spans="1:4" x14ac:dyDescent="0.25">
      <c r="A30">
        <v>27</v>
      </c>
      <c r="B30" s="22" t="s">
        <v>700</v>
      </c>
      <c r="C30" s="22" t="s">
        <v>698</v>
      </c>
      <c r="D30" s="22" t="s">
        <v>699</v>
      </c>
    </row>
    <row r="31" spans="1:4" x14ac:dyDescent="0.25">
      <c r="A31">
        <v>28</v>
      </c>
      <c r="B31" s="22" t="s">
        <v>715</v>
      </c>
      <c r="C31" s="22" t="s">
        <v>369</v>
      </c>
      <c r="D31" s="22" t="s">
        <v>369</v>
      </c>
    </row>
    <row r="32" spans="1:4" x14ac:dyDescent="0.25">
      <c r="A32">
        <v>29</v>
      </c>
      <c r="B32" s="22" t="s">
        <v>726</v>
      </c>
      <c r="C32" s="22" t="s">
        <v>369</v>
      </c>
      <c r="D32" s="22" t="s">
        <v>369</v>
      </c>
    </row>
    <row r="33" spans="1:4" x14ac:dyDescent="0.25">
      <c r="A33">
        <v>30</v>
      </c>
      <c r="B33" s="22" t="s">
        <v>738</v>
      </c>
      <c r="C33" s="22" t="s">
        <v>369</v>
      </c>
      <c r="D33" s="22" t="s">
        <v>369</v>
      </c>
    </row>
    <row r="34" spans="1:4" x14ac:dyDescent="0.25">
      <c r="A34">
        <v>31</v>
      </c>
      <c r="B34" s="22" t="s">
        <v>751</v>
      </c>
      <c r="C34" s="22" t="s">
        <v>369</v>
      </c>
      <c r="D34" s="22" t="s">
        <v>369</v>
      </c>
    </row>
    <row r="35" spans="1:4" x14ac:dyDescent="0.25">
      <c r="A35">
        <v>32</v>
      </c>
      <c r="B35" s="22" t="s">
        <v>761</v>
      </c>
      <c r="C35" s="22" t="s">
        <v>369</v>
      </c>
      <c r="D35" s="22" t="s">
        <v>369</v>
      </c>
    </row>
    <row r="36" spans="1:4" x14ac:dyDescent="0.25">
      <c r="A36">
        <v>33</v>
      </c>
      <c r="B36" s="22" t="s">
        <v>772</v>
      </c>
      <c r="C36" s="22" t="s">
        <v>369</v>
      </c>
      <c r="D36" s="22" t="s">
        <v>369</v>
      </c>
    </row>
    <row r="37" spans="1:4" x14ac:dyDescent="0.25">
      <c r="A37">
        <v>34</v>
      </c>
      <c r="B37" s="22" t="s">
        <v>783</v>
      </c>
      <c r="C37" s="22" t="s">
        <v>369</v>
      </c>
      <c r="D37" s="22" t="s">
        <v>369</v>
      </c>
    </row>
    <row r="38" spans="1:4" x14ac:dyDescent="0.25">
      <c r="A38">
        <v>35</v>
      </c>
      <c r="B38" s="22" t="s">
        <v>793</v>
      </c>
      <c r="C38" s="22" t="s">
        <v>369</v>
      </c>
      <c r="D38" s="22" t="s">
        <v>369</v>
      </c>
    </row>
    <row r="39" spans="1:4" x14ac:dyDescent="0.25">
      <c r="A39">
        <v>36</v>
      </c>
      <c r="B39" s="22" t="s">
        <v>801</v>
      </c>
      <c r="C39" s="22" t="s">
        <v>369</v>
      </c>
      <c r="D39" s="22" t="s">
        <v>369</v>
      </c>
    </row>
    <row r="40" spans="1:4" x14ac:dyDescent="0.25">
      <c r="A40">
        <v>37</v>
      </c>
      <c r="B40" s="22" t="s">
        <v>812</v>
      </c>
      <c r="C40" s="22" t="s">
        <v>369</v>
      </c>
      <c r="D40" s="22" t="s">
        <v>369</v>
      </c>
    </row>
    <row r="41" spans="1:4" x14ac:dyDescent="0.25">
      <c r="A41">
        <v>38</v>
      </c>
      <c r="B41" s="22" t="s">
        <v>820</v>
      </c>
      <c r="C41" s="22" t="s">
        <v>369</v>
      </c>
      <c r="D41" s="22" t="s">
        <v>369</v>
      </c>
    </row>
    <row r="42" spans="1:4" x14ac:dyDescent="0.25">
      <c r="A42">
        <v>39</v>
      </c>
      <c r="B42" s="22" t="s">
        <v>830</v>
      </c>
      <c r="C42" s="22" t="s">
        <v>369</v>
      </c>
      <c r="D42" s="22" t="s">
        <v>369</v>
      </c>
    </row>
    <row r="43" spans="1:4" x14ac:dyDescent="0.25">
      <c r="A43">
        <v>40</v>
      </c>
      <c r="B43" s="22" t="s">
        <v>761</v>
      </c>
      <c r="C43" s="22" t="s">
        <v>369</v>
      </c>
      <c r="D43" s="22" t="s">
        <v>369</v>
      </c>
    </row>
    <row r="44" spans="1:4" x14ac:dyDescent="0.25">
      <c r="A44">
        <v>41</v>
      </c>
      <c r="B44" s="22" t="s">
        <v>812</v>
      </c>
      <c r="C44" s="22" t="s">
        <v>369</v>
      </c>
      <c r="D44" s="22" t="s">
        <v>369</v>
      </c>
    </row>
    <row r="45" spans="1:4" x14ac:dyDescent="0.25">
      <c r="A45">
        <v>42</v>
      </c>
      <c r="B45" s="22" t="s">
        <v>857</v>
      </c>
      <c r="C45" s="22" t="s">
        <v>369</v>
      </c>
      <c r="D45" s="22" t="s">
        <v>369</v>
      </c>
    </row>
    <row r="46" spans="1:4" x14ac:dyDescent="0.25">
      <c r="A46">
        <v>43</v>
      </c>
      <c r="B46" s="22" t="s">
        <v>870</v>
      </c>
      <c r="C46" s="22" t="s">
        <v>369</v>
      </c>
      <c r="D46" s="22" t="s">
        <v>369</v>
      </c>
    </row>
    <row r="47" spans="1:4" x14ac:dyDescent="0.25">
      <c r="A47">
        <v>44</v>
      </c>
      <c r="B47" s="22" t="s">
        <v>885</v>
      </c>
      <c r="C47" s="22" t="s">
        <v>883</v>
      </c>
      <c r="D47" s="22" t="s">
        <v>884</v>
      </c>
    </row>
    <row r="48" spans="1:4" x14ac:dyDescent="0.25">
      <c r="A48">
        <v>45</v>
      </c>
      <c r="B48" s="22" t="s">
        <v>898</v>
      </c>
      <c r="C48" s="22" t="s">
        <v>369</v>
      </c>
      <c r="D48" s="22" t="s">
        <v>369</v>
      </c>
    </row>
    <row r="49" spans="1:4" x14ac:dyDescent="0.25">
      <c r="A49">
        <v>46</v>
      </c>
      <c r="B49" s="22" t="s">
        <v>910</v>
      </c>
      <c r="C49" s="22" t="s">
        <v>369</v>
      </c>
      <c r="D49" s="22" t="s">
        <v>369</v>
      </c>
    </row>
    <row r="50" spans="1:4" x14ac:dyDescent="0.25">
      <c r="A50">
        <v>47</v>
      </c>
      <c r="B50" s="22" t="s">
        <v>923</v>
      </c>
      <c r="C50" s="22" t="s">
        <v>369</v>
      </c>
      <c r="D50" s="22" t="s">
        <v>369</v>
      </c>
    </row>
    <row r="51" spans="1:4" x14ac:dyDescent="0.25">
      <c r="A51">
        <v>48</v>
      </c>
      <c r="B51" s="22" t="s">
        <v>941</v>
      </c>
      <c r="C51" s="22" t="s">
        <v>939</v>
      </c>
      <c r="D51" s="22" t="s">
        <v>940</v>
      </c>
    </row>
    <row r="52" spans="1:4" x14ac:dyDescent="0.25">
      <c r="A52">
        <v>49</v>
      </c>
      <c r="B52" s="22" t="s">
        <v>952</v>
      </c>
      <c r="C52" s="22" t="s">
        <v>950</v>
      </c>
      <c r="D52" s="22" t="s">
        <v>951</v>
      </c>
    </row>
    <row r="53" spans="1:4" x14ac:dyDescent="0.25">
      <c r="A53">
        <v>50</v>
      </c>
      <c r="B53" s="22" t="s">
        <v>962</v>
      </c>
      <c r="C53" s="22" t="s">
        <v>960</v>
      </c>
      <c r="D53" s="22" t="s">
        <v>961</v>
      </c>
    </row>
    <row r="54" spans="1:4" x14ac:dyDescent="0.25">
      <c r="A54">
        <v>51</v>
      </c>
      <c r="B54" s="22" t="s">
        <v>971</v>
      </c>
      <c r="C54" s="22" t="s">
        <v>969</v>
      </c>
      <c r="D54" s="22" t="s">
        <v>970</v>
      </c>
    </row>
    <row r="55" spans="1:4" x14ac:dyDescent="0.25">
      <c r="A55">
        <v>52</v>
      </c>
      <c r="B55" s="22" t="s">
        <v>981</v>
      </c>
      <c r="C55" s="22" t="s">
        <v>979</v>
      </c>
      <c r="D55" s="22" t="s">
        <v>980</v>
      </c>
    </row>
    <row r="56" spans="1:4" x14ac:dyDescent="0.25">
      <c r="A56">
        <v>53</v>
      </c>
      <c r="B56" s="22" t="s">
        <v>989</v>
      </c>
      <c r="C56" s="22" t="s">
        <v>988</v>
      </c>
      <c r="D56" s="22" t="s">
        <v>969</v>
      </c>
    </row>
    <row r="57" spans="1:4" x14ac:dyDescent="0.25">
      <c r="A57">
        <v>54</v>
      </c>
      <c r="B57" s="22" t="s">
        <v>999</v>
      </c>
      <c r="C57" s="22" t="s">
        <v>997</v>
      </c>
      <c r="D57" s="22" t="s">
        <v>998</v>
      </c>
    </row>
    <row r="58" spans="1:4" x14ac:dyDescent="0.25">
      <c r="A58">
        <v>55</v>
      </c>
      <c r="B58" s="22" t="s">
        <v>1009</v>
      </c>
      <c r="C58" s="22" t="s">
        <v>1007</v>
      </c>
      <c r="D58" s="22" t="s">
        <v>1008</v>
      </c>
    </row>
    <row r="59" spans="1:4" x14ac:dyDescent="0.25">
      <c r="A59">
        <v>56</v>
      </c>
      <c r="B59" s="22" t="s">
        <v>1018</v>
      </c>
      <c r="C59" s="22" t="s">
        <v>1017</v>
      </c>
      <c r="D59" s="22" t="s">
        <v>1007</v>
      </c>
    </row>
    <row r="60" spans="1:4" x14ac:dyDescent="0.25">
      <c r="A60">
        <v>57</v>
      </c>
      <c r="B60" s="22" t="s">
        <v>1027</v>
      </c>
      <c r="C60" s="22" t="s">
        <v>969</v>
      </c>
      <c r="D60" s="22" t="s">
        <v>1026</v>
      </c>
    </row>
    <row r="61" spans="1:4" x14ac:dyDescent="0.25">
      <c r="A61">
        <v>58</v>
      </c>
      <c r="B61" s="22" t="s">
        <v>1036</v>
      </c>
      <c r="C61" s="22" t="s">
        <v>282</v>
      </c>
      <c r="D61" s="22" t="s">
        <v>1035</v>
      </c>
    </row>
    <row r="62" spans="1:4" x14ac:dyDescent="0.25">
      <c r="A62">
        <v>59</v>
      </c>
      <c r="B62" s="22" t="s">
        <v>1046</v>
      </c>
      <c r="C62" s="22" t="s">
        <v>1044</v>
      </c>
      <c r="D62" s="22" t="s">
        <v>1045</v>
      </c>
    </row>
    <row r="63" spans="1:4" x14ac:dyDescent="0.25">
      <c r="A63">
        <v>60</v>
      </c>
      <c r="B63" s="22" t="s">
        <v>1055</v>
      </c>
      <c r="C63" s="22" t="s">
        <v>1054</v>
      </c>
      <c r="D63" s="22" t="s">
        <v>271</v>
      </c>
    </row>
    <row r="64" spans="1:4" x14ac:dyDescent="0.25">
      <c r="A64">
        <v>61</v>
      </c>
      <c r="B64" s="22" t="s">
        <v>1065</v>
      </c>
      <c r="C64" s="22" t="s">
        <v>1063</v>
      </c>
      <c r="D64" s="22" t="s">
        <v>1064</v>
      </c>
    </row>
    <row r="65" spans="1:4" x14ac:dyDescent="0.25">
      <c r="A65">
        <v>62</v>
      </c>
      <c r="B65" s="22" t="s">
        <v>1074</v>
      </c>
      <c r="C65" s="22" t="s">
        <v>369</v>
      </c>
      <c r="D65" s="22" t="s">
        <v>369</v>
      </c>
    </row>
    <row r="66" spans="1:4" x14ac:dyDescent="0.25">
      <c r="A66">
        <v>63</v>
      </c>
      <c r="B66" s="22" t="s">
        <v>1088</v>
      </c>
      <c r="C66" s="22" t="s">
        <v>369</v>
      </c>
      <c r="D66" s="22" t="s">
        <v>369</v>
      </c>
    </row>
    <row r="67" spans="1:4" x14ac:dyDescent="0.25">
      <c r="A67">
        <v>64</v>
      </c>
      <c r="B67" s="22" t="s">
        <v>1101</v>
      </c>
      <c r="C67" s="22" t="s">
        <v>369</v>
      </c>
      <c r="D67" s="22" t="s">
        <v>369</v>
      </c>
    </row>
    <row r="68" spans="1:4" x14ac:dyDescent="0.25">
      <c r="A68">
        <v>65</v>
      </c>
      <c r="B68" s="22" t="s">
        <v>1112</v>
      </c>
      <c r="C68" s="22" t="s">
        <v>369</v>
      </c>
      <c r="D68" s="22" t="s">
        <v>369</v>
      </c>
    </row>
    <row r="69" spans="1:4" x14ac:dyDescent="0.25">
      <c r="A69">
        <v>66</v>
      </c>
      <c r="B69" s="22" t="s">
        <v>1120</v>
      </c>
      <c r="C69" s="22" t="s">
        <v>369</v>
      </c>
      <c r="D69" s="22" t="s">
        <v>369</v>
      </c>
    </row>
    <row r="70" spans="1:4" x14ac:dyDescent="0.25">
      <c r="A70">
        <v>67</v>
      </c>
      <c r="B70" s="22" t="s">
        <v>1130</v>
      </c>
      <c r="C70" s="22" t="s">
        <v>369</v>
      </c>
      <c r="D70" s="22" t="s">
        <v>369</v>
      </c>
    </row>
    <row r="71" spans="1:4" x14ac:dyDescent="0.25">
      <c r="A71">
        <v>68</v>
      </c>
      <c r="B71" s="22" t="s">
        <v>1139</v>
      </c>
      <c r="C71" s="22" t="s">
        <v>369</v>
      </c>
      <c r="D71" s="22" t="s">
        <v>369</v>
      </c>
    </row>
    <row r="72" spans="1:4" x14ac:dyDescent="0.25">
      <c r="A72">
        <v>69</v>
      </c>
      <c r="B72" s="22" t="s">
        <v>1149</v>
      </c>
      <c r="C72" s="22" t="s">
        <v>369</v>
      </c>
      <c r="D72" s="22" t="s">
        <v>369</v>
      </c>
    </row>
    <row r="73" spans="1:4" x14ac:dyDescent="0.25">
      <c r="A73">
        <v>70</v>
      </c>
      <c r="B73" s="22" t="s">
        <v>1159</v>
      </c>
      <c r="C73" s="22" t="s">
        <v>369</v>
      </c>
      <c r="D73" s="22" t="s">
        <v>369</v>
      </c>
    </row>
    <row r="74" spans="1:4" x14ac:dyDescent="0.25">
      <c r="A74">
        <v>71</v>
      </c>
      <c r="B74" s="22" t="s">
        <v>1170</v>
      </c>
      <c r="C74" s="22" t="s">
        <v>369</v>
      </c>
      <c r="D74" s="22" t="s">
        <v>369</v>
      </c>
    </row>
    <row r="75" spans="1:4" x14ac:dyDescent="0.25">
      <c r="A75">
        <v>72</v>
      </c>
      <c r="B75" s="22" t="s">
        <v>1120</v>
      </c>
      <c r="C75" s="22" t="s">
        <v>369</v>
      </c>
      <c r="D75" s="22" t="s">
        <v>369</v>
      </c>
    </row>
    <row r="76" spans="1:4" x14ac:dyDescent="0.25">
      <c r="A76">
        <v>73</v>
      </c>
      <c r="B76" s="22" t="s">
        <v>1185</v>
      </c>
      <c r="C76" s="22" t="s">
        <v>369</v>
      </c>
      <c r="D76" s="22" t="s">
        <v>369</v>
      </c>
    </row>
    <row r="77" spans="1:4" x14ac:dyDescent="0.25">
      <c r="A77">
        <v>74</v>
      </c>
      <c r="B77" s="22" t="s">
        <v>1198</v>
      </c>
      <c r="C77" s="22" t="s">
        <v>950</v>
      </c>
      <c r="D77" s="22" t="s">
        <v>1197</v>
      </c>
    </row>
    <row r="78" spans="1:4" x14ac:dyDescent="0.25">
      <c r="A78">
        <v>75</v>
      </c>
      <c r="B78" s="22" t="s">
        <v>1208</v>
      </c>
      <c r="C78" s="22" t="s">
        <v>1206</v>
      </c>
      <c r="D78" s="22" t="s">
        <v>1207</v>
      </c>
    </row>
    <row r="79" spans="1:4" x14ac:dyDescent="0.25">
      <c r="A79">
        <v>76</v>
      </c>
      <c r="B79" s="22" t="s">
        <v>1217</v>
      </c>
      <c r="C79" s="22" t="s">
        <v>1216</v>
      </c>
      <c r="D79" s="22" t="s">
        <v>1064</v>
      </c>
    </row>
    <row r="80" spans="1:4" x14ac:dyDescent="0.25">
      <c r="A80">
        <v>77</v>
      </c>
      <c r="B80" s="22" t="s">
        <v>1227</v>
      </c>
      <c r="C80" s="22" t="s">
        <v>1225</v>
      </c>
      <c r="D80" s="22" t="s">
        <v>1226</v>
      </c>
    </row>
    <row r="81" spans="1:4" x14ac:dyDescent="0.25">
      <c r="A81">
        <v>78</v>
      </c>
      <c r="B81" s="22" t="s">
        <v>1235</v>
      </c>
      <c r="C81" s="22" t="s">
        <v>1017</v>
      </c>
      <c r="D81" s="22" t="s">
        <v>1007</v>
      </c>
    </row>
    <row r="82" spans="1:4" x14ac:dyDescent="0.25">
      <c r="A82">
        <v>79</v>
      </c>
      <c r="B82" s="22" t="s">
        <v>1244</v>
      </c>
      <c r="C82" s="22" t="s">
        <v>1243</v>
      </c>
      <c r="D82" s="22" t="s">
        <v>1017</v>
      </c>
    </row>
    <row r="83" spans="1:4" x14ac:dyDescent="0.25">
      <c r="A83">
        <v>80</v>
      </c>
      <c r="B83" s="22" t="s">
        <v>1253</v>
      </c>
      <c r="C83" s="22" t="s">
        <v>1225</v>
      </c>
      <c r="D83" s="22" t="s">
        <v>1252</v>
      </c>
    </row>
    <row r="84" spans="1:4" x14ac:dyDescent="0.25">
      <c r="A84">
        <v>81</v>
      </c>
      <c r="B84" s="22" t="s">
        <v>1262</v>
      </c>
      <c r="C84" s="22" t="s">
        <v>1261</v>
      </c>
      <c r="D84" s="22" t="s">
        <v>1007</v>
      </c>
    </row>
    <row r="85" spans="1:4" x14ac:dyDescent="0.25">
      <c r="A85">
        <v>82</v>
      </c>
      <c r="B85" s="22" t="s">
        <v>1272</v>
      </c>
      <c r="C85" s="22" t="s">
        <v>1270</v>
      </c>
      <c r="D85" s="22" t="s">
        <v>1271</v>
      </c>
    </row>
    <row r="86" spans="1:4" x14ac:dyDescent="0.25">
      <c r="A86">
        <v>83</v>
      </c>
      <c r="B86" s="22" t="s">
        <v>1281</v>
      </c>
      <c r="C86" s="22" t="s">
        <v>1017</v>
      </c>
      <c r="D86" s="22" t="s">
        <v>1280</v>
      </c>
    </row>
    <row r="87" spans="1:4" x14ac:dyDescent="0.25">
      <c r="A87">
        <v>84</v>
      </c>
      <c r="B87" s="22" t="s">
        <v>1290</v>
      </c>
      <c r="C87" s="22" t="s">
        <v>1007</v>
      </c>
      <c r="D87" s="22" t="s">
        <v>1289</v>
      </c>
    </row>
    <row r="88" spans="1:4" x14ac:dyDescent="0.25">
      <c r="A88">
        <v>85</v>
      </c>
      <c r="B88" s="22" t="s">
        <v>1299</v>
      </c>
      <c r="C88" s="22" t="s">
        <v>699</v>
      </c>
      <c r="D88" s="22" t="s">
        <v>1298</v>
      </c>
    </row>
    <row r="89" spans="1:4" x14ac:dyDescent="0.25">
      <c r="A89">
        <v>86</v>
      </c>
      <c r="B89" s="22" t="s">
        <v>1308</v>
      </c>
      <c r="C89" s="22" t="s">
        <v>1064</v>
      </c>
      <c r="D89" s="22" t="s">
        <v>1307</v>
      </c>
    </row>
    <row r="90" spans="1:4" x14ac:dyDescent="0.25">
      <c r="A90">
        <v>87</v>
      </c>
      <c r="B90" s="22" t="s">
        <v>1317</v>
      </c>
      <c r="C90" s="22" t="s">
        <v>969</v>
      </c>
      <c r="D90" s="22" t="s">
        <v>1316</v>
      </c>
    </row>
    <row r="91" spans="1:4" x14ac:dyDescent="0.25">
      <c r="A91">
        <v>88</v>
      </c>
      <c r="B91" s="22" t="s">
        <v>1326</v>
      </c>
      <c r="C91" s="22" t="s">
        <v>1035</v>
      </c>
      <c r="D91" s="22" t="s">
        <v>1325</v>
      </c>
    </row>
    <row r="92" spans="1:4" x14ac:dyDescent="0.25">
      <c r="A92">
        <v>89</v>
      </c>
      <c r="B92" s="22" t="s">
        <v>1336</v>
      </c>
      <c r="C92" s="22" t="s">
        <v>1334</v>
      </c>
      <c r="D92" s="22" t="s">
        <v>1335</v>
      </c>
    </row>
    <row r="93" spans="1:4" x14ac:dyDescent="0.25">
      <c r="A93">
        <v>90</v>
      </c>
      <c r="B93" s="22" t="s">
        <v>1344</v>
      </c>
      <c r="C93" s="22" t="s">
        <v>1243</v>
      </c>
      <c r="D93" s="22" t="s">
        <v>1017</v>
      </c>
    </row>
    <row r="94" spans="1:4" x14ac:dyDescent="0.25">
      <c r="A94">
        <v>91</v>
      </c>
      <c r="B94" s="22" t="s">
        <v>1354</v>
      </c>
      <c r="C94" s="22" t="s">
        <v>1352</v>
      </c>
      <c r="D94" s="22" t="s">
        <v>1353</v>
      </c>
    </row>
    <row r="95" spans="1:4" x14ac:dyDescent="0.25">
      <c r="A95">
        <v>92</v>
      </c>
      <c r="B95" s="22" t="s">
        <v>1362</v>
      </c>
      <c r="C95" s="22" t="s">
        <v>998</v>
      </c>
      <c r="D95" s="22" t="s">
        <v>1271</v>
      </c>
    </row>
    <row r="96" spans="1:4" x14ac:dyDescent="0.25">
      <c r="A96">
        <v>93</v>
      </c>
      <c r="B96" s="22" t="s">
        <v>1372</v>
      </c>
      <c r="C96" s="22" t="s">
        <v>1370</v>
      </c>
      <c r="D96" s="22" t="s">
        <v>1371</v>
      </c>
    </row>
    <row r="97" spans="1:4" x14ac:dyDescent="0.25">
      <c r="A97">
        <v>94</v>
      </c>
      <c r="B97" s="22" t="s">
        <v>1382</v>
      </c>
      <c r="C97" s="22" t="s">
        <v>1380</v>
      </c>
      <c r="D97" s="22" t="s">
        <v>1381</v>
      </c>
    </row>
    <row r="98" spans="1:4" x14ac:dyDescent="0.25">
      <c r="A98">
        <v>95</v>
      </c>
      <c r="B98" s="22" t="s">
        <v>1392</v>
      </c>
      <c r="C98" s="22" t="s">
        <v>1390</v>
      </c>
      <c r="D98" s="22" t="s">
        <v>1391</v>
      </c>
    </row>
    <row r="99" spans="1:4" x14ac:dyDescent="0.25">
      <c r="A99">
        <v>96</v>
      </c>
      <c r="B99" s="22" t="s">
        <v>1401</v>
      </c>
      <c r="C99" s="22" t="s">
        <v>1243</v>
      </c>
      <c r="D99" s="22" t="s">
        <v>1400</v>
      </c>
    </row>
    <row r="100" spans="1:4" x14ac:dyDescent="0.25">
      <c r="A100">
        <v>97</v>
      </c>
      <c r="B100" s="22" t="s">
        <v>1411</v>
      </c>
      <c r="C100" s="22" t="s">
        <v>1409</v>
      </c>
      <c r="D100" s="22" t="s">
        <v>1410</v>
      </c>
    </row>
    <row r="101" spans="1:4" x14ac:dyDescent="0.25">
      <c r="A101">
        <v>98</v>
      </c>
      <c r="B101" s="22" t="s">
        <v>1420</v>
      </c>
      <c r="C101" s="22" t="s">
        <v>1419</v>
      </c>
      <c r="D101" s="22" t="s">
        <v>969</v>
      </c>
    </row>
    <row r="102" spans="1:4" x14ac:dyDescent="0.25">
      <c r="A102">
        <v>99</v>
      </c>
      <c r="B102" s="22" t="s">
        <v>1429</v>
      </c>
      <c r="C102" s="22" t="s">
        <v>1428</v>
      </c>
      <c r="D102" s="22" t="s">
        <v>1410</v>
      </c>
    </row>
    <row r="103" spans="1:4" x14ac:dyDescent="0.25">
      <c r="A103">
        <v>100</v>
      </c>
      <c r="B103" s="22" t="s">
        <v>1439</v>
      </c>
      <c r="C103" s="22" t="s">
        <v>1437</v>
      </c>
      <c r="D103" s="22" t="s">
        <v>1438</v>
      </c>
    </row>
    <row r="104" spans="1:4" x14ac:dyDescent="0.25">
      <c r="A104">
        <v>101</v>
      </c>
      <c r="B104" s="22" t="s">
        <v>1449</v>
      </c>
      <c r="C104" s="22" t="s">
        <v>1447</v>
      </c>
      <c r="D104" s="22" t="s">
        <v>1448</v>
      </c>
    </row>
    <row r="105" spans="1:4" x14ac:dyDescent="0.25">
      <c r="A105">
        <v>102</v>
      </c>
      <c r="B105" s="22" t="s">
        <v>1458</v>
      </c>
      <c r="C105" s="22" t="s">
        <v>1456</v>
      </c>
      <c r="D105" s="22" t="s">
        <v>1457</v>
      </c>
    </row>
    <row r="106" spans="1:4" x14ac:dyDescent="0.25">
      <c r="A106">
        <v>103</v>
      </c>
      <c r="B106" s="22" t="s">
        <v>1471</v>
      </c>
      <c r="C106" s="22" t="s">
        <v>1470</v>
      </c>
      <c r="D106" s="22" t="s">
        <v>961</v>
      </c>
    </row>
    <row r="107" spans="1:4" x14ac:dyDescent="0.25">
      <c r="A107">
        <v>104</v>
      </c>
      <c r="B107" s="22" t="s">
        <v>1688</v>
      </c>
      <c r="C107" s="22" t="s">
        <v>369</v>
      </c>
      <c r="D107" s="22" t="s">
        <v>369</v>
      </c>
    </row>
    <row r="108" spans="1:4" x14ac:dyDescent="0.25">
      <c r="A108">
        <v>105</v>
      </c>
      <c r="B108" s="22" t="s">
        <v>1494</v>
      </c>
      <c r="C108" s="22" t="s">
        <v>369</v>
      </c>
      <c r="D108" s="22" t="s">
        <v>369</v>
      </c>
    </row>
    <row r="109" spans="1:4" x14ac:dyDescent="0.25">
      <c r="A109">
        <v>106</v>
      </c>
      <c r="B109" t="s">
        <v>1714</v>
      </c>
      <c r="C109" s="22" t="s">
        <v>369</v>
      </c>
      <c r="D109" s="22" t="s">
        <v>369</v>
      </c>
    </row>
    <row r="110" spans="1:4" x14ac:dyDescent="0.25">
      <c r="A110">
        <v>107</v>
      </c>
      <c r="B110" t="s">
        <v>1559</v>
      </c>
      <c r="C110" s="22" t="s">
        <v>369</v>
      </c>
      <c r="D110" s="22" t="s">
        <v>369</v>
      </c>
    </row>
    <row r="111" spans="1:4" x14ac:dyDescent="0.25">
      <c r="A111">
        <v>108</v>
      </c>
      <c r="B111" t="s">
        <v>1559</v>
      </c>
      <c r="C111" s="22" t="s">
        <v>369</v>
      </c>
      <c r="D111" s="22" t="s">
        <v>369</v>
      </c>
    </row>
    <row r="112" spans="1:4" x14ac:dyDescent="0.25">
      <c r="A112">
        <v>109</v>
      </c>
      <c r="B112" t="s">
        <v>608</v>
      </c>
      <c r="C112" s="22" t="s">
        <v>369</v>
      </c>
      <c r="D112" s="22" t="s">
        <v>369</v>
      </c>
    </row>
    <row r="113" spans="1:4" x14ac:dyDescent="0.25">
      <c r="A113">
        <v>110</v>
      </c>
      <c r="B113" t="s">
        <v>608</v>
      </c>
      <c r="C113" s="22" t="s">
        <v>369</v>
      </c>
      <c r="D113" s="22" t="s">
        <v>369</v>
      </c>
    </row>
    <row r="114" spans="1:4" x14ac:dyDescent="0.25">
      <c r="A114">
        <v>111</v>
      </c>
      <c r="B114" t="s">
        <v>898</v>
      </c>
      <c r="C114" s="22" t="s">
        <v>369</v>
      </c>
      <c r="D114" s="22" t="s">
        <v>369</v>
      </c>
    </row>
    <row r="115" spans="1:4" x14ac:dyDescent="0.25">
      <c r="A115">
        <v>112</v>
      </c>
      <c r="B115" t="s">
        <v>1768</v>
      </c>
      <c r="C115" s="22" t="s">
        <v>369</v>
      </c>
      <c r="D115" s="22" t="s">
        <v>369</v>
      </c>
    </row>
    <row r="116" spans="1:4" x14ac:dyDescent="0.25">
      <c r="A116">
        <v>113</v>
      </c>
      <c r="B116" t="s">
        <v>1496</v>
      </c>
      <c r="C116" t="s">
        <v>1007</v>
      </c>
      <c r="D116" t="s">
        <v>1104</v>
      </c>
    </row>
    <row r="117" spans="1:4" x14ac:dyDescent="0.25">
      <c r="A117">
        <v>114</v>
      </c>
      <c r="B117" t="s">
        <v>1795</v>
      </c>
      <c r="C117" s="22" t="s">
        <v>369</v>
      </c>
      <c r="D117" s="22" t="s">
        <v>369</v>
      </c>
    </row>
    <row r="118" spans="1:4" x14ac:dyDescent="0.25">
      <c r="A118">
        <v>115</v>
      </c>
      <c r="B118" t="s">
        <v>1808</v>
      </c>
      <c r="C118" s="22" t="s">
        <v>369</v>
      </c>
      <c r="D118" s="22" t="s">
        <v>369</v>
      </c>
    </row>
    <row r="119" spans="1:4" x14ac:dyDescent="0.25">
      <c r="A119">
        <v>116</v>
      </c>
      <c r="B119" t="s">
        <v>1821</v>
      </c>
      <c r="C119" s="22" t="s">
        <v>369</v>
      </c>
      <c r="D119" s="22" t="s">
        <v>369</v>
      </c>
    </row>
    <row r="120" spans="1:4" x14ac:dyDescent="0.25">
      <c r="A120">
        <v>117</v>
      </c>
      <c r="B120" t="s">
        <v>1832</v>
      </c>
      <c r="C120" s="22" t="s">
        <v>369</v>
      </c>
      <c r="D120" s="22" t="s">
        <v>369</v>
      </c>
    </row>
    <row r="121" spans="1:4" x14ac:dyDescent="0.25">
      <c r="A121">
        <v>118</v>
      </c>
      <c r="B121" s="27" t="s">
        <v>398</v>
      </c>
      <c r="C121" s="27" t="s">
        <v>398</v>
      </c>
      <c r="D121" s="27" t="s">
        <v>398</v>
      </c>
    </row>
    <row r="122" spans="1:4" x14ac:dyDescent="0.25">
      <c r="A122">
        <v>119</v>
      </c>
      <c r="B122" t="s">
        <v>608</v>
      </c>
      <c r="C122" s="22" t="s">
        <v>369</v>
      </c>
      <c r="D122" s="22" t="s">
        <v>369</v>
      </c>
    </row>
    <row r="123" spans="1:4" x14ac:dyDescent="0.25">
      <c r="A123">
        <v>120</v>
      </c>
      <c r="B123" s="22" t="s">
        <v>608</v>
      </c>
      <c r="C123" s="22" t="s">
        <v>369</v>
      </c>
      <c r="D123" s="22" t="s">
        <v>369</v>
      </c>
    </row>
    <row r="124" spans="1:4" x14ac:dyDescent="0.25">
      <c r="A124">
        <v>121</v>
      </c>
      <c r="B124" t="s">
        <v>1871</v>
      </c>
      <c r="C124" s="22" t="s">
        <v>369</v>
      </c>
      <c r="D124" s="22" t="s">
        <v>369</v>
      </c>
    </row>
    <row r="125" spans="1:4" x14ac:dyDescent="0.25">
      <c r="A125">
        <v>122</v>
      </c>
      <c r="B125" t="s">
        <v>1877</v>
      </c>
      <c r="C125" s="22" t="s">
        <v>369</v>
      </c>
      <c r="D125" s="22" t="s">
        <v>369</v>
      </c>
    </row>
    <row r="126" spans="1:4" x14ac:dyDescent="0.25">
      <c r="A126">
        <v>123</v>
      </c>
      <c r="B126" t="s">
        <v>882</v>
      </c>
      <c r="C126" t="s">
        <v>883</v>
      </c>
      <c r="D126" t="s">
        <v>884</v>
      </c>
    </row>
    <row r="127" spans="1:4" x14ac:dyDescent="0.25">
      <c r="A127">
        <v>124</v>
      </c>
      <c r="B127" t="s">
        <v>1901</v>
      </c>
      <c r="C127" s="22" t="s">
        <v>369</v>
      </c>
      <c r="D127" s="22" t="s">
        <v>369</v>
      </c>
    </row>
    <row r="128" spans="1:4" x14ac:dyDescent="0.25">
      <c r="A128">
        <v>125</v>
      </c>
      <c r="B128" t="s">
        <v>1572</v>
      </c>
      <c r="C128" t="s">
        <v>1391</v>
      </c>
      <c r="D128" t="s">
        <v>1573</v>
      </c>
    </row>
    <row r="129" spans="1:4" x14ac:dyDescent="0.25">
      <c r="A129">
        <v>126</v>
      </c>
      <c r="B129" t="s">
        <v>1919</v>
      </c>
      <c r="C129" s="22" t="s">
        <v>369</v>
      </c>
      <c r="D129" s="22" t="s">
        <v>369</v>
      </c>
    </row>
    <row r="130" spans="1:4" x14ac:dyDescent="0.25">
      <c r="A130">
        <v>127</v>
      </c>
      <c r="B130" t="s">
        <v>1688</v>
      </c>
      <c r="C130" s="22" t="s">
        <v>369</v>
      </c>
      <c r="D130" s="22" t="s">
        <v>369</v>
      </c>
    </row>
    <row r="131" spans="1:4" x14ac:dyDescent="0.25">
      <c r="A131">
        <v>128</v>
      </c>
      <c r="B131" s="22" t="s">
        <v>898</v>
      </c>
      <c r="C131" s="22" t="s">
        <v>369</v>
      </c>
      <c r="D131" s="22" t="s">
        <v>369</v>
      </c>
    </row>
    <row r="132" spans="1:4" x14ac:dyDescent="0.25">
      <c r="A132">
        <v>129</v>
      </c>
      <c r="B132" t="s">
        <v>882</v>
      </c>
      <c r="C132" t="s">
        <v>883</v>
      </c>
      <c r="D132" t="s">
        <v>884</v>
      </c>
    </row>
    <row r="133" spans="1:4" x14ac:dyDescent="0.25">
      <c r="A133">
        <v>130</v>
      </c>
      <c r="B133" t="s">
        <v>1959</v>
      </c>
      <c r="C133" s="22" t="s">
        <v>369</v>
      </c>
      <c r="D133" s="22" t="s">
        <v>369</v>
      </c>
    </row>
    <row r="134" spans="1:4" x14ac:dyDescent="0.25">
      <c r="A134">
        <v>131</v>
      </c>
      <c r="B134" t="s">
        <v>1492</v>
      </c>
      <c r="C134" s="22" t="s">
        <v>369</v>
      </c>
      <c r="D134" s="22" t="s">
        <v>369</v>
      </c>
    </row>
    <row r="135" spans="1:4" x14ac:dyDescent="0.25">
      <c r="A135">
        <v>132</v>
      </c>
      <c r="B135" t="s">
        <v>1982</v>
      </c>
      <c r="C135" s="22" t="s">
        <v>369</v>
      </c>
      <c r="D135" s="22" t="s">
        <v>369</v>
      </c>
    </row>
    <row r="136" spans="1:4" x14ac:dyDescent="0.25">
      <c r="A136">
        <v>133</v>
      </c>
      <c r="B136" t="s">
        <v>1994</v>
      </c>
      <c r="C136" s="22" t="s">
        <v>369</v>
      </c>
      <c r="D136" s="22" t="s">
        <v>369</v>
      </c>
    </row>
    <row r="137" spans="1:4" x14ac:dyDescent="0.25">
      <c r="A137">
        <v>134</v>
      </c>
      <c r="B137" t="s">
        <v>485</v>
      </c>
      <c r="C137" s="22" t="s">
        <v>369</v>
      </c>
      <c r="D137" s="22" t="s">
        <v>369</v>
      </c>
    </row>
    <row r="138" spans="1:4" x14ac:dyDescent="0.25">
      <c r="A138">
        <v>135</v>
      </c>
      <c r="B138" t="s">
        <v>1572</v>
      </c>
      <c r="C138" t="s">
        <v>1391</v>
      </c>
      <c r="D138" t="s">
        <v>1573</v>
      </c>
    </row>
    <row r="139" spans="1:4" x14ac:dyDescent="0.25">
      <c r="A139">
        <v>136</v>
      </c>
      <c r="B139" t="s">
        <v>2024</v>
      </c>
      <c r="C139" t="s">
        <v>369</v>
      </c>
      <c r="D139" t="s">
        <v>369</v>
      </c>
    </row>
    <row r="140" spans="1:4" x14ac:dyDescent="0.25">
      <c r="A140">
        <v>137</v>
      </c>
      <c r="B140" t="s">
        <v>505</v>
      </c>
      <c r="C140" t="s">
        <v>369</v>
      </c>
      <c r="D140" t="s">
        <v>369</v>
      </c>
    </row>
    <row r="141" spans="1:4" x14ac:dyDescent="0.25">
      <c r="A141">
        <v>138</v>
      </c>
      <c r="B141" t="s">
        <v>1508</v>
      </c>
      <c r="C141" t="s">
        <v>369</v>
      </c>
      <c r="D141" t="s">
        <v>369</v>
      </c>
    </row>
    <row r="142" spans="1:4" x14ac:dyDescent="0.25">
      <c r="A142">
        <v>139</v>
      </c>
      <c r="B142" t="s">
        <v>1568</v>
      </c>
      <c r="C142" t="s">
        <v>369</v>
      </c>
      <c r="D142" t="s">
        <v>369</v>
      </c>
    </row>
    <row r="143" spans="1:4" x14ac:dyDescent="0.25">
      <c r="A143">
        <v>140</v>
      </c>
      <c r="B143" t="s">
        <v>2047</v>
      </c>
      <c r="C143" t="s">
        <v>369</v>
      </c>
      <c r="D143" t="s">
        <v>369</v>
      </c>
    </row>
    <row r="144" spans="1:4" x14ac:dyDescent="0.25">
      <c r="A144">
        <v>141</v>
      </c>
      <c r="B144" t="s">
        <v>2057</v>
      </c>
      <c r="C144" t="s">
        <v>369</v>
      </c>
      <c r="D144" t="s">
        <v>369</v>
      </c>
    </row>
    <row r="145" spans="1:4" x14ac:dyDescent="0.25">
      <c r="A145">
        <v>142</v>
      </c>
      <c r="B145" t="s">
        <v>2065</v>
      </c>
      <c r="C145" t="s">
        <v>369</v>
      </c>
      <c r="D145" t="s">
        <v>369</v>
      </c>
    </row>
    <row r="146" spans="1:4" x14ac:dyDescent="0.25">
      <c r="A146">
        <v>143</v>
      </c>
      <c r="B146" t="s">
        <v>2073</v>
      </c>
      <c r="C146" t="s">
        <v>369</v>
      </c>
      <c r="D146" t="s">
        <v>369</v>
      </c>
    </row>
    <row r="147" spans="1:4" x14ac:dyDescent="0.25">
      <c r="A147">
        <v>144</v>
      </c>
      <c r="B147" t="s">
        <v>2073</v>
      </c>
      <c r="C147" t="s">
        <v>369</v>
      </c>
      <c r="D147" t="s">
        <v>369</v>
      </c>
    </row>
    <row r="148" spans="1:4" x14ac:dyDescent="0.25">
      <c r="A148">
        <v>145</v>
      </c>
      <c r="B148" t="s">
        <v>2087</v>
      </c>
      <c r="C148" t="s">
        <v>369</v>
      </c>
      <c r="D148" t="s">
        <v>369</v>
      </c>
    </row>
    <row r="149" spans="1:4" x14ac:dyDescent="0.25">
      <c r="A149">
        <v>146</v>
      </c>
      <c r="B149" t="s">
        <v>2099</v>
      </c>
      <c r="C149" t="s">
        <v>369</v>
      </c>
      <c r="D149" t="s">
        <v>369</v>
      </c>
    </row>
    <row r="150" spans="1:4" x14ac:dyDescent="0.25">
      <c r="A150">
        <v>147</v>
      </c>
      <c r="B150" t="s">
        <v>1559</v>
      </c>
      <c r="C150" t="s">
        <v>369</v>
      </c>
      <c r="D150" t="s">
        <v>369</v>
      </c>
    </row>
    <row r="151" spans="1:4" x14ac:dyDescent="0.25">
      <c r="A151">
        <v>148</v>
      </c>
      <c r="B151" s="22" t="s">
        <v>1518</v>
      </c>
      <c r="C151" t="s">
        <v>369</v>
      </c>
      <c r="D151" t="s">
        <v>369</v>
      </c>
    </row>
    <row r="152" spans="1:4" x14ac:dyDescent="0.25">
      <c r="A152">
        <v>149</v>
      </c>
      <c r="B152" t="s">
        <v>2131</v>
      </c>
      <c r="C152" t="s">
        <v>1391</v>
      </c>
      <c r="D152" t="s">
        <v>1573</v>
      </c>
    </row>
    <row r="153" spans="1:4" x14ac:dyDescent="0.25">
      <c r="A153">
        <v>150</v>
      </c>
      <c r="B153" t="s">
        <v>1591</v>
      </c>
      <c r="C153" t="s">
        <v>369</v>
      </c>
      <c r="D153" t="s">
        <v>369</v>
      </c>
    </row>
    <row r="154" spans="1:4" x14ac:dyDescent="0.25">
      <c r="A154">
        <v>151</v>
      </c>
      <c r="B154" t="s">
        <v>1566</v>
      </c>
      <c r="C154" t="s">
        <v>369</v>
      </c>
      <c r="D154" t="s">
        <v>369</v>
      </c>
    </row>
    <row r="155" spans="1:4" x14ac:dyDescent="0.25">
      <c r="A155">
        <v>152</v>
      </c>
      <c r="B155" t="s">
        <v>1551</v>
      </c>
      <c r="C155" t="s">
        <v>369</v>
      </c>
      <c r="D155" t="s">
        <v>369</v>
      </c>
    </row>
    <row r="156" spans="1:4" x14ac:dyDescent="0.25">
      <c r="A156">
        <v>153</v>
      </c>
      <c r="B156" t="s">
        <v>557</v>
      </c>
      <c r="C156" t="s">
        <v>369</v>
      </c>
      <c r="D156" t="s">
        <v>369</v>
      </c>
    </row>
    <row r="157" spans="1:4" x14ac:dyDescent="0.25">
      <c r="A157">
        <v>154</v>
      </c>
      <c r="B157" t="s">
        <v>2179</v>
      </c>
      <c r="C157" t="s">
        <v>369</v>
      </c>
      <c r="D157" t="s">
        <v>369</v>
      </c>
    </row>
    <row r="158" spans="1:4" x14ac:dyDescent="0.25">
      <c r="A158">
        <v>155</v>
      </c>
      <c r="B158" t="s">
        <v>2189</v>
      </c>
      <c r="C158" t="s">
        <v>369</v>
      </c>
      <c r="D158" t="s">
        <v>369</v>
      </c>
    </row>
    <row r="159" spans="1:4" x14ac:dyDescent="0.25">
      <c r="A159">
        <v>156</v>
      </c>
      <c r="B159" t="s">
        <v>2179</v>
      </c>
      <c r="C159" t="s">
        <v>369</v>
      </c>
      <c r="D159" t="s">
        <v>369</v>
      </c>
    </row>
    <row r="160" spans="1:4" x14ac:dyDescent="0.25">
      <c r="A160">
        <v>157</v>
      </c>
      <c r="B160" t="s">
        <v>2204</v>
      </c>
      <c r="C160" t="s">
        <v>369</v>
      </c>
      <c r="D160" t="s">
        <v>369</v>
      </c>
    </row>
    <row r="161" spans="1:4" x14ac:dyDescent="0.25">
      <c r="A161">
        <v>158</v>
      </c>
      <c r="B161" t="s">
        <v>898</v>
      </c>
      <c r="C161" t="s">
        <v>369</v>
      </c>
      <c r="D161" t="s">
        <v>369</v>
      </c>
    </row>
    <row r="162" spans="1:4" x14ac:dyDescent="0.25">
      <c r="A162">
        <v>159</v>
      </c>
      <c r="B162" s="22" t="s">
        <v>1471</v>
      </c>
      <c r="C162" s="22" t="s">
        <v>1470</v>
      </c>
      <c r="D162" s="22" t="s">
        <v>961</v>
      </c>
    </row>
    <row r="163" spans="1:4" x14ac:dyDescent="0.25">
      <c r="A163">
        <v>160</v>
      </c>
      <c r="B163" t="s">
        <v>2230</v>
      </c>
      <c r="C163" t="s">
        <v>369</v>
      </c>
      <c r="D163" t="s">
        <v>369</v>
      </c>
    </row>
    <row r="164" spans="1:4" x14ac:dyDescent="0.25">
      <c r="A164">
        <v>161</v>
      </c>
      <c r="B164" t="s">
        <v>2242</v>
      </c>
      <c r="C164" t="s">
        <v>369</v>
      </c>
      <c r="D164" t="s">
        <v>369</v>
      </c>
    </row>
    <row r="165" spans="1:4" x14ac:dyDescent="0.25">
      <c r="A165">
        <v>162</v>
      </c>
      <c r="B165" t="s">
        <v>2252</v>
      </c>
      <c r="C165" t="s">
        <v>369</v>
      </c>
      <c r="D165" t="s">
        <v>369</v>
      </c>
    </row>
    <row r="166" spans="1:4" x14ac:dyDescent="0.25">
      <c r="A166">
        <v>163</v>
      </c>
      <c r="B166" s="22" t="s">
        <v>761</v>
      </c>
      <c r="C166" t="s">
        <v>369</v>
      </c>
      <c r="D166" t="s">
        <v>369</v>
      </c>
    </row>
    <row r="167" spans="1:4" x14ac:dyDescent="0.25">
      <c r="A167">
        <v>164</v>
      </c>
      <c r="B167" s="22" t="s">
        <v>715</v>
      </c>
      <c r="C167" t="s">
        <v>369</v>
      </c>
      <c r="D167" t="s">
        <v>369</v>
      </c>
    </row>
    <row r="168" spans="1:4" x14ac:dyDescent="0.25">
      <c r="A168">
        <v>165</v>
      </c>
      <c r="B168" t="s">
        <v>2347</v>
      </c>
      <c r="C168" s="22" t="s">
        <v>369</v>
      </c>
      <c r="D168" s="22" t="s">
        <v>369</v>
      </c>
    </row>
    <row r="169" spans="1:4" x14ac:dyDescent="0.25">
      <c r="A169">
        <v>166</v>
      </c>
      <c r="B169" t="s">
        <v>2361</v>
      </c>
      <c r="C169" s="22" t="s">
        <v>369</v>
      </c>
      <c r="D169" s="22" t="s">
        <v>369</v>
      </c>
    </row>
    <row r="170" spans="1:4" x14ac:dyDescent="0.25">
      <c r="A170">
        <v>167</v>
      </c>
      <c r="B170" t="s">
        <v>1494</v>
      </c>
      <c r="C170" s="22" t="s">
        <v>369</v>
      </c>
      <c r="D170" s="22" t="s">
        <v>369</v>
      </c>
    </row>
    <row r="171" spans="1:4" x14ac:dyDescent="0.25">
      <c r="A171">
        <v>168</v>
      </c>
      <c r="B171" t="s">
        <v>2382</v>
      </c>
      <c r="C171" t="s">
        <v>1486</v>
      </c>
      <c r="D171" t="s">
        <v>2383</v>
      </c>
    </row>
    <row r="172" spans="1:4" x14ac:dyDescent="0.25">
      <c r="A172">
        <v>169</v>
      </c>
      <c r="B172" s="27" t="s">
        <v>398</v>
      </c>
      <c r="C172" s="27" t="s">
        <v>398</v>
      </c>
      <c r="D172" s="27" t="s">
        <v>398</v>
      </c>
    </row>
    <row r="173" spans="1:4" x14ac:dyDescent="0.25">
      <c r="A173">
        <v>170</v>
      </c>
      <c r="B173" t="s">
        <v>2403</v>
      </c>
      <c r="C173" s="22" t="s">
        <v>369</v>
      </c>
      <c r="D173" s="22" t="s">
        <v>369</v>
      </c>
    </row>
    <row r="174" spans="1:4" x14ac:dyDescent="0.25">
      <c r="A174">
        <v>171</v>
      </c>
      <c r="B174" t="s">
        <v>2416</v>
      </c>
      <c r="C174" s="22" t="s">
        <v>369</v>
      </c>
      <c r="D174" s="22" t="s">
        <v>369</v>
      </c>
    </row>
    <row r="175" spans="1:4" x14ac:dyDescent="0.25">
      <c r="A175">
        <v>172</v>
      </c>
      <c r="B175" t="s">
        <v>2428</v>
      </c>
      <c r="C175" s="22" t="s">
        <v>369</v>
      </c>
      <c r="D175" s="22" t="s">
        <v>369</v>
      </c>
    </row>
    <row r="176" spans="1:4" x14ac:dyDescent="0.25">
      <c r="A176">
        <v>173</v>
      </c>
      <c r="B176" t="s">
        <v>2440</v>
      </c>
      <c r="C176" s="22" t="s">
        <v>369</v>
      </c>
      <c r="D176" s="22" t="s">
        <v>369</v>
      </c>
    </row>
    <row r="177" spans="1:4" x14ac:dyDescent="0.25">
      <c r="A177">
        <v>174</v>
      </c>
      <c r="B177" t="s">
        <v>2452</v>
      </c>
      <c r="C177" s="22" t="s">
        <v>369</v>
      </c>
      <c r="D177" s="22" t="s">
        <v>369</v>
      </c>
    </row>
    <row r="178" spans="1:4" x14ac:dyDescent="0.25">
      <c r="A178">
        <v>175</v>
      </c>
      <c r="B178" t="s">
        <v>2464</v>
      </c>
      <c r="C178" s="22" t="s">
        <v>369</v>
      </c>
      <c r="D178" s="22" t="s">
        <v>369</v>
      </c>
    </row>
    <row r="179" spans="1:4" x14ac:dyDescent="0.25">
      <c r="A179">
        <v>176</v>
      </c>
      <c r="B179" t="s">
        <v>938</v>
      </c>
      <c r="C179" t="s">
        <v>939</v>
      </c>
      <c r="D179" t="s">
        <v>940</v>
      </c>
    </row>
    <row r="180" spans="1:4" x14ac:dyDescent="0.25">
      <c r="A180">
        <v>177</v>
      </c>
      <c r="B180" t="s">
        <v>949</v>
      </c>
      <c r="C180" t="s">
        <v>950</v>
      </c>
      <c r="D180" t="s">
        <v>951</v>
      </c>
    </row>
    <row r="181" spans="1:4" x14ac:dyDescent="0.25">
      <c r="A181">
        <v>178</v>
      </c>
      <c r="B181" t="s">
        <v>959</v>
      </c>
      <c r="C181" t="s">
        <v>960</v>
      </c>
      <c r="D181" t="s">
        <v>961</v>
      </c>
    </row>
    <row r="182" spans="1:4" x14ac:dyDescent="0.25">
      <c r="A182">
        <v>179</v>
      </c>
      <c r="B182" t="s">
        <v>968</v>
      </c>
      <c r="C182" t="s">
        <v>969</v>
      </c>
      <c r="D182" t="s">
        <v>970</v>
      </c>
    </row>
    <row r="183" spans="1:4" x14ac:dyDescent="0.25">
      <c r="A183">
        <v>180</v>
      </c>
      <c r="B183" t="s">
        <v>978</v>
      </c>
      <c r="C183" t="s">
        <v>979</v>
      </c>
      <c r="D183" t="s">
        <v>980</v>
      </c>
    </row>
    <row r="184" spans="1:4" x14ac:dyDescent="0.25">
      <c r="A184">
        <v>181</v>
      </c>
      <c r="B184" t="s">
        <v>697</v>
      </c>
      <c r="C184" t="s">
        <v>988</v>
      </c>
      <c r="D184" t="s">
        <v>969</v>
      </c>
    </row>
    <row r="185" spans="1:4" x14ac:dyDescent="0.25">
      <c r="A185">
        <v>182</v>
      </c>
      <c r="B185" t="s">
        <v>1016</v>
      </c>
      <c r="C185" t="s">
        <v>1017</v>
      </c>
      <c r="D185" t="s">
        <v>1007</v>
      </c>
    </row>
    <row r="186" spans="1:4" x14ac:dyDescent="0.25">
      <c r="A186">
        <v>183</v>
      </c>
      <c r="B186" t="s">
        <v>1025</v>
      </c>
      <c r="C186" t="s">
        <v>969</v>
      </c>
      <c r="D186" t="s">
        <v>1026</v>
      </c>
    </row>
    <row r="187" spans="1:4" x14ac:dyDescent="0.25">
      <c r="A187">
        <v>184</v>
      </c>
      <c r="B187" t="s">
        <v>1034</v>
      </c>
      <c r="C187" t="s">
        <v>282</v>
      </c>
      <c r="D187" t="s">
        <v>1035</v>
      </c>
    </row>
    <row r="188" spans="1:4" x14ac:dyDescent="0.25">
      <c r="A188">
        <v>185</v>
      </c>
      <c r="B188" t="s">
        <v>1043</v>
      </c>
      <c r="C188" t="s">
        <v>1044</v>
      </c>
      <c r="D188" t="s">
        <v>1045</v>
      </c>
    </row>
    <row r="189" spans="1:4" x14ac:dyDescent="0.25">
      <c r="A189">
        <v>186</v>
      </c>
      <c r="B189" t="s">
        <v>1062</v>
      </c>
      <c r="C189" t="s">
        <v>1063</v>
      </c>
      <c r="D189" t="s">
        <v>1064</v>
      </c>
    </row>
    <row r="190" spans="1:4" x14ac:dyDescent="0.25">
      <c r="A190">
        <v>187</v>
      </c>
      <c r="B190" t="s">
        <v>1234</v>
      </c>
      <c r="C190" t="s">
        <v>1017</v>
      </c>
      <c r="D190" t="s">
        <v>1007</v>
      </c>
    </row>
    <row r="191" spans="1:4" x14ac:dyDescent="0.25">
      <c r="A191">
        <v>188</v>
      </c>
      <c r="B191" t="s">
        <v>1242</v>
      </c>
      <c r="C191" t="s">
        <v>1243</v>
      </c>
      <c r="D191" t="s">
        <v>1017</v>
      </c>
    </row>
    <row r="192" spans="1:4" x14ac:dyDescent="0.25">
      <c r="A192">
        <v>189</v>
      </c>
      <c r="B192" t="s">
        <v>1251</v>
      </c>
      <c r="C192" t="s">
        <v>1225</v>
      </c>
      <c r="D192" t="s">
        <v>1252</v>
      </c>
    </row>
    <row r="193" spans="1:4" x14ac:dyDescent="0.25">
      <c r="A193">
        <v>190</v>
      </c>
      <c r="B193" t="s">
        <v>1269</v>
      </c>
      <c r="C193" t="s">
        <v>1270</v>
      </c>
      <c r="D193" t="s">
        <v>1271</v>
      </c>
    </row>
    <row r="194" spans="1:4" x14ac:dyDescent="0.25">
      <c r="A194">
        <v>191</v>
      </c>
      <c r="B194" t="s">
        <v>1279</v>
      </c>
      <c r="C194" t="s">
        <v>1017</v>
      </c>
      <c r="D194" t="s">
        <v>2569</v>
      </c>
    </row>
    <row r="195" spans="1:4" x14ac:dyDescent="0.25">
      <c r="A195">
        <v>192</v>
      </c>
      <c r="B195" t="s">
        <v>1297</v>
      </c>
      <c r="C195" t="s">
        <v>699</v>
      </c>
      <c r="D195" t="s">
        <v>1298</v>
      </c>
    </row>
    <row r="196" spans="1:4" x14ac:dyDescent="0.25">
      <c r="A196">
        <v>193</v>
      </c>
      <c r="B196" t="s">
        <v>1343</v>
      </c>
      <c r="C196" t="s">
        <v>1243</v>
      </c>
      <c r="D196" t="s">
        <v>1017</v>
      </c>
    </row>
    <row r="197" spans="1:4" x14ac:dyDescent="0.25">
      <c r="A197">
        <v>194</v>
      </c>
      <c r="B197" t="s">
        <v>1351</v>
      </c>
      <c r="C197" t="s">
        <v>1352</v>
      </c>
      <c r="D197" t="s">
        <v>1353</v>
      </c>
    </row>
    <row r="198" spans="1:4" x14ac:dyDescent="0.25">
      <c r="A198">
        <v>195</v>
      </c>
      <c r="B198" t="s">
        <v>1369</v>
      </c>
      <c r="C198" t="s">
        <v>1370</v>
      </c>
      <c r="D198" t="s">
        <v>1371</v>
      </c>
    </row>
    <row r="199" spans="1:4" x14ac:dyDescent="0.25">
      <c r="A199">
        <v>196</v>
      </c>
      <c r="B199" t="s">
        <v>1389</v>
      </c>
      <c r="C199" t="s">
        <v>1390</v>
      </c>
      <c r="D199" t="s">
        <v>1391</v>
      </c>
    </row>
    <row r="200" spans="1:4" x14ac:dyDescent="0.25">
      <c r="A200">
        <v>197</v>
      </c>
      <c r="B200" t="s">
        <v>1399</v>
      </c>
      <c r="C200" t="s">
        <v>1243</v>
      </c>
      <c r="D200" t="s">
        <v>1400</v>
      </c>
    </row>
    <row r="201" spans="1:4" x14ac:dyDescent="0.25">
      <c r="A201">
        <v>198</v>
      </c>
      <c r="B201" t="s">
        <v>1418</v>
      </c>
      <c r="C201" t="s">
        <v>1419</v>
      </c>
      <c r="D201" t="s">
        <v>969</v>
      </c>
    </row>
    <row r="202" spans="1:4" x14ac:dyDescent="0.25">
      <c r="A202">
        <v>199</v>
      </c>
      <c r="B202" t="s">
        <v>1436</v>
      </c>
      <c r="C202" t="s">
        <v>1437</v>
      </c>
      <c r="D202" t="s">
        <v>1438</v>
      </c>
    </row>
    <row r="203" spans="1:4" x14ac:dyDescent="0.25">
      <c r="A203">
        <v>200</v>
      </c>
      <c r="B203" t="s">
        <v>1306</v>
      </c>
      <c r="C203" t="s">
        <v>1064</v>
      </c>
      <c r="D203" t="s">
        <v>1307</v>
      </c>
    </row>
    <row r="204" spans="1:4" x14ac:dyDescent="0.25">
      <c r="A204">
        <v>201</v>
      </c>
      <c r="B204" t="s">
        <v>1315</v>
      </c>
      <c r="C204" t="s">
        <v>969</v>
      </c>
      <c r="D204" t="s">
        <v>1316</v>
      </c>
    </row>
    <row r="205" spans="1:4" x14ac:dyDescent="0.25">
      <c r="A205">
        <v>202</v>
      </c>
      <c r="B205" t="s">
        <v>2637</v>
      </c>
      <c r="C205" t="s">
        <v>2638</v>
      </c>
      <c r="D205" t="s">
        <v>2639</v>
      </c>
    </row>
    <row r="206" spans="1:4" x14ac:dyDescent="0.25">
      <c r="A206">
        <v>203</v>
      </c>
      <c r="B206" t="s">
        <v>2647</v>
      </c>
      <c r="C206" t="s">
        <v>2648</v>
      </c>
      <c r="D206" t="s">
        <v>1007</v>
      </c>
    </row>
    <row r="207" spans="1:4" x14ac:dyDescent="0.25">
      <c r="A207">
        <v>204</v>
      </c>
      <c r="B207" t="s">
        <v>2658</v>
      </c>
      <c r="C207" s="22" t="s">
        <v>369</v>
      </c>
      <c r="D207" s="22" t="s">
        <v>369</v>
      </c>
    </row>
    <row r="208" spans="1:4" x14ac:dyDescent="0.25">
      <c r="A208">
        <v>205</v>
      </c>
      <c r="B208" t="s">
        <v>2669</v>
      </c>
      <c r="C208" s="22" t="s">
        <v>369</v>
      </c>
      <c r="D208" s="22" t="s">
        <v>369</v>
      </c>
    </row>
    <row r="209" spans="1:4" x14ac:dyDescent="0.25">
      <c r="A209">
        <v>206</v>
      </c>
      <c r="B209" t="s">
        <v>1871</v>
      </c>
      <c r="C209" s="22" t="s">
        <v>369</v>
      </c>
      <c r="D209" s="22" t="s">
        <v>369</v>
      </c>
    </row>
    <row r="210" spans="1:4" x14ac:dyDescent="0.25">
      <c r="A210">
        <v>207</v>
      </c>
      <c r="B210" t="s">
        <v>2691</v>
      </c>
      <c r="C210" s="22" t="s">
        <v>369</v>
      </c>
      <c r="D210" s="22" t="s">
        <v>369</v>
      </c>
    </row>
    <row r="211" spans="1:4" x14ac:dyDescent="0.25">
      <c r="A211">
        <v>208</v>
      </c>
      <c r="B211" t="s">
        <v>369</v>
      </c>
      <c r="C211" t="s">
        <v>369</v>
      </c>
      <c r="D211" t="s">
        <v>369</v>
      </c>
    </row>
    <row r="212" spans="1:4" x14ac:dyDescent="0.25">
      <c r="A212">
        <v>209</v>
      </c>
      <c r="B212" t="s">
        <v>369</v>
      </c>
      <c r="C212" t="s">
        <v>369</v>
      </c>
      <c r="D212" t="s">
        <v>369</v>
      </c>
    </row>
    <row r="213" spans="1:4" x14ac:dyDescent="0.25">
      <c r="A213">
        <v>210</v>
      </c>
      <c r="B213" t="s">
        <v>369</v>
      </c>
      <c r="C213" t="s">
        <v>369</v>
      </c>
      <c r="D213" t="s">
        <v>369</v>
      </c>
    </row>
    <row r="214" spans="1:4" x14ac:dyDescent="0.25">
      <c r="A214">
        <v>211</v>
      </c>
      <c r="B214" t="s">
        <v>882</v>
      </c>
      <c r="C214" t="s">
        <v>883</v>
      </c>
      <c r="D214" t="s">
        <v>884</v>
      </c>
    </row>
    <row r="215" spans="1:4" x14ac:dyDescent="0.25">
      <c r="A215">
        <v>212</v>
      </c>
      <c r="B215" s="22" t="s">
        <v>783</v>
      </c>
      <c r="C215" s="22" t="s">
        <v>369</v>
      </c>
      <c r="D215" s="22" t="s">
        <v>369</v>
      </c>
    </row>
    <row r="216" spans="1:4" x14ac:dyDescent="0.25">
      <c r="A216">
        <v>213</v>
      </c>
      <c r="B216" s="22" t="s">
        <v>1795</v>
      </c>
      <c r="C216" s="22" t="s">
        <v>369</v>
      </c>
      <c r="D216" s="22" t="s">
        <v>369</v>
      </c>
    </row>
    <row r="217" spans="1:4" x14ac:dyDescent="0.25">
      <c r="A217">
        <v>214</v>
      </c>
      <c r="B217" s="22" t="s">
        <v>2065</v>
      </c>
      <c r="C217" s="22" t="s">
        <v>369</v>
      </c>
      <c r="D217" s="22" t="s">
        <v>369</v>
      </c>
    </row>
    <row r="218" spans="1:4" x14ac:dyDescent="0.25">
      <c r="A218">
        <v>215</v>
      </c>
      <c r="B218" t="s">
        <v>608</v>
      </c>
      <c r="C218" s="22" t="s">
        <v>369</v>
      </c>
      <c r="D218" s="22" t="s">
        <v>369</v>
      </c>
    </row>
    <row r="219" spans="1:4" x14ac:dyDescent="0.25">
      <c r="A219">
        <v>216</v>
      </c>
      <c r="B219" t="s">
        <v>2755</v>
      </c>
      <c r="C219" s="22" t="s">
        <v>369</v>
      </c>
      <c r="D219" s="22" t="s">
        <v>369</v>
      </c>
    </row>
    <row r="220" spans="1:4" x14ac:dyDescent="0.25">
      <c r="A220">
        <v>217</v>
      </c>
      <c r="B220" t="s">
        <v>2803</v>
      </c>
      <c r="C220" s="22" t="s">
        <v>369</v>
      </c>
      <c r="D220" s="22" t="s">
        <v>369</v>
      </c>
    </row>
    <row r="221" spans="1:4" x14ac:dyDescent="0.25">
      <c r="A221">
        <v>218</v>
      </c>
      <c r="B221" t="s">
        <v>2818</v>
      </c>
      <c r="C221" s="22" t="s">
        <v>369</v>
      </c>
      <c r="D221" s="22" t="s">
        <v>369</v>
      </c>
    </row>
    <row r="222" spans="1:4" x14ac:dyDescent="0.25">
      <c r="A222">
        <v>219</v>
      </c>
      <c r="B222" t="s">
        <v>2829</v>
      </c>
      <c r="C222" s="22" t="s">
        <v>369</v>
      </c>
      <c r="D222" s="22" t="s">
        <v>369</v>
      </c>
    </row>
    <row r="223" spans="1:4" x14ac:dyDescent="0.25">
      <c r="A223">
        <v>220</v>
      </c>
      <c r="B223" t="s">
        <v>2894</v>
      </c>
      <c r="C223" t="s">
        <v>2895</v>
      </c>
      <c r="D223" t="s">
        <v>2842</v>
      </c>
    </row>
    <row r="224" spans="1:4" x14ac:dyDescent="0.25">
      <c r="A224">
        <v>221</v>
      </c>
      <c r="B224" t="s">
        <v>2857</v>
      </c>
      <c r="C224" s="22" t="s">
        <v>369</v>
      </c>
      <c r="D224" s="22" t="s">
        <v>369</v>
      </c>
    </row>
    <row r="225" spans="1:4" x14ac:dyDescent="0.25">
      <c r="A225">
        <v>222</v>
      </c>
      <c r="B225" t="s">
        <v>2782</v>
      </c>
      <c r="C225" s="22" t="s">
        <v>369</v>
      </c>
      <c r="D225" s="22" t="s">
        <v>369</v>
      </c>
    </row>
    <row r="226" spans="1:4" x14ac:dyDescent="0.25">
      <c r="A226">
        <v>223</v>
      </c>
      <c r="B226" s="22" t="s">
        <v>910</v>
      </c>
      <c r="C226" s="22" t="s">
        <v>369</v>
      </c>
      <c r="D226" s="22" t="s">
        <v>369</v>
      </c>
    </row>
    <row r="227" spans="1:4" x14ac:dyDescent="0.25">
      <c r="A227">
        <v>224</v>
      </c>
      <c r="B227" s="95" t="s">
        <v>432</v>
      </c>
      <c r="C227" s="95" t="s">
        <v>369</v>
      </c>
      <c r="D227" s="95" t="s">
        <v>369</v>
      </c>
    </row>
    <row r="228" spans="1:4" x14ac:dyDescent="0.25">
      <c r="A228">
        <v>225</v>
      </c>
      <c r="B228" s="97" t="s">
        <v>1871</v>
      </c>
      <c r="C228" s="96" t="s">
        <v>369</v>
      </c>
      <c r="D228" s="96" t="s">
        <v>369</v>
      </c>
    </row>
    <row r="229" spans="1:4" x14ac:dyDescent="0.25">
      <c r="A229">
        <v>226</v>
      </c>
      <c r="B229" s="97" t="s">
        <v>1877</v>
      </c>
      <c r="C229" s="96" t="s">
        <v>369</v>
      </c>
      <c r="D229" s="96" t="s">
        <v>369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29"/>
  <sheetViews>
    <sheetView topLeftCell="A3" workbookViewId="0">
      <selection activeCell="A3" sqref="A3"/>
    </sheetView>
  </sheetViews>
  <sheetFormatPr baseColWidth="10" defaultColWidth="9.140625" defaultRowHeight="15" x14ac:dyDescent="0.25"/>
  <cols>
    <col min="1" max="1" width="6.1406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3">
        <v>3291</v>
      </c>
    </row>
    <row r="5" spans="1:2" x14ac:dyDescent="0.25">
      <c r="A5">
        <v>2</v>
      </c>
      <c r="B5">
        <v>0</v>
      </c>
    </row>
    <row r="6" spans="1:2" x14ac:dyDescent="0.25">
      <c r="A6">
        <v>3</v>
      </c>
      <c r="B6">
        <v>3571</v>
      </c>
    </row>
    <row r="7" spans="1:2" x14ac:dyDescent="0.25">
      <c r="A7">
        <v>4</v>
      </c>
      <c r="B7">
        <v>3831</v>
      </c>
    </row>
    <row r="8" spans="1:2" x14ac:dyDescent="0.25">
      <c r="A8">
        <v>5</v>
      </c>
      <c r="B8" s="22">
        <v>0</v>
      </c>
    </row>
    <row r="9" spans="1:2" x14ac:dyDescent="0.25">
      <c r="A9">
        <v>6</v>
      </c>
      <c r="B9" s="22">
        <v>0</v>
      </c>
    </row>
    <row r="10" spans="1:2" x14ac:dyDescent="0.25">
      <c r="A10">
        <v>7</v>
      </c>
      <c r="B10">
        <v>3611</v>
      </c>
    </row>
    <row r="11" spans="1:2" x14ac:dyDescent="0.25">
      <c r="A11">
        <v>8</v>
      </c>
      <c r="B11">
        <v>0</v>
      </c>
    </row>
    <row r="12" spans="1:2" x14ac:dyDescent="0.25">
      <c r="A12">
        <v>9</v>
      </c>
      <c r="B12">
        <v>3591</v>
      </c>
    </row>
    <row r="13" spans="1:2" x14ac:dyDescent="0.25">
      <c r="A13">
        <v>10</v>
      </c>
      <c r="B13">
        <v>0</v>
      </c>
    </row>
    <row r="14" spans="1:2" x14ac:dyDescent="0.25">
      <c r="A14">
        <v>11</v>
      </c>
      <c r="B14">
        <v>3631</v>
      </c>
    </row>
    <row r="15" spans="1:2" x14ac:dyDescent="0.25">
      <c r="A15">
        <v>12</v>
      </c>
      <c r="B15">
        <v>3553</v>
      </c>
    </row>
    <row r="16" spans="1:2" x14ac:dyDescent="0.25">
      <c r="A16">
        <v>13</v>
      </c>
      <c r="B16">
        <v>3661</v>
      </c>
    </row>
    <row r="17" spans="1:2" x14ac:dyDescent="0.25">
      <c r="A17">
        <v>14</v>
      </c>
      <c r="B17">
        <v>0</v>
      </c>
    </row>
    <row r="18" spans="1:2" x14ac:dyDescent="0.25">
      <c r="A18">
        <v>15</v>
      </c>
      <c r="B18">
        <v>3291</v>
      </c>
    </row>
    <row r="19" spans="1:2" x14ac:dyDescent="0.25">
      <c r="A19">
        <v>16</v>
      </c>
      <c r="B19">
        <v>3631</v>
      </c>
    </row>
    <row r="20" spans="1:2" x14ac:dyDescent="0.25">
      <c r="A20">
        <v>17</v>
      </c>
      <c r="B20">
        <v>0</v>
      </c>
    </row>
    <row r="21" spans="1:2" x14ac:dyDescent="0.25">
      <c r="A21">
        <v>18</v>
      </c>
      <c r="B21">
        <v>2141</v>
      </c>
    </row>
    <row r="22" spans="1:2" x14ac:dyDescent="0.25">
      <c r="A22">
        <v>19</v>
      </c>
      <c r="B22">
        <v>2941</v>
      </c>
    </row>
    <row r="23" spans="1:2" x14ac:dyDescent="0.25">
      <c r="A23">
        <v>20</v>
      </c>
      <c r="B23">
        <v>2941</v>
      </c>
    </row>
    <row r="24" spans="1:2" x14ac:dyDescent="0.25">
      <c r="A24">
        <v>21</v>
      </c>
      <c r="B24">
        <v>3611</v>
      </c>
    </row>
    <row r="25" spans="1:2" x14ac:dyDescent="0.25">
      <c r="A25">
        <v>22</v>
      </c>
      <c r="B25">
        <v>3611</v>
      </c>
    </row>
    <row r="26" spans="1:2" x14ac:dyDescent="0.25">
      <c r="A26">
        <v>23</v>
      </c>
      <c r="B26">
        <v>3611</v>
      </c>
    </row>
    <row r="27" spans="1:2" x14ac:dyDescent="0.25">
      <c r="A27">
        <v>24</v>
      </c>
      <c r="B27">
        <v>3611</v>
      </c>
    </row>
    <row r="28" spans="1:2" x14ac:dyDescent="0.25">
      <c r="A28">
        <v>25</v>
      </c>
      <c r="B28">
        <v>3611</v>
      </c>
    </row>
    <row r="29" spans="1:2" x14ac:dyDescent="0.25">
      <c r="A29">
        <v>26</v>
      </c>
      <c r="B29">
        <v>3611</v>
      </c>
    </row>
    <row r="30" spans="1:2" x14ac:dyDescent="0.25">
      <c r="A30">
        <v>27</v>
      </c>
      <c r="B30">
        <v>3331</v>
      </c>
    </row>
    <row r="31" spans="1:2" x14ac:dyDescent="0.25">
      <c r="A31">
        <v>28</v>
      </c>
      <c r="B31">
        <v>3611</v>
      </c>
    </row>
    <row r="32" spans="1:2" x14ac:dyDescent="0.25">
      <c r="A32">
        <v>29</v>
      </c>
      <c r="B32">
        <v>3611</v>
      </c>
    </row>
    <row r="33" spans="1:2" x14ac:dyDescent="0.25">
      <c r="A33">
        <v>30</v>
      </c>
      <c r="B33">
        <v>3611</v>
      </c>
    </row>
    <row r="34" spans="1:2" x14ac:dyDescent="0.25">
      <c r="A34">
        <v>31</v>
      </c>
      <c r="B34">
        <v>3611</v>
      </c>
    </row>
    <row r="35" spans="1:2" x14ac:dyDescent="0.25">
      <c r="A35">
        <v>32</v>
      </c>
      <c r="B35">
        <v>3611</v>
      </c>
    </row>
    <row r="36" spans="1:2" x14ac:dyDescent="0.25">
      <c r="A36">
        <v>33</v>
      </c>
      <c r="B36">
        <v>3611</v>
      </c>
    </row>
    <row r="37" spans="1:2" x14ac:dyDescent="0.25">
      <c r="A37">
        <v>34</v>
      </c>
      <c r="B37">
        <v>3611</v>
      </c>
    </row>
    <row r="38" spans="1:2" x14ac:dyDescent="0.25">
      <c r="A38">
        <v>35</v>
      </c>
      <c r="B38">
        <v>3611</v>
      </c>
    </row>
    <row r="39" spans="1:2" x14ac:dyDescent="0.25">
      <c r="A39">
        <v>36</v>
      </c>
      <c r="B39">
        <v>3611</v>
      </c>
    </row>
    <row r="40" spans="1:2" x14ac:dyDescent="0.25">
      <c r="A40">
        <v>37</v>
      </c>
      <c r="B40">
        <v>3611</v>
      </c>
    </row>
    <row r="41" spans="1:2" x14ac:dyDescent="0.25">
      <c r="A41">
        <v>38</v>
      </c>
      <c r="B41">
        <v>3611</v>
      </c>
    </row>
    <row r="42" spans="1:2" x14ac:dyDescent="0.25">
      <c r="A42">
        <v>39</v>
      </c>
      <c r="B42">
        <v>3611</v>
      </c>
    </row>
    <row r="43" spans="1:2" x14ac:dyDescent="0.25">
      <c r="A43">
        <v>40</v>
      </c>
      <c r="B43">
        <v>3611</v>
      </c>
    </row>
    <row r="44" spans="1:2" x14ac:dyDescent="0.25">
      <c r="A44">
        <v>41</v>
      </c>
      <c r="B44">
        <v>3611</v>
      </c>
    </row>
    <row r="45" spans="1:2" x14ac:dyDescent="0.25">
      <c r="A45">
        <v>42</v>
      </c>
      <c r="B45">
        <v>3611</v>
      </c>
    </row>
    <row r="46" spans="1:2" x14ac:dyDescent="0.25">
      <c r="A46">
        <v>43</v>
      </c>
      <c r="B46">
        <v>3611</v>
      </c>
    </row>
    <row r="47" spans="1:2" x14ac:dyDescent="0.25">
      <c r="A47">
        <v>44</v>
      </c>
      <c r="B47">
        <v>3691</v>
      </c>
    </row>
    <row r="48" spans="1:2" x14ac:dyDescent="0.25">
      <c r="A48">
        <v>45</v>
      </c>
      <c r="B48">
        <v>3311</v>
      </c>
    </row>
    <row r="49" spans="1:2" x14ac:dyDescent="0.25">
      <c r="A49">
        <v>46</v>
      </c>
      <c r="B49">
        <v>3311</v>
      </c>
    </row>
    <row r="50" spans="1:2" x14ac:dyDescent="0.25">
      <c r="A50">
        <v>47</v>
      </c>
      <c r="B50">
        <v>3121</v>
      </c>
    </row>
    <row r="51" spans="1:2" x14ac:dyDescent="0.25">
      <c r="A51">
        <v>48</v>
      </c>
      <c r="B51">
        <v>3331</v>
      </c>
    </row>
    <row r="52" spans="1:2" x14ac:dyDescent="0.25">
      <c r="A52">
        <v>49</v>
      </c>
      <c r="B52">
        <v>3331</v>
      </c>
    </row>
    <row r="53" spans="1:2" x14ac:dyDescent="0.25">
      <c r="A53">
        <v>50</v>
      </c>
      <c r="B53">
        <v>3331</v>
      </c>
    </row>
    <row r="54" spans="1:2" x14ac:dyDescent="0.25">
      <c r="A54">
        <v>51</v>
      </c>
      <c r="B54">
        <v>3331</v>
      </c>
    </row>
    <row r="55" spans="1:2" x14ac:dyDescent="0.25">
      <c r="A55">
        <v>52</v>
      </c>
      <c r="B55">
        <v>3331</v>
      </c>
    </row>
    <row r="56" spans="1:2" x14ac:dyDescent="0.25">
      <c r="A56">
        <v>53</v>
      </c>
      <c r="B56">
        <v>3331</v>
      </c>
    </row>
    <row r="57" spans="1:2" x14ac:dyDescent="0.25">
      <c r="A57">
        <v>54</v>
      </c>
      <c r="B57">
        <v>3331</v>
      </c>
    </row>
    <row r="58" spans="1:2" x14ac:dyDescent="0.25">
      <c r="A58">
        <v>55</v>
      </c>
      <c r="B58">
        <v>3331</v>
      </c>
    </row>
    <row r="59" spans="1:2" x14ac:dyDescent="0.25">
      <c r="A59">
        <v>56</v>
      </c>
      <c r="B59">
        <v>3331</v>
      </c>
    </row>
    <row r="60" spans="1:2" x14ac:dyDescent="0.25">
      <c r="A60">
        <v>57</v>
      </c>
      <c r="B60">
        <v>3331</v>
      </c>
    </row>
    <row r="61" spans="1:2" x14ac:dyDescent="0.25">
      <c r="A61">
        <v>58</v>
      </c>
      <c r="B61">
        <v>3331</v>
      </c>
    </row>
    <row r="62" spans="1:2" x14ac:dyDescent="0.25">
      <c r="A62">
        <v>59</v>
      </c>
      <c r="B62">
        <v>3331</v>
      </c>
    </row>
    <row r="63" spans="1:2" x14ac:dyDescent="0.25">
      <c r="A63">
        <v>60</v>
      </c>
      <c r="B63">
        <v>3331</v>
      </c>
    </row>
    <row r="64" spans="1:2" x14ac:dyDescent="0.25">
      <c r="A64">
        <v>61</v>
      </c>
      <c r="B64">
        <v>3331</v>
      </c>
    </row>
    <row r="65" spans="1:2" x14ac:dyDescent="0.25">
      <c r="A65">
        <v>62</v>
      </c>
      <c r="B65">
        <v>3271</v>
      </c>
    </row>
    <row r="66" spans="1:2" x14ac:dyDescent="0.25">
      <c r="A66">
        <v>63</v>
      </c>
      <c r="B66">
        <v>3311</v>
      </c>
    </row>
    <row r="67" spans="1:2" x14ac:dyDescent="0.25">
      <c r="A67">
        <v>64</v>
      </c>
      <c r="B67">
        <v>3311</v>
      </c>
    </row>
    <row r="68" spans="1:2" x14ac:dyDescent="0.25">
      <c r="A68">
        <v>65</v>
      </c>
      <c r="B68">
        <v>3611</v>
      </c>
    </row>
    <row r="69" spans="1:2" x14ac:dyDescent="0.25">
      <c r="A69">
        <v>66</v>
      </c>
      <c r="B69">
        <v>3611</v>
      </c>
    </row>
    <row r="70" spans="1:2" x14ac:dyDescent="0.25">
      <c r="A70">
        <v>67</v>
      </c>
      <c r="B70">
        <v>3611</v>
      </c>
    </row>
    <row r="71" spans="1:2" x14ac:dyDescent="0.25">
      <c r="A71">
        <v>68</v>
      </c>
      <c r="B71">
        <v>3611</v>
      </c>
    </row>
    <row r="72" spans="1:2" x14ac:dyDescent="0.25">
      <c r="A72">
        <v>69</v>
      </c>
      <c r="B72">
        <v>3611</v>
      </c>
    </row>
    <row r="73" spans="1:2" x14ac:dyDescent="0.25">
      <c r="A73">
        <v>70</v>
      </c>
      <c r="B73">
        <v>3661</v>
      </c>
    </row>
    <row r="74" spans="1:2" x14ac:dyDescent="0.25">
      <c r="A74">
        <v>71</v>
      </c>
      <c r="B74">
        <v>3661</v>
      </c>
    </row>
    <row r="75" spans="1:2" x14ac:dyDescent="0.25">
      <c r="A75">
        <v>72</v>
      </c>
      <c r="B75">
        <v>3661</v>
      </c>
    </row>
    <row r="76" spans="1:2" x14ac:dyDescent="0.25">
      <c r="A76">
        <v>73</v>
      </c>
      <c r="B76">
        <v>3661</v>
      </c>
    </row>
    <row r="77" spans="1:2" x14ac:dyDescent="0.25">
      <c r="A77">
        <v>74</v>
      </c>
      <c r="B77">
        <v>3331</v>
      </c>
    </row>
    <row r="78" spans="1:2" x14ac:dyDescent="0.25">
      <c r="A78">
        <v>75</v>
      </c>
      <c r="B78">
        <v>3331</v>
      </c>
    </row>
    <row r="79" spans="1:2" x14ac:dyDescent="0.25">
      <c r="A79">
        <v>76</v>
      </c>
      <c r="B79">
        <v>3331</v>
      </c>
    </row>
    <row r="80" spans="1:2" x14ac:dyDescent="0.25">
      <c r="A80">
        <v>77</v>
      </c>
      <c r="B80">
        <v>3331</v>
      </c>
    </row>
    <row r="81" spans="1:2" x14ac:dyDescent="0.25">
      <c r="A81">
        <v>78</v>
      </c>
      <c r="B81">
        <v>3331</v>
      </c>
    </row>
    <row r="82" spans="1:2" x14ac:dyDescent="0.25">
      <c r="A82">
        <v>79</v>
      </c>
      <c r="B82">
        <v>3331</v>
      </c>
    </row>
    <row r="83" spans="1:2" x14ac:dyDescent="0.25">
      <c r="A83">
        <v>80</v>
      </c>
      <c r="B83">
        <v>3331</v>
      </c>
    </row>
    <row r="84" spans="1:2" x14ac:dyDescent="0.25">
      <c r="A84">
        <v>81</v>
      </c>
      <c r="B84">
        <v>3331</v>
      </c>
    </row>
    <row r="85" spans="1:2" x14ac:dyDescent="0.25">
      <c r="A85">
        <v>82</v>
      </c>
      <c r="B85">
        <v>3331</v>
      </c>
    </row>
    <row r="86" spans="1:2" x14ac:dyDescent="0.25">
      <c r="A86">
        <v>83</v>
      </c>
      <c r="B86">
        <v>3331</v>
      </c>
    </row>
    <row r="87" spans="1:2" x14ac:dyDescent="0.25">
      <c r="A87">
        <v>84</v>
      </c>
      <c r="B87">
        <v>3331</v>
      </c>
    </row>
    <row r="88" spans="1:2" x14ac:dyDescent="0.25">
      <c r="A88">
        <v>85</v>
      </c>
      <c r="B88">
        <v>3331</v>
      </c>
    </row>
    <row r="89" spans="1:2" x14ac:dyDescent="0.25">
      <c r="A89">
        <v>86</v>
      </c>
      <c r="B89">
        <v>3331</v>
      </c>
    </row>
    <row r="90" spans="1:2" x14ac:dyDescent="0.25">
      <c r="A90">
        <v>87</v>
      </c>
      <c r="B90">
        <v>3331</v>
      </c>
    </row>
    <row r="91" spans="1:2" x14ac:dyDescent="0.25">
      <c r="A91">
        <v>88</v>
      </c>
      <c r="B91">
        <v>3331</v>
      </c>
    </row>
    <row r="92" spans="1:2" x14ac:dyDescent="0.25">
      <c r="A92">
        <v>89</v>
      </c>
      <c r="B92">
        <v>3331</v>
      </c>
    </row>
    <row r="93" spans="1:2" x14ac:dyDescent="0.25">
      <c r="A93">
        <v>90</v>
      </c>
      <c r="B93">
        <v>3331</v>
      </c>
    </row>
    <row r="94" spans="1:2" x14ac:dyDescent="0.25">
      <c r="A94">
        <v>91</v>
      </c>
      <c r="B94">
        <v>3331</v>
      </c>
    </row>
    <row r="95" spans="1:2" x14ac:dyDescent="0.25">
      <c r="A95">
        <v>92</v>
      </c>
      <c r="B95">
        <v>3331</v>
      </c>
    </row>
    <row r="96" spans="1:2" x14ac:dyDescent="0.25">
      <c r="A96">
        <v>93</v>
      </c>
      <c r="B96">
        <v>3331</v>
      </c>
    </row>
    <row r="97" spans="1:2" x14ac:dyDescent="0.25">
      <c r="A97">
        <v>94</v>
      </c>
      <c r="B97">
        <v>3331</v>
      </c>
    </row>
    <row r="98" spans="1:2" x14ac:dyDescent="0.25">
      <c r="A98">
        <v>95</v>
      </c>
      <c r="B98">
        <v>3331</v>
      </c>
    </row>
    <row r="99" spans="1:2" x14ac:dyDescent="0.25">
      <c r="A99">
        <v>96</v>
      </c>
      <c r="B99">
        <v>3331</v>
      </c>
    </row>
    <row r="100" spans="1:2" x14ac:dyDescent="0.25">
      <c r="A100">
        <v>97</v>
      </c>
      <c r="B100">
        <v>3331</v>
      </c>
    </row>
    <row r="101" spans="1:2" x14ac:dyDescent="0.25">
      <c r="A101">
        <v>98</v>
      </c>
      <c r="B101">
        <v>3331</v>
      </c>
    </row>
    <row r="102" spans="1:2" x14ac:dyDescent="0.25">
      <c r="A102">
        <v>99</v>
      </c>
      <c r="B102">
        <v>3331</v>
      </c>
    </row>
    <row r="103" spans="1:2" x14ac:dyDescent="0.25">
      <c r="A103">
        <v>100</v>
      </c>
      <c r="B103">
        <v>3331</v>
      </c>
    </row>
    <row r="104" spans="1:2" x14ac:dyDescent="0.25">
      <c r="A104">
        <v>101</v>
      </c>
      <c r="B104">
        <v>3331</v>
      </c>
    </row>
    <row r="105" spans="1:2" x14ac:dyDescent="0.25">
      <c r="A105">
        <v>102</v>
      </c>
      <c r="B105">
        <v>3331</v>
      </c>
    </row>
    <row r="106" spans="1:2" x14ac:dyDescent="0.25">
      <c r="A106">
        <v>103</v>
      </c>
      <c r="B106">
        <v>3331</v>
      </c>
    </row>
    <row r="107" spans="1:2" x14ac:dyDescent="0.25">
      <c r="A107">
        <v>104</v>
      </c>
      <c r="B107">
        <v>3511</v>
      </c>
    </row>
    <row r="108" spans="1:2" x14ac:dyDescent="0.25">
      <c r="A108">
        <v>105</v>
      </c>
      <c r="B108">
        <v>3511</v>
      </c>
    </row>
    <row r="109" spans="1:2" x14ac:dyDescent="0.25">
      <c r="A109">
        <v>106</v>
      </c>
      <c r="B109">
        <v>3231</v>
      </c>
    </row>
    <row r="110" spans="1:2" x14ac:dyDescent="0.25">
      <c r="A110">
        <v>107</v>
      </c>
      <c r="B110">
        <v>3231</v>
      </c>
    </row>
    <row r="111" spans="1:2" x14ac:dyDescent="0.25">
      <c r="A111">
        <v>108</v>
      </c>
      <c r="B111">
        <v>2461</v>
      </c>
    </row>
    <row r="112" spans="1:2" x14ac:dyDescent="0.25">
      <c r="A112">
        <v>109</v>
      </c>
      <c r="B112">
        <v>3531</v>
      </c>
    </row>
    <row r="113" spans="1:2" x14ac:dyDescent="0.25">
      <c r="A113">
        <v>110</v>
      </c>
      <c r="B113">
        <v>3571</v>
      </c>
    </row>
    <row r="114" spans="1:2" x14ac:dyDescent="0.25">
      <c r="A114">
        <v>111</v>
      </c>
      <c r="B114">
        <v>3231</v>
      </c>
    </row>
    <row r="115" spans="1:2" x14ac:dyDescent="0.25">
      <c r="A115">
        <v>112</v>
      </c>
      <c r="B115">
        <v>3331</v>
      </c>
    </row>
    <row r="116" spans="1:2" x14ac:dyDescent="0.25">
      <c r="A116">
        <v>113</v>
      </c>
      <c r="B116">
        <v>3571</v>
      </c>
    </row>
    <row r="117" spans="1:2" x14ac:dyDescent="0.25">
      <c r="A117">
        <v>114</v>
      </c>
      <c r="B117">
        <v>3611</v>
      </c>
    </row>
    <row r="118" spans="1:2" x14ac:dyDescent="0.25">
      <c r="A118">
        <v>115</v>
      </c>
      <c r="B118">
        <v>3321</v>
      </c>
    </row>
    <row r="119" spans="1:2" x14ac:dyDescent="0.25">
      <c r="A119">
        <v>116</v>
      </c>
      <c r="B119">
        <v>3571</v>
      </c>
    </row>
    <row r="120" spans="1:2" x14ac:dyDescent="0.25">
      <c r="A120">
        <v>117</v>
      </c>
      <c r="B120">
        <v>3331</v>
      </c>
    </row>
    <row r="121" spans="1:2" x14ac:dyDescent="0.25">
      <c r="A121">
        <v>118</v>
      </c>
      <c r="B121">
        <v>0</v>
      </c>
    </row>
    <row r="122" spans="1:2" x14ac:dyDescent="0.25">
      <c r="A122">
        <v>119</v>
      </c>
      <c r="B122">
        <v>3231</v>
      </c>
    </row>
    <row r="123" spans="1:2" x14ac:dyDescent="0.25">
      <c r="A123">
        <v>120</v>
      </c>
      <c r="B123">
        <v>3231</v>
      </c>
    </row>
    <row r="124" spans="1:2" x14ac:dyDescent="0.25">
      <c r="A124">
        <v>121</v>
      </c>
      <c r="B124" t="s">
        <v>2330</v>
      </c>
    </row>
    <row r="125" spans="1:2" x14ac:dyDescent="0.25">
      <c r="A125">
        <v>122</v>
      </c>
      <c r="B125" t="s">
        <v>2331</v>
      </c>
    </row>
    <row r="126" spans="1:2" x14ac:dyDescent="0.25">
      <c r="A126">
        <v>123</v>
      </c>
      <c r="B126" t="s">
        <v>2332</v>
      </c>
    </row>
    <row r="127" spans="1:2" x14ac:dyDescent="0.25">
      <c r="A127">
        <v>124</v>
      </c>
      <c r="B127" t="s">
        <v>2333</v>
      </c>
    </row>
    <row r="128" spans="1:2" x14ac:dyDescent="0.25">
      <c r="A128">
        <v>125</v>
      </c>
      <c r="B128" t="s">
        <v>2333</v>
      </c>
    </row>
    <row r="129" spans="1:2" x14ac:dyDescent="0.25">
      <c r="A129">
        <v>126</v>
      </c>
      <c r="B129">
        <v>3331</v>
      </c>
    </row>
    <row r="130" spans="1:2" x14ac:dyDescent="0.25">
      <c r="A130">
        <v>127</v>
      </c>
      <c r="B130">
        <v>3511</v>
      </c>
    </row>
    <row r="131" spans="1:2" x14ac:dyDescent="0.25">
      <c r="A131">
        <v>128</v>
      </c>
      <c r="B131">
        <v>3531</v>
      </c>
    </row>
    <row r="132" spans="1:2" x14ac:dyDescent="0.25">
      <c r="A132">
        <v>129</v>
      </c>
      <c r="B132">
        <v>2151</v>
      </c>
    </row>
    <row r="133" spans="1:2" x14ac:dyDescent="0.25">
      <c r="A133">
        <v>130</v>
      </c>
      <c r="B133">
        <v>3571</v>
      </c>
    </row>
    <row r="134" spans="1:2" x14ac:dyDescent="0.25">
      <c r="A134">
        <v>131</v>
      </c>
      <c r="B134">
        <v>3521</v>
      </c>
    </row>
    <row r="135" spans="1:2" x14ac:dyDescent="0.25">
      <c r="A135">
        <v>132</v>
      </c>
      <c r="B135">
        <v>2941</v>
      </c>
    </row>
    <row r="136" spans="1:2" x14ac:dyDescent="0.25">
      <c r="A136">
        <v>133</v>
      </c>
      <c r="B136">
        <v>3331</v>
      </c>
    </row>
    <row r="137" spans="1:2" x14ac:dyDescent="0.25">
      <c r="A137">
        <v>134</v>
      </c>
      <c r="B137">
        <v>3511</v>
      </c>
    </row>
    <row r="138" spans="1:2" x14ac:dyDescent="0.25">
      <c r="A138">
        <v>135</v>
      </c>
      <c r="B138">
        <v>2161</v>
      </c>
    </row>
    <row r="139" spans="1:2" x14ac:dyDescent="0.25">
      <c r="A139">
        <v>136</v>
      </c>
      <c r="B139">
        <v>2121</v>
      </c>
    </row>
    <row r="140" spans="1:2" x14ac:dyDescent="0.25">
      <c r="A140">
        <v>137</v>
      </c>
      <c r="B140">
        <v>3631</v>
      </c>
    </row>
    <row r="141" spans="1:2" x14ac:dyDescent="0.25">
      <c r="A141">
        <v>138</v>
      </c>
      <c r="B141">
        <v>3691</v>
      </c>
    </row>
    <row r="142" spans="1:2" x14ac:dyDescent="0.25">
      <c r="A142">
        <v>139</v>
      </c>
      <c r="B142">
        <v>3611</v>
      </c>
    </row>
    <row r="143" spans="1:2" x14ac:dyDescent="0.25">
      <c r="A143">
        <v>140</v>
      </c>
      <c r="B143">
        <v>3611</v>
      </c>
    </row>
    <row r="144" spans="1:2" x14ac:dyDescent="0.25">
      <c r="A144">
        <v>141</v>
      </c>
      <c r="B144">
        <v>3611</v>
      </c>
    </row>
    <row r="145" spans="1:2" x14ac:dyDescent="0.25">
      <c r="A145">
        <v>142</v>
      </c>
      <c r="B145">
        <v>3611</v>
      </c>
    </row>
    <row r="146" spans="1:2" x14ac:dyDescent="0.25">
      <c r="A146">
        <v>143</v>
      </c>
      <c r="B146">
        <v>3611</v>
      </c>
    </row>
    <row r="147" spans="1:2" x14ac:dyDescent="0.25">
      <c r="A147">
        <v>144</v>
      </c>
      <c r="B147">
        <v>3611</v>
      </c>
    </row>
    <row r="148" spans="1:2" x14ac:dyDescent="0.25">
      <c r="A148">
        <v>145</v>
      </c>
      <c r="B148">
        <v>3611</v>
      </c>
    </row>
    <row r="149" spans="1:2" x14ac:dyDescent="0.25">
      <c r="A149">
        <v>146</v>
      </c>
      <c r="B149">
        <v>3611</v>
      </c>
    </row>
    <row r="150" spans="1:2" x14ac:dyDescent="0.25">
      <c r="A150">
        <v>147</v>
      </c>
      <c r="B150">
        <v>2141</v>
      </c>
    </row>
    <row r="151" spans="1:2" x14ac:dyDescent="0.25">
      <c r="A151">
        <v>148</v>
      </c>
      <c r="B151">
        <v>3331</v>
      </c>
    </row>
    <row r="152" spans="1:2" x14ac:dyDescent="0.25">
      <c r="A152">
        <v>149</v>
      </c>
      <c r="B152">
        <v>2531</v>
      </c>
    </row>
    <row r="153" spans="1:2" x14ac:dyDescent="0.25">
      <c r="A153">
        <v>150</v>
      </c>
      <c r="B153">
        <v>3331</v>
      </c>
    </row>
    <row r="154" spans="1:2" x14ac:dyDescent="0.25">
      <c r="A154">
        <v>151</v>
      </c>
      <c r="B154">
        <v>3331</v>
      </c>
    </row>
    <row r="155" spans="1:2" x14ac:dyDescent="0.25">
      <c r="A155">
        <v>152</v>
      </c>
      <c r="B155">
        <v>3363</v>
      </c>
    </row>
    <row r="156" spans="1:2" x14ac:dyDescent="0.25">
      <c r="A156">
        <v>153</v>
      </c>
      <c r="B156">
        <v>3691</v>
      </c>
    </row>
    <row r="157" spans="1:2" x14ac:dyDescent="0.25">
      <c r="A157">
        <v>154</v>
      </c>
      <c r="B157">
        <v>3611</v>
      </c>
    </row>
    <row r="158" spans="1:2" x14ac:dyDescent="0.25">
      <c r="A158">
        <v>155</v>
      </c>
      <c r="B158">
        <v>3611</v>
      </c>
    </row>
    <row r="159" spans="1:2" x14ac:dyDescent="0.25">
      <c r="A159">
        <v>156</v>
      </c>
      <c r="B159">
        <v>3661</v>
      </c>
    </row>
    <row r="160" spans="1:2" x14ac:dyDescent="0.25">
      <c r="A160">
        <v>157</v>
      </c>
      <c r="B160">
        <v>3661</v>
      </c>
    </row>
    <row r="161" spans="1:2" x14ac:dyDescent="0.25">
      <c r="A161">
        <v>158</v>
      </c>
      <c r="B161">
        <v>3571</v>
      </c>
    </row>
    <row r="162" spans="1:2" x14ac:dyDescent="0.25">
      <c r="A162">
        <v>159</v>
      </c>
      <c r="B162">
        <v>3331</v>
      </c>
    </row>
    <row r="163" spans="1:2" x14ac:dyDescent="0.25">
      <c r="A163">
        <v>160</v>
      </c>
      <c r="B163">
        <v>2461</v>
      </c>
    </row>
    <row r="164" spans="1:2" x14ac:dyDescent="0.25">
      <c r="A164">
        <v>161</v>
      </c>
      <c r="B164">
        <v>3611</v>
      </c>
    </row>
    <row r="165" spans="1:2" x14ac:dyDescent="0.25">
      <c r="A165">
        <v>162</v>
      </c>
      <c r="B165">
        <v>3611</v>
      </c>
    </row>
    <row r="166" spans="1:2" x14ac:dyDescent="0.25">
      <c r="A166">
        <v>163</v>
      </c>
      <c r="B166">
        <v>3611</v>
      </c>
    </row>
    <row r="167" spans="1:2" x14ac:dyDescent="0.25">
      <c r="A167">
        <v>164</v>
      </c>
      <c r="B167">
        <v>3611</v>
      </c>
    </row>
    <row r="168" spans="1:2" x14ac:dyDescent="0.25">
      <c r="A168">
        <v>165</v>
      </c>
      <c r="B168">
        <v>3531</v>
      </c>
    </row>
    <row r="169" spans="1:2" x14ac:dyDescent="0.25">
      <c r="A169">
        <v>166</v>
      </c>
      <c r="B169">
        <v>3531</v>
      </c>
    </row>
    <row r="170" spans="1:2" x14ac:dyDescent="0.25">
      <c r="A170">
        <v>167</v>
      </c>
      <c r="B170">
        <v>3571</v>
      </c>
    </row>
    <row r="171" spans="1:2" x14ac:dyDescent="0.25">
      <c r="A171">
        <v>168</v>
      </c>
      <c r="B171">
        <v>3311</v>
      </c>
    </row>
    <row r="172" spans="1:2" x14ac:dyDescent="0.25">
      <c r="A172">
        <v>169</v>
      </c>
      <c r="B172">
        <v>0</v>
      </c>
    </row>
    <row r="173" spans="1:2" x14ac:dyDescent="0.25">
      <c r="A173">
        <v>170</v>
      </c>
      <c r="B173">
        <v>3271</v>
      </c>
    </row>
    <row r="174" spans="1:2" x14ac:dyDescent="0.25">
      <c r="A174">
        <v>171</v>
      </c>
      <c r="B174">
        <v>3571</v>
      </c>
    </row>
    <row r="175" spans="1:2" x14ac:dyDescent="0.25">
      <c r="A175">
        <v>172</v>
      </c>
      <c r="B175">
        <v>3271</v>
      </c>
    </row>
    <row r="176" spans="1:2" x14ac:dyDescent="0.25">
      <c r="A176">
        <v>173</v>
      </c>
      <c r="B176">
        <v>3611</v>
      </c>
    </row>
    <row r="177" spans="1:2" x14ac:dyDescent="0.25">
      <c r="A177">
        <v>174</v>
      </c>
      <c r="B177">
        <v>3661</v>
      </c>
    </row>
    <row r="178" spans="1:2" x14ac:dyDescent="0.25">
      <c r="A178">
        <v>175</v>
      </c>
      <c r="B178">
        <v>3271</v>
      </c>
    </row>
    <row r="179" spans="1:2" x14ac:dyDescent="0.25">
      <c r="A179">
        <v>176</v>
      </c>
      <c r="B179">
        <v>3331</v>
      </c>
    </row>
    <row r="180" spans="1:2" x14ac:dyDescent="0.25">
      <c r="A180">
        <v>177</v>
      </c>
      <c r="B180">
        <v>3331</v>
      </c>
    </row>
    <row r="181" spans="1:2" x14ac:dyDescent="0.25">
      <c r="A181">
        <v>178</v>
      </c>
      <c r="B181">
        <v>3331</v>
      </c>
    </row>
    <row r="182" spans="1:2" x14ac:dyDescent="0.25">
      <c r="A182">
        <v>179</v>
      </c>
      <c r="B182">
        <v>3331</v>
      </c>
    </row>
    <row r="183" spans="1:2" x14ac:dyDescent="0.25">
      <c r="A183">
        <v>180</v>
      </c>
      <c r="B183">
        <v>3331</v>
      </c>
    </row>
    <row r="184" spans="1:2" x14ac:dyDescent="0.25">
      <c r="A184">
        <v>181</v>
      </c>
      <c r="B184">
        <v>3331</v>
      </c>
    </row>
    <row r="185" spans="1:2" x14ac:dyDescent="0.25">
      <c r="A185">
        <v>182</v>
      </c>
      <c r="B185">
        <v>3331</v>
      </c>
    </row>
    <row r="186" spans="1:2" x14ac:dyDescent="0.25">
      <c r="A186">
        <v>183</v>
      </c>
      <c r="B186">
        <v>3331</v>
      </c>
    </row>
    <row r="187" spans="1:2" x14ac:dyDescent="0.25">
      <c r="A187">
        <v>184</v>
      </c>
      <c r="B187">
        <v>3331</v>
      </c>
    </row>
    <row r="188" spans="1:2" x14ac:dyDescent="0.25">
      <c r="A188">
        <v>185</v>
      </c>
      <c r="B188">
        <v>3331</v>
      </c>
    </row>
    <row r="189" spans="1:2" x14ac:dyDescent="0.25">
      <c r="A189">
        <v>186</v>
      </c>
      <c r="B189">
        <v>3331</v>
      </c>
    </row>
    <row r="190" spans="1:2" x14ac:dyDescent="0.25">
      <c r="A190">
        <v>187</v>
      </c>
      <c r="B190">
        <v>3331</v>
      </c>
    </row>
    <row r="191" spans="1:2" x14ac:dyDescent="0.25">
      <c r="A191">
        <v>188</v>
      </c>
      <c r="B191">
        <v>3331</v>
      </c>
    </row>
    <row r="192" spans="1:2" x14ac:dyDescent="0.25">
      <c r="A192">
        <v>189</v>
      </c>
      <c r="B192">
        <v>3331</v>
      </c>
    </row>
    <row r="193" spans="1:2" x14ac:dyDescent="0.25">
      <c r="A193">
        <v>190</v>
      </c>
      <c r="B193">
        <v>3331</v>
      </c>
    </row>
    <row r="194" spans="1:2" x14ac:dyDescent="0.25">
      <c r="A194">
        <v>191</v>
      </c>
      <c r="B194">
        <v>3331</v>
      </c>
    </row>
    <row r="195" spans="1:2" x14ac:dyDescent="0.25">
      <c r="A195">
        <v>192</v>
      </c>
      <c r="B195">
        <v>3331</v>
      </c>
    </row>
    <row r="196" spans="1:2" x14ac:dyDescent="0.25">
      <c r="A196">
        <v>193</v>
      </c>
      <c r="B196">
        <v>3331</v>
      </c>
    </row>
    <row r="197" spans="1:2" x14ac:dyDescent="0.25">
      <c r="A197">
        <v>194</v>
      </c>
      <c r="B197">
        <v>3331</v>
      </c>
    </row>
    <row r="198" spans="1:2" x14ac:dyDescent="0.25">
      <c r="A198">
        <v>195</v>
      </c>
      <c r="B198">
        <v>3331</v>
      </c>
    </row>
    <row r="199" spans="1:2" x14ac:dyDescent="0.25">
      <c r="A199">
        <v>196</v>
      </c>
      <c r="B199">
        <v>3331</v>
      </c>
    </row>
    <row r="200" spans="1:2" x14ac:dyDescent="0.25">
      <c r="A200">
        <v>197</v>
      </c>
      <c r="B200">
        <v>3331</v>
      </c>
    </row>
    <row r="201" spans="1:2" x14ac:dyDescent="0.25">
      <c r="A201">
        <v>198</v>
      </c>
      <c r="B201">
        <v>3331</v>
      </c>
    </row>
    <row r="202" spans="1:2" x14ac:dyDescent="0.25">
      <c r="A202">
        <v>199</v>
      </c>
      <c r="B202">
        <v>3331</v>
      </c>
    </row>
    <row r="203" spans="1:2" x14ac:dyDescent="0.25">
      <c r="A203">
        <v>200</v>
      </c>
      <c r="B203">
        <v>3331</v>
      </c>
    </row>
    <row r="204" spans="1:2" x14ac:dyDescent="0.25">
      <c r="A204">
        <v>201</v>
      </c>
      <c r="B204">
        <v>3331</v>
      </c>
    </row>
    <row r="205" spans="1:2" x14ac:dyDescent="0.25">
      <c r="A205">
        <v>202</v>
      </c>
      <c r="B205">
        <v>3331</v>
      </c>
    </row>
    <row r="206" spans="1:2" x14ac:dyDescent="0.25">
      <c r="A206">
        <v>203</v>
      </c>
      <c r="B206">
        <v>3331</v>
      </c>
    </row>
    <row r="207" spans="1:2" x14ac:dyDescent="0.25">
      <c r="A207">
        <v>204</v>
      </c>
      <c r="B207">
        <v>3271</v>
      </c>
    </row>
    <row r="208" spans="1:2" x14ac:dyDescent="0.25">
      <c r="A208">
        <v>205</v>
      </c>
      <c r="B208">
        <v>3611</v>
      </c>
    </row>
    <row r="209" spans="1:2" x14ac:dyDescent="0.25">
      <c r="A209">
        <v>206</v>
      </c>
      <c r="B209">
        <v>5311</v>
      </c>
    </row>
    <row r="210" spans="1:2" x14ac:dyDescent="0.25">
      <c r="A210">
        <v>207</v>
      </c>
      <c r="B210">
        <v>3631</v>
      </c>
    </row>
    <row r="211" spans="1:2" x14ac:dyDescent="0.25">
      <c r="A211">
        <v>208</v>
      </c>
      <c r="B211">
        <v>3331</v>
      </c>
    </row>
    <row r="212" spans="1:2" x14ac:dyDescent="0.25">
      <c r="A212">
        <v>209</v>
      </c>
      <c r="B212">
        <v>3511</v>
      </c>
    </row>
    <row r="213" spans="1:2" x14ac:dyDescent="0.25">
      <c r="A213">
        <v>210</v>
      </c>
      <c r="B213">
        <v>3271</v>
      </c>
    </row>
    <row r="214" spans="1:2" x14ac:dyDescent="0.25">
      <c r="A214">
        <v>211</v>
      </c>
      <c r="B214">
        <v>2151</v>
      </c>
    </row>
    <row r="215" spans="1:2" x14ac:dyDescent="0.25">
      <c r="A215">
        <v>212</v>
      </c>
      <c r="B215">
        <v>3662</v>
      </c>
    </row>
    <row r="216" spans="1:2" x14ac:dyDescent="0.25">
      <c r="A216">
        <v>213</v>
      </c>
      <c r="B216">
        <v>3661</v>
      </c>
    </row>
    <row r="217" spans="1:2" x14ac:dyDescent="0.25">
      <c r="A217">
        <v>214</v>
      </c>
      <c r="B217">
        <v>3661</v>
      </c>
    </row>
    <row r="218" spans="1:2" x14ac:dyDescent="0.25">
      <c r="A218">
        <v>215</v>
      </c>
      <c r="B218">
        <v>3531</v>
      </c>
    </row>
    <row r="219" spans="1:2" x14ac:dyDescent="0.25">
      <c r="A219">
        <v>216</v>
      </c>
      <c r="B219">
        <v>3331</v>
      </c>
    </row>
    <row r="220" spans="1:2" x14ac:dyDescent="0.25">
      <c r="A220">
        <v>217</v>
      </c>
      <c r="B220">
        <v>3271</v>
      </c>
    </row>
    <row r="221" spans="1:2" x14ac:dyDescent="0.25">
      <c r="A221">
        <v>218</v>
      </c>
      <c r="B221">
        <v>3531</v>
      </c>
    </row>
    <row r="222" spans="1:2" x14ac:dyDescent="0.25">
      <c r="A222">
        <v>219</v>
      </c>
      <c r="B222">
        <v>3581</v>
      </c>
    </row>
    <row r="223" spans="1:2" x14ac:dyDescent="0.25">
      <c r="A223">
        <v>220</v>
      </c>
      <c r="B223">
        <v>3571</v>
      </c>
    </row>
    <row r="224" spans="1:2" x14ac:dyDescent="0.25">
      <c r="A224">
        <v>221</v>
      </c>
      <c r="B224">
        <v>3432</v>
      </c>
    </row>
    <row r="225" spans="1:2" x14ac:dyDescent="0.25">
      <c r="A225">
        <v>222</v>
      </c>
      <c r="B225">
        <v>5151</v>
      </c>
    </row>
    <row r="226" spans="1:2" x14ac:dyDescent="0.25">
      <c r="A226">
        <v>223</v>
      </c>
      <c r="B226">
        <v>3311</v>
      </c>
    </row>
    <row r="227" spans="1:2" x14ac:dyDescent="0.25">
      <c r="A227">
        <v>224</v>
      </c>
      <c r="B227" s="98">
        <v>3831</v>
      </c>
    </row>
    <row r="228" spans="1:2" x14ac:dyDescent="0.25">
      <c r="A228">
        <v>225</v>
      </c>
      <c r="B228" s="99" t="s">
        <v>2330</v>
      </c>
    </row>
    <row r="229" spans="1:2" x14ac:dyDescent="0.25">
      <c r="A229">
        <v>226</v>
      </c>
      <c r="B229" s="99" t="s">
        <v>2331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29"/>
  <sheetViews>
    <sheetView topLeftCell="A3" workbookViewId="0">
      <selection activeCell="A3" sqref="A3"/>
    </sheetView>
  </sheetViews>
  <sheetFormatPr baseColWidth="10" defaultColWidth="9.140625" defaultRowHeight="15" x14ac:dyDescent="0.25"/>
  <cols>
    <col min="1" max="1" width="4"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s="24" t="s">
        <v>1675</v>
      </c>
      <c r="C4" s="24" t="s">
        <v>1675</v>
      </c>
      <c r="D4" s="8">
        <v>45382</v>
      </c>
      <c r="E4" s="25" t="s">
        <v>1676</v>
      </c>
    </row>
    <row r="5" spans="1:5" x14ac:dyDescent="0.25">
      <c r="A5">
        <v>2</v>
      </c>
      <c r="B5" s="24" t="s">
        <v>1675</v>
      </c>
      <c r="C5" s="24" t="s">
        <v>1675</v>
      </c>
      <c r="D5" s="8">
        <v>45382</v>
      </c>
      <c r="E5" s="25" t="s">
        <v>1676</v>
      </c>
    </row>
    <row r="6" spans="1:5" x14ac:dyDescent="0.25">
      <c r="A6">
        <v>3</v>
      </c>
      <c r="B6" s="24" t="s">
        <v>1675</v>
      </c>
      <c r="C6" s="24" t="s">
        <v>1675</v>
      </c>
      <c r="D6" s="8">
        <v>45382</v>
      </c>
      <c r="E6" s="25" t="s">
        <v>1676</v>
      </c>
    </row>
    <row r="7" spans="1:5" x14ac:dyDescent="0.25">
      <c r="A7">
        <v>4</v>
      </c>
      <c r="B7" s="24" t="s">
        <v>1675</v>
      </c>
      <c r="C7" s="24" t="s">
        <v>1675</v>
      </c>
      <c r="D7" s="8">
        <v>45382</v>
      </c>
      <c r="E7" s="25" t="s">
        <v>1676</v>
      </c>
    </row>
    <row r="8" spans="1:5" x14ac:dyDescent="0.25">
      <c r="A8">
        <v>5</v>
      </c>
      <c r="B8" s="24" t="s">
        <v>1675</v>
      </c>
      <c r="C8" s="24" t="s">
        <v>1675</v>
      </c>
      <c r="D8" s="8">
        <v>45382</v>
      </c>
      <c r="E8" s="25" t="s">
        <v>1676</v>
      </c>
    </row>
    <row r="9" spans="1:5" x14ac:dyDescent="0.25">
      <c r="A9">
        <v>6</v>
      </c>
      <c r="B9" s="24" t="s">
        <v>1675</v>
      </c>
      <c r="C9" s="24" t="s">
        <v>1675</v>
      </c>
      <c r="D9" s="8">
        <v>45382</v>
      </c>
      <c r="E9" s="25" t="s">
        <v>1676</v>
      </c>
    </row>
    <row r="10" spans="1:5" x14ac:dyDescent="0.25">
      <c r="A10">
        <v>7</v>
      </c>
      <c r="B10" s="24" t="s">
        <v>1675</v>
      </c>
      <c r="C10" s="24" t="s">
        <v>1675</v>
      </c>
      <c r="D10" s="8">
        <v>45382</v>
      </c>
      <c r="E10" s="25" t="s">
        <v>1676</v>
      </c>
    </row>
    <row r="11" spans="1:5" x14ac:dyDescent="0.25">
      <c r="A11">
        <v>8</v>
      </c>
      <c r="B11" s="24" t="s">
        <v>1675</v>
      </c>
      <c r="C11" s="24" t="s">
        <v>1675</v>
      </c>
      <c r="D11" s="8">
        <v>45382</v>
      </c>
      <c r="E11" s="25" t="s">
        <v>1676</v>
      </c>
    </row>
    <row r="12" spans="1:5" x14ac:dyDescent="0.25">
      <c r="A12">
        <v>9</v>
      </c>
      <c r="B12" s="24" t="s">
        <v>1675</v>
      </c>
      <c r="C12" s="24" t="s">
        <v>1675</v>
      </c>
      <c r="D12" s="8">
        <v>45382</v>
      </c>
      <c r="E12" s="25" t="s">
        <v>1676</v>
      </c>
    </row>
    <row r="13" spans="1:5" x14ac:dyDescent="0.25">
      <c r="A13">
        <v>10</v>
      </c>
      <c r="B13" s="24" t="s">
        <v>1675</v>
      </c>
      <c r="C13" s="24" t="s">
        <v>1675</v>
      </c>
      <c r="D13" s="8">
        <v>45382</v>
      </c>
      <c r="E13" s="25" t="s">
        <v>1676</v>
      </c>
    </row>
    <row r="14" spans="1:5" x14ac:dyDescent="0.25">
      <c r="A14">
        <v>11</v>
      </c>
      <c r="B14" s="24" t="s">
        <v>1675</v>
      </c>
      <c r="C14" s="24" t="s">
        <v>1675</v>
      </c>
      <c r="D14" s="8">
        <v>45382</v>
      </c>
      <c r="E14" s="25" t="s">
        <v>1676</v>
      </c>
    </row>
    <row r="15" spans="1:5" x14ac:dyDescent="0.25">
      <c r="A15">
        <v>12</v>
      </c>
      <c r="B15" s="24" t="s">
        <v>1675</v>
      </c>
      <c r="C15" s="24" t="s">
        <v>1675</v>
      </c>
      <c r="D15" s="8">
        <v>45382</v>
      </c>
      <c r="E15" s="25" t="s">
        <v>1676</v>
      </c>
    </row>
    <row r="16" spans="1:5" x14ac:dyDescent="0.25">
      <c r="A16">
        <v>13</v>
      </c>
      <c r="B16" s="24" t="s">
        <v>1675</v>
      </c>
      <c r="C16" s="24" t="s">
        <v>1675</v>
      </c>
      <c r="D16" s="8">
        <v>45382</v>
      </c>
      <c r="E16" s="25" t="s">
        <v>1676</v>
      </c>
    </row>
    <row r="17" spans="1:5" x14ac:dyDescent="0.25">
      <c r="A17">
        <v>14</v>
      </c>
      <c r="B17" s="24" t="s">
        <v>1675</v>
      </c>
      <c r="C17" s="24" t="s">
        <v>1675</v>
      </c>
      <c r="D17" s="8">
        <v>45382</v>
      </c>
      <c r="E17" s="25" t="s">
        <v>1676</v>
      </c>
    </row>
    <row r="18" spans="1:5" x14ac:dyDescent="0.25">
      <c r="A18">
        <v>15</v>
      </c>
      <c r="B18" s="24" t="s">
        <v>1675</v>
      </c>
      <c r="C18" s="24" t="s">
        <v>1675</v>
      </c>
      <c r="D18" s="8">
        <v>45382</v>
      </c>
      <c r="E18" s="25" t="s">
        <v>1676</v>
      </c>
    </row>
    <row r="19" spans="1:5" x14ac:dyDescent="0.25">
      <c r="A19">
        <v>16</v>
      </c>
      <c r="B19" s="24" t="s">
        <v>1675</v>
      </c>
      <c r="C19" s="24" t="s">
        <v>1675</v>
      </c>
      <c r="D19" s="8">
        <v>45382</v>
      </c>
      <c r="E19" s="25" t="s">
        <v>1676</v>
      </c>
    </row>
    <row r="20" spans="1:5" x14ac:dyDescent="0.25">
      <c r="A20">
        <v>17</v>
      </c>
      <c r="B20" s="24" t="s">
        <v>1675</v>
      </c>
      <c r="C20" s="24" t="s">
        <v>1675</v>
      </c>
      <c r="D20" s="8">
        <v>45382</v>
      </c>
      <c r="E20" s="25" t="s">
        <v>1676</v>
      </c>
    </row>
    <row r="21" spans="1:5" x14ac:dyDescent="0.25">
      <c r="A21">
        <v>18</v>
      </c>
      <c r="B21" s="24" t="s">
        <v>1675</v>
      </c>
      <c r="C21" s="24" t="s">
        <v>1675</v>
      </c>
      <c r="D21" s="8">
        <v>45382</v>
      </c>
      <c r="E21" s="25" t="s">
        <v>1676</v>
      </c>
    </row>
    <row r="22" spans="1:5" x14ac:dyDescent="0.25">
      <c r="A22">
        <v>19</v>
      </c>
      <c r="B22" s="24" t="s">
        <v>1675</v>
      </c>
      <c r="C22" s="24" t="s">
        <v>1675</v>
      </c>
      <c r="D22" s="8">
        <v>45382</v>
      </c>
      <c r="E22" s="25" t="s">
        <v>1676</v>
      </c>
    </row>
    <row r="23" spans="1:5" x14ac:dyDescent="0.25">
      <c r="A23">
        <v>20</v>
      </c>
      <c r="B23" s="24" t="s">
        <v>1675</v>
      </c>
      <c r="C23" s="24" t="s">
        <v>1675</v>
      </c>
      <c r="D23" s="8">
        <v>45382</v>
      </c>
      <c r="E23" s="25" t="s">
        <v>1676</v>
      </c>
    </row>
    <row r="24" spans="1:5" x14ac:dyDescent="0.25">
      <c r="A24">
        <v>21</v>
      </c>
      <c r="B24" s="24" t="s">
        <v>1675</v>
      </c>
      <c r="C24" s="24" t="s">
        <v>1675</v>
      </c>
      <c r="D24" s="8">
        <v>45382</v>
      </c>
      <c r="E24" s="25" t="s">
        <v>1676</v>
      </c>
    </row>
    <row r="25" spans="1:5" x14ac:dyDescent="0.25">
      <c r="A25">
        <v>22</v>
      </c>
      <c r="B25" s="24" t="s">
        <v>1675</v>
      </c>
      <c r="C25" s="24" t="s">
        <v>1675</v>
      </c>
      <c r="D25" s="8">
        <v>45382</v>
      </c>
      <c r="E25" s="25" t="s">
        <v>1676</v>
      </c>
    </row>
    <row r="26" spans="1:5" x14ac:dyDescent="0.25">
      <c r="A26">
        <v>23</v>
      </c>
      <c r="B26" s="24" t="s">
        <v>1675</v>
      </c>
      <c r="C26" s="24" t="s">
        <v>1675</v>
      </c>
      <c r="D26" s="8">
        <v>45382</v>
      </c>
      <c r="E26" s="25" t="s">
        <v>1676</v>
      </c>
    </row>
    <row r="27" spans="1:5" x14ac:dyDescent="0.25">
      <c r="A27">
        <v>24</v>
      </c>
      <c r="B27" s="24" t="s">
        <v>1675</v>
      </c>
      <c r="C27" s="24" t="s">
        <v>1675</v>
      </c>
      <c r="D27" s="8">
        <v>45382</v>
      </c>
      <c r="E27" s="25" t="s">
        <v>1676</v>
      </c>
    </row>
    <row r="28" spans="1:5" x14ac:dyDescent="0.25">
      <c r="A28">
        <v>25</v>
      </c>
      <c r="B28" s="24" t="s">
        <v>1675</v>
      </c>
      <c r="C28" s="24" t="s">
        <v>1675</v>
      </c>
      <c r="D28" s="8">
        <v>45382</v>
      </c>
      <c r="E28" s="25" t="s">
        <v>1676</v>
      </c>
    </row>
    <row r="29" spans="1:5" x14ac:dyDescent="0.25">
      <c r="A29">
        <v>26</v>
      </c>
      <c r="B29" s="24" t="s">
        <v>1675</v>
      </c>
      <c r="C29" s="24" t="s">
        <v>1675</v>
      </c>
      <c r="D29" s="8">
        <v>45382</v>
      </c>
      <c r="E29" s="25" t="s">
        <v>1676</v>
      </c>
    </row>
    <row r="30" spans="1:5" x14ac:dyDescent="0.25">
      <c r="A30">
        <v>27</v>
      </c>
      <c r="B30" s="24" t="s">
        <v>1675</v>
      </c>
      <c r="C30" s="24" t="s">
        <v>1675</v>
      </c>
      <c r="D30" s="8">
        <v>45382</v>
      </c>
      <c r="E30" s="25" t="s">
        <v>1676</v>
      </c>
    </row>
    <row r="31" spans="1:5" x14ac:dyDescent="0.25">
      <c r="A31">
        <v>28</v>
      </c>
      <c r="B31" s="24" t="s">
        <v>1677</v>
      </c>
      <c r="C31" s="24" t="s">
        <v>1678</v>
      </c>
      <c r="D31" s="8">
        <v>45348</v>
      </c>
      <c r="E31" s="25" t="s">
        <v>1679</v>
      </c>
    </row>
    <row r="32" spans="1:5" x14ac:dyDescent="0.25">
      <c r="A32">
        <v>29</v>
      </c>
      <c r="B32" s="24" t="s">
        <v>1675</v>
      </c>
      <c r="C32" s="24" t="s">
        <v>1675</v>
      </c>
      <c r="D32" s="8">
        <v>45382</v>
      </c>
      <c r="E32" s="25" t="s">
        <v>1676</v>
      </c>
    </row>
    <row r="33" spans="1:5" x14ac:dyDescent="0.25">
      <c r="A33">
        <v>30</v>
      </c>
      <c r="B33" s="24" t="s">
        <v>1675</v>
      </c>
      <c r="C33" s="24" t="s">
        <v>1675</v>
      </c>
      <c r="D33" s="8">
        <v>45382</v>
      </c>
      <c r="E33" s="25" t="s">
        <v>1676</v>
      </c>
    </row>
    <row r="34" spans="1:5" x14ac:dyDescent="0.25">
      <c r="A34">
        <v>31</v>
      </c>
      <c r="B34" s="24" t="s">
        <v>1675</v>
      </c>
      <c r="C34" s="24" t="s">
        <v>1675</v>
      </c>
      <c r="D34" s="8">
        <v>45382</v>
      </c>
      <c r="E34" s="25" t="s">
        <v>1676</v>
      </c>
    </row>
    <row r="35" spans="1:5" x14ac:dyDescent="0.25">
      <c r="A35">
        <v>32</v>
      </c>
      <c r="B35" s="24" t="s">
        <v>1675</v>
      </c>
      <c r="C35" s="24" t="s">
        <v>1675</v>
      </c>
      <c r="D35" s="8">
        <v>45382</v>
      </c>
      <c r="E35" s="25" t="s">
        <v>1676</v>
      </c>
    </row>
    <row r="36" spans="1:5" x14ac:dyDescent="0.25">
      <c r="A36">
        <v>33</v>
      </c>
      <c r="B36" s="24" t="s">
        <v>1675</v>
      </c>
      <c r="C36" s="24" t="s">
        <v>1675</v>
      </c>
      <c r="D36" s="8">
        <v>45382</v>
      </c>
      <c r="E36" s="25" t="s">
        <v>1676</v>
      </c>
    </row>
    <row r="37" spans="1:5" x14ac:dyDescent="0.25">
      <c r="A37">
        <v>34</v>
      </c>
      <c r="B37" s="24" t="s">
        <v>1675</v>
      </c>
      <c r="C37" s="24" t="s">
        <v>1675</v>
      </c>
      <c r="D37" s="8">
        <v>45382</v>
      </c>
      <c r="E37" s="25" t="s">
        <v>1676</v>
      </c>
    </row>
    <row r="38" spans="1:5" x14ac:dyDescent="0.25">
      <c r="A38">
        <v>35</v>
      </c>
      <c r="B38" s="24" t="s">
        <v>1675</v>
      </c>
      <c r="C38" s="24" t="s">
        <v>1675</v>
      </c>
      <c r="D38" s="8">
        <v>45382</v>
      </c>
      <c r="E38" s="25" t="s">
        <v>1676</v>
      </c>
    </row>
    <row r="39" spans="1:5" x14ac:dyDescent="0.25">
      <c r="A39">
        <v>36</v>
      </c>
      <c r="B39" s="24" t="s">
        <v>1675</v>
      </c>
      <c r="C39" s="24" t="s">
        <v>1675</v>
      </c>
      <c r="D39" s="8">
        <v>45382</v>
      </c>
      <c r="E39" s="25" t="s">
        <v>1676</v>
      </c>
    </row>
    <row r="40" spans="1:5" x14ac:dyDescent="0.25">
      <c r="A40">
        <v>37</v>
      </c>
      <c r="B40" s="24" t="s">
        <v>1675</v>
      </c>
      <c r="C40" s="24" t="s">
        <v>1675</v>
      </c>
      <c r="D40" s="8">
        <v>45382</v>
      </c>
      <c r="E40" s="25" t="s">
        <v>1676</v>
      </c>
    </row>
    <row r="41" spans="1:5" x14ac:dyDescent="0.25">
      <c r="A41">
        <v>38</v>
      </c>
      <c r="B41" s="24" t="s">
        <v>1675</v>
      </c>
      <c r="C41" s="24" t="s">
        <v>1675</v>
      </c>
      <c r="D41" s="8">
        <v>45382</v>
      </c>
      <c r="E41" s="25" t="s">
        <v>1676</v>
      </c>
    </row>
    <row r="42" spans="1:5" x14ac:dyDescent="0.25">
      <c r="A42">
        <v>39</v>
      </c>
      <c r="B42" s="24" t="s">
        <v>1675</v>
      </c>
      <c r="C42" s="24" t="s">
        <v>1675</v>
      </c>
      <c r="D42" s="8">
        <v>45382</v>
      </c>
      <c r="E42" s="25" t="s">
        <v>1676</v>
      </c>
    </row>
    <row r="43" spans="1:5" x14ac:dyDescent="0.25">
      <c r="A43">
        <v>40</v>
      </c>
      <c r="B43" s="24" t="s">
        <v>1675</v>
      </c>
      <c r="C43" s="24" t="s">
        <v>1675</v>
      </c>
      <c r="D43" s="8">
        <v>45382</v>
      </c>
      <c r="E43" s="25" t="s">
        <v>1676</v>
      </c>
    </row>
    <row r="44" spans="1:5" x14ac:dyDescent="0.25">
      <c r="A44">
        <v>41</v>
      </c>
      <c r="B44" s="24" t="s">
        <v>1675</v>
      </c>
      <c r="C44" s="24" t="s">
        <v>1675</v>
      </c>
      <c r="D44" s="8">
        <v>45382</v>
      </c>
      <c r="E44" s="25" t="s">
        <v>1676</v>
      </c>
    </row>
    <row r="45" spans="1:5" x14ac:dyDescent="0.25">
      <c r="A45">
        <v>42</v>
      </c>
      <c r="B45" s="24" t="s">
        <v>1675</v>
      </c>
      <c r="C45" s="24" t="s">
        <v>1675</v>
      </c>
      <c r="D45" s="8">
        <v>45382</v>
      </c>
      <c r="E45" s="25" t="s">
        <v>1676</v>
      </c>
    </row>
    <row r="46" spans="1:5" x14ac:dyDescent="0.25">
      <c r="A46">
        <v>43</v>
      </c>
      <c r="B46" s="24" t="s">
        <v>1675</v>
      </c>
      <c r="C46" s="24" t="s">
        <v>1675</v>
      </c>
      <c r="D46" s="8">
        <v>45382</v>
      </c>
      <c r="E46" s="25" t="s">
        <v>1676</v>
      </c>
    </row>
    <row r="47" spans="1:5" x14ac:dyDescent="0.25">
      <c r="A47">
        <v>44</v>
      </c>
      <c r="B47" s="24" t="s">
        <v>1675</v>
      </c>
      <c r="C47" s="24" t="s">
        <v>1675</v>
      </c>
      <c r="D47" s="8">
        <v>45382</v>
      </c>
      <c r="E47" s="25" t="s">
        <v>1676</v>
      </c>
    </row>
    <row r="48" spans="1:5" x14ac:dyDescent="0.25">
      <c r="A48">
        <v>45</v>
      </c>
      <c r="B48" s="24" t="s">
        <v>1675</v>
      </c>
      <c r="C48" s="24" t="s">
        <v>1675</v>
      </c>
      <c r="D48" s="8">
        <v>45382</v>
      </c>
      <c r="E48" s="25" t="s">
        <v>1676</v>
      </c>
    </row>
    <row r="49" spans="1:5" x14ac:dyDescent="0.25">
      <c r="A49">
        <v>46</v>
      </c>
      <c r="B49" s="24" t="s">
        <v>1675</v>
      </c>
      <c r="C49" s="24" t="s">
        <v>1675</v>
      </c>
      <c r="D49" s="8">
        <v>45382</v>
      </c>
      <c r="E49" s="25" t="s">
        <v>1676</v>
      </c>
    </row>
    <row r="50" spans="1:5" x14ac:dyDescent="0.25">
      <c r="A50">
        <v>47</v>
      </c>
      <c r="B50" s="24" t="s">
        <v>1675</v>
      </c>
      <c r="C50" s="24" t="s">
        <v>1675</v>
      </c>
      <c r="D50" s="8">
        <v>45382</v>
      </c>
      <c r="E50" s="25" t="s">
        <v>1676</v>
      </c>
    </row>
    <row r="51" spans="1:5" x14ac:dyDescent="0.25">
      <c r="A51">
        <v>48</v>
      </c>
      <c r="B51" s="24" t="s">
        <v>1675</v>
      </c>
      <c r="C51" s="24" t="s">
        <v>1675</v>
      </c>
      <c r="D51" s="8">
        <v>45382</v>
      </c>
      <c r="E51" s="25" t="s">
        <v>1676</v>
      </c>
    </row>
    <row r="52" spans="1:5" x14ac:dyDescent="0.25">
      <c r="A52">
        <v>49</v>
      </c>
      <c r="B52" s="24" t="s">
        <v>1675</v>
      </c>
      <c r="C52" s="24" t="s">
        <v>1675</v>
      </c>
      <c r="D52" s="8">
        <v>45382</v>
      </c>
      <c r="E52" s="25" t="s">
        <v>1676</v>
      </c>
    </row>
    <row r="53" spans="1:5" x14ac:dyDescent="0.25">
      <c r="A53">
        <v>50</v>
      </c>
      <c r="B53" s="24" t="s">
        <v>1675</v>
      </c>
      <c r="C53" s="24" t="s">
        <v>1675</v>
      </c>
      <c r="D53" s="8">
        <v>45382</v>
      </c>
      <c r="E53" s="25" t="s">
        <v>1676</v>
      </c>
    </row>
    <row r="54" spans="1:5" x14ac:dyDescent="0.25">
      <c r="A54">
        <v>51</v>
      </c>
      <c r="B54" s="24" t="s">
        <v>1675</v>
      </c>
      <c r="C54" s="24" t="s">
        <v>1675</v>
      </c>
      <c r="D54" s="8">
        <v>45382</v>
      </c>
      <c r="E54" s="25" t="s">
        <v>1676</v>
      </c>
    </row>
    <row r="55" spans="1:5" x14ac:dyDescent="0.25">
      <c r="A55">
        <v>52</v>
      </c>
      <c r="B55" s="24" t="s">
        <v>1675</v>
      </c>
      <c r="C55" s="24" t="s">
        <v>1675</v>
      </c>
      <c r="D55" s="8">
        <v>45382</v>
      </c>
      <c r="E55" s="25" t="s">
        <v>1676</v>
      </c>
    </row>
    <row r="56" spans="1:5" x14ac:dyDescent="0.25">
      <c r="A56">
        <v>53</v>
      </c>
      <c r="B56" s="24" t="s">
        <v>1675</v>
      </c>
      <c r="C56" s="24" t="s">
        <v>1675</v>
      </c>
      <c r="D56" s="8">
        <v>45382</v>
      </c>
      <c r="E56" s="25" t="s">
        <v>1676</v>
      </c>
    </row>
    <row r="57" spans="1:5" x14ac:dyDescent="0.25">
      <c r="A57">
        <v>54</v>
      </c>
      <c r="B57" s="24" t="s">
        <v>1675</v>
      </c>
      <c r="C57" s="24" t="s">
        <v>1675</v>
      </c>
      <c r="D57" s="8">
        <v>45382</v>
      </c>
      <c r="E57" s="25" t="s">
        <v>1676</v>
      </c>
    </row>
    <row r="58" spans="1:5" x14ac:dyDescent="0.25">
      <c r="A58">
        <v>55</v>
      </c>
      <c r="B58" s="24" t="s">
        <v>1675</v>
      </c>
      <c r="C58" s="24" t="s">
        <v>1675</v>
      </c>
      <c r="D58" s="8">
        <v>45382</v>
      </c>
      <c r="E58" s="25" t="s">
        <v>1676</v>
      </c>
    </row>
    <row r="59" spans="1:5" x14ac:dyDescent="0.25">
      <c r="A59">
        <v>56</v>
      </c>
      <c r="B59" s="24" t="s">
        <v>1675</v>
      </c>
      <c r="C59" s="24" t="s">
        <v>1675</v>
      </c>
      <c r="D59" s="8">
        <v>45382</v>
      </c>
      <c r="E59" s="25" t="s">
        <v>1676</v>
      </c>
    </row>
    <row r="60" spans="1:5" x14ac:dyDescent="0.25">
      <c r="A60">
        <v>57</v>
      </c>
      <c r="B60" s="24" t="s">
        <v>1675</v>
      </c>
      <c r="C60" s="24" t="s">
        <v>1675</v>
      </c>
      <c r="D60" s="8">
        <v>45382</v>
      </c>
      <c r="E60" s="25" t="s">
        <v>1676</v>
      </c>
    </row>
    <row r="61" spans="1:5" x14ac:dyDescent="0.25">
      <c r="A61">
        <v>58</v>
      </c>
      <c r="B61" s="24" t="s">
        <v>1675</v>
      </c>
      <c r="C61" s="24" t="s">
        <v>1675</v>
      </c>
      <c r="D61" s="8">
        <v>45382</v>
      </c>
      <c r="E61" s="25" t="s">
        <v>1676</v>
      </c>
    </row>
    <row r="62" spans="1:5" x14ac:dyDescent="0.25">
      <c r="A62">
        <v>59</v>
      </c>
      <c r="B62" s="24" t="s">
        <v>1675</v>
      </c>
      <c r="C62" s="24" t="s">
        <v>1675</v>
      </c>
      <c r="D62" s="8">
        <v>45382</v>
      </c>
      <c r="E62" s="25" t="s">
        <v>1676</v>
      </c>
    </row>
    <row r="63" spans="1:5" x14ac:dyDescent="0.25">
      <c r="A63">
        <v>60</v>
      </c>
      <c r="B63" s="24" t="s">
        <v>1675</v>
      </c>
      <c r="C63" s="24" t="s">
        <v>1675</v>
      </c>
      <c r="D63" s="8">
        <v>45382</v>
      </c>
      <c r="E63" s="25" t="s">
        <v>1676</v>
      </c>
    </row>
    <row r="64" spans="1:5" x14ac:dyDescent="0.25">
      <c r="A64">
        <v>61</v>
      </c>
      <c r="B64" s="24" t="s">
        <v>1675</v>
      </c>
      <c r="C64" s="24" t="s">
        <v>1675</v>
      </c>
      <c r="D64" s="8">
        <v>45382</v>
      </c>
      <c r="E64" s="25" t="s">
        <v>1676</v>
      </c>
    </row>
    <row r="65" spans="1:5" x14ac:dyDescent="0.25">
      <c r="A65">
        <v>62</v>
      </c>
      <c r="B65" s="24" t="s">
        <v>1675</v>
      </c>
      <c r="C65" s="24" t="s">
        <v>1675</v>
      </c>
      <c r="D65" s="8">
        <v>45382</v>
      </c>
      <c r="E65" s="25" t="s">
        <v>1676</v>
      </c>
    </row>
    <row r="66" spans="1:5" x14ac:dyDescent="0.25">
      <c r="A66">
        <v>63</v>
      </c>
      <c r="B66" s="24" t="s">
        <v>1675</v>
      </c>
      <c r="C66" s="24" t="s">
        <v>1675</v>
      </c>
      <c r="D66" s="8">
        <v>45382</v>
      </c>
      <c r="E66" s="25" t="s">
        <v>1676</v>
      </c>
    </row>
    <row r="67" spans="1:5" x14ac:dyDescent="0.25">
      <c r="A67">
        <v>64</v>
      </c>
      <c r="B67" s="24" t="s">
        <v>1675</v>
      </c>
      <c r="C67" s="24" t="s">
        <v>1675</v>
      </c>
      <c r="D67" s="8">
        <v>45382</v>
      </c>
      <c r="E67" s="25" t="s">
        <v>1676</v>
      </c>
    </row>
    <row r="68" spans="1:5" x14ac:dyDescent="0.25">
      <c r="A68">
        <v>65</v>
      </c>
      <c r="B68" s="24" t="s">
        <v>1675</v>
      </c>
      <c r="C68" s="24" t="s">
        <v>1675</v>
      </c>
      <c r="D68" s="8">
        <v>45382</v>
      </c>
      <c r="E68" s="25" t="s">
        <v>1676</v>
      </c>
    </row>
    <row r="69" spans="1:5" x14ac:dyDescent="0.25">
      <c r="A69">
        <v>66</v>
      </c>
      <c r="B69" s="24" t="s">
        <v>1675</v>
      </c>
      <c r="C69" s="24" t="s">
        <v>1675</v>
      </c>
      <c r="D69" s="8">
        <v>45382</v>
      </c>
      <c r="E69" s="25" t="s">
        <v>1676</v>
      </c>
    </row>
    <row r="70" spans="1:5" x14ac:dyDescent="0.25">
      <c r="A70">
        <v>67</v>
      </c>
      <c r="B70" s="24" t="s">
        <v>1675</v>
      </c>
      <c r="C70" s="24" t="s">
        <v>1675</v>
      </c>
      <c r="D70" s="8">
        <v>45382</v>
      </c>
      <c r="E70" s="25" t="s">
        <v>1676</v>
      </c>
    </row>
    <row r="71" spans="1:5" x14ac:dyDescent="0.25">
      <c r="A71">
        <v>68</v>
      </c>
      <c r="B71" s="24" t="s">
        <v>1675</v>
      </c>
      <c r="C71" s="24" t="s">
        <v>1675</v>
      </c>
      <c r="D71" s="8">
        <v>45382</v>
      </c>
      <c r="E71" s="25" t="s">
        <v>1676</v>
      </c>
    </row>
    <row r="72" spans="1:5" x14ac:dyDescent="0.25">
      <c r="A72">
        <v>69</v>
      </c>
      <c r="B72" s="24" t="s">
        <v>1675</v>
      </c>
      <c r="C72" s="24" t="s">
        <v>1675</v>
      </c>
      <c r="D72" s="8">
        <v>45382</v>
      </c>
      <c r="E72" s="25" t="s">
        <v>1676</v>
      </c>
    </row>
    <row r="73" spans="1:5" x14ac:dyDescent="0.25">
      <c r="A73">
        <v>70</v>
      </c>
      <c r="B73" s="24" t="s">
        <v>1675</v>
      </c>
      <c r="C73" s="24" t="s">
        <v>1675</v>
      </c>
      <c r="D73" s="8">
        <v>45382</v>
      </c>
      <c r="E73" s="25" t="s">
        <v>1676</v>
      </c>
    </row>
    <row r="74" spans="1:5" x14ac:dyDescent="0.25">
      <c r="A74">
        <v>71</v>
      </c>
      <c r="B74" s="24" t="s">
        <v>1675</v>
      </c>
      <c r="C74" s="24" t="s">
        <v>1675</v>
      </c>
      <c r="D74" s="8">
        <v>45382</v>
      </c>
      <c r="E74" s="25" t="s">
        <v>1676</v>
      </c>
    </row>
    <row r="75" spans="1:5" x14ac:dyDescent="0.25">
      <c r="A75">
        <v>72</v>
      </c>
      <c r="B75" s="24" t="s">
        <v>1675</v>
      </c>
      <c r="C75" s="24" t="s">
        <v>1675</v>
      </c>
      <c r="D75" s="8">
        <v>45382</v>
      </c>
      <c r="E75" s="25" t="s">
        <v>1676</v>
      </c>
    </row>
    <row r="76" spans="1:5" x14ac:dyDescent="0.25">
      <c r="A76">
        <v>73</v>
      </c>
      <c r="B76" s="24" t="s">
        <v>1675</v>
      </c>
      <c r="C76" s="24" t="s">
        <v>1675</v>
      </c>
      <c r="D76" s="8">
        <v>45382</v>
      </c>
      <c r="E76" s="25" t="s">
        <v>1676</v>
      </c>
    </row>
    <row r="77" spans="1:5" x14ac:dyDescent="0.25">
      <c r="A77">
        <v>74</v>
      </c>
      <c r="B77" s="24" t="s">
        <v>1675</v>
      </c>
      <c r="C77" s="24" t="s">
        <v>1675</v>
      </c>
      <c r="D77" s="8">
        <v>45382</v>
      </c>
      <c r="E77" s="25" t="s">
        <v>1676</v>
      </c>
    </row>
    <row r="78" spans="1:5" x14ac:dyDescent="0.25">
      <c r="A78">
        <v>75</v>
      </c>
      <c r="B78" s="24" t="s">
        <v>1675</v>
      </c>
      <c r="C78" s="24" t="s">
        <v>1675</v>
      </c>
      <c r="D78" s="8">
        <v>45382</v>
      </c>
      <c r="E78" s="25" t="s">
        <v>1676</v>
      </c>
    </row>
    <row r="79" spans="1:5" x14ac:dyDescent="0.25">
      <c r="A79">
        <v>76</v>
      </c>
      <c r="B79" s="24" t="s">
        <v>1675</v>
      </c>
      <c r="C79" s="24" t="s">
        <v>1675</v>
      </c>
      <c r="D79" s="8">
        <v>45382</v>
      </c>
      <c r="E79" s="25" t="s">
        <v>1676</v>
      </c>
    </row>
    <row r="80" spans="1:5" x14ac:dyDescent="0.25">
      <c r="A80">
        <v>77</v>
      </c>
      <c r="B80" s="24" t="s">
        <v>1675</v>
      </c>
      <c r="C80" s="24" t="s">
        <v>1675</v>
      </c>
      <c r="D80" s="8">
        <v>45382</v>
      </c>
      <c r="E80" s="25" t="s">
        <v>1676</v>
      </c>
    </row>
    <row r="81" spans="1:5" x14ac:dyDescent="0.25">
      <c r="A81">
        <v>78</v>
      </c>
      <c r="B81" s="24" t="s">
        <v>1675</v>
      </c>
      <c r="C81" s="24" t="s">
        <v>1675</v>
      </c>
      <c r="D81" s="8">
        <v>45382</v>
      </c>
      <c r="E81" s="25" t="s">
        <v>1676</v>
      </c>
    </row>
    <row r="82" spans="1:5" x14ac:dyDescent="0.25">
      <c r="A82">
        <v>79</v>
      </c>
      <c r="B82" s="24" t="s">
        <v>1675</v>
      </c>
      <c r="C82" s="24" t="s">
        <v>1675</v>
      </c>
      <c r="D82" s="8">
        <v>45382</v>
      </c>
      <c r="E82" s="25" t="s">
        <v>1676</v>
      </c>
    </row>
    <row r="83" spans="1:5" x14ac:dyDescent="0.25">
      <c r="A83">
        <v>80</v>
      </c>
      <c r="B83" s="24" t="s">
        <v>1675</v>
      </c>
      <c r="C83" s="24" t="s">
        <v>1675</v>
      </c>
      <c r="D83" s="8">
        <v>45382</v>
      </c>
      <c r="E83" s="25" t="s">
        <v>1676</v>
      </c>
    </row>
    <row r="84" spans="1:5" x14ac:dyDescent="0.25">
      <c r="A84">
        <v>81</v>
      </c>
      <c r="B84" s="24" t="s">
        <v>1675</v>
      </c>
      <c r="C84" s="24" t="s">
        <v>1675</v>
      </c>
      <c r="D84" s="8">
        <v>45382</v>
      </c>
      <c r="E84" s="25" t="s">
        <v>1676</v>
      </c>
    </row>
    <row r="85" spans="1:5" x14ac:dyDescent="0.25">
      <c r="A85">
        <v>82</v>
      </c>
      <c r="B85" s="24" t="s">
        <v>1675</v>
      </c>
      <c r="C85" s="24" t="s">
        <v>1675</v>
      </c>
      <c r="D85" s="8">
        <v>45382</v>
      </c>
      <c r="E85" s="25" t="s">
        <v>1676</v>
      </c>
    </row>
    <row r="86" spans="1:5" x14ac:dyDescent="0.25">
      <c r="A86">
        <v>83</v>
      </c>
      <c r="B86" s="24" t="s">
        <v>1675</v>
      </c>
      <c r="C86" s="24" t="s">
        <v>1675</v>
      </c>
      <c r="D86" s="8">
        <v>45382</v>
      </c>
      <c r="E86" s="25" t="s">
        <v>1676</v>
      </c>
    </row>
    <row r="87" spans="1:5" x14ac:dyDescent="0.25">
      <c r="A87">
        <v>84</v>
      </c>
      <c r="B87" s="24" t="s">
        <v>1675</v>
      </c>
      <c r="C87" s="24" t="s">
        <v>1675</v>
      </c>
      <c r="D87" s="8">
        <v>45382</v>
      </c>
      <c r="E87" s="25" t="s">
        <v>1676</v>
      </c>
    </row>
    <row r="88" spans="1:5" x14ac:dyDescent="0.25">
      <c r="A88">
        <v>85</v>
      </c>
      <c r="B88" s="24" t="s">
        <v>1675</v>
      </c>
      <c r="C88" s="24" t="s">
        <v>1675</v>
      </c>
      <c r="D88" s="8">
        <v>45382</v>
      </c>
      <c r="E88" s="25" t="s">
        <v>1676</v>
      </c>
    </row>
    <row r="89" spans="1:5" x14ac:dyDescent="0.25">
      <c r="A89">
        <v>86</v>
      </c>
      <c r="B89" s="24" t="s">
        <v>1675</v>
      </c>
      <c r="C89" s="24" t="s">
        <v>1675</v>
      </c>
      <c r="D89" s="8">
        <v>45382</v>
      </c>
      <c r="E89" s="25" t="s">
        <v>1676</v>
      </c>
    </row>
    <row r="90" spans="1:5" x14ac:dyDescent="0.25">
      <c r="A90">
        <v>87</v>
      </c>
      <c r="B90" s="24" t="s">
        <v>1675</v>
      </c>
      <c r="C90" s="24" t="s">
        <v>1675</v>
      </c>
      <c r="D90" s="8">
        <v>45382</v>
      </c>
      <c r="E90" s="25" t="s">
        <v>1676</v>
      </c>
    </row>
    <row r="91" spans="1:5" x14ac:dyDescent="0.25">
      <c r="A91">
        <v>88</v>
      </c>
      <c r="B91" s="24" t="s">
        <v>1675</v>
      </c>
      <c r="C91" s="24" t="s">
        <v>1675</v>
      </c>
      <c r="D91" s="8">
        <v>45382</v>
      </c>
      <c r="E91" s="25" t="s">
        <v>1676</v>
      </c>
    </row>
    <row r="92" spans="1:5" x14ac:dyDescent="0.25">
      <c r="A92">
        <v>89</v>
      </c>
      <c r="B92" s="24" t="s">
        <v>1675</v>
      </c>
      <c r="C92" s="24" t="s">
        <v>1675</v>
      </c>
      <c r="D92" s="8">
        <v>45382</v>
      </c>
      <c r="E92" s="25" t="s">
        <v>1676</v>
      </c>
    </row>
    <row r="93" spans="1:5" x14ac:dyDescent="0.25">
      <c r="A93">
        <v>90</v>
      </c>
      <c r="B93" s="24" t="s">
        <v>1675</v>
      </c>
      <c r="C93" s="24" t="s">
        <v>1675</v>
      </c>
      <c r="D93" s="8">
        <v>45382</v>
      </c>
      <c r="E93" s="25" t="s">
        <v>1676</v>
      </c>
    </row>
    <row r="94" spans="1:5" x14ac:dyDescent="0.25">
      <c r="A94">
        <v>91</v>
      </c>
      <c r="B94" s="24" t="s">
        <v>1675</v>
      </c>
      <c r="C94" s="24" t="s">
        <v>1675</v>
      </c>
      <c r="D94" s="8">
        <v>45382</v>
      </c>
      <c r="E94" s="25" t="s">
        <v>1676</v>
      </c>
    </row>
    <row r="95" spans="1:5" x14ac:dyDescent="0.25">
      <c r="A95">
        <v>92</v>
      </c>
      <c r="B95" s="24" t="s">
        <v>1675</v>
      </c>
      <c r="C95" s="24" t="s">
        <v>1675</v>
      </c>
      <c r="D95" s="8">
        <v>45382</v>
      </c>
      <c r="E95" s="25" t="s">
        <v>1676</v>
      </c>
    </row>
    <row r="96" spans="1:5" x14ac:dyDescent="0.25">
      <c r="A96">
        <v>93</v>
      </c>
      <c r="B96" s="24" t="s">
        <v>1675</v>
      </c>
      <c r="C96" s="24" t="s">
        <v>1675</v>
      </c>
      <c r="D96" s="8">
        <v>45382</v>
      </c>
      <c r="E96" s="25" t="s">
        <v>1676</v>
      </c>
    </row>
    <row r="97" spans="1:5" x14ac:dyDescent="0.25">
      <c r="A97">
        <v>94</v>
      </c>
      <c r="B97" s="24" t="s">
        <v>1675</v>
      </c>
      <c r="C97" s="24" t="s">
        <v>1675</v>
      </c>
      <c r="D97" s="8">
        <v>45382</v>
      </c>
      <c r="E97" s="25" t="s">
        <v>1676</v>
      </c>
    </row>
    <row r="98" spans="1:5" x14ac:dyDescent="0.25">
      <c r="A98">
        <v>95</v>
      </c>
      <c r="B98" s="24" t="s">
        <v>1675</v>
      </c>
      <c r="C98" s="24" t="s">
        <v>1675</v>
      </c>
      <c r="D98" s="8">
        <v>45382</v>
      </c>
      <c r="E98" s="25" t="s">
        <v>1676</v>
      </c>
    </row>
    <row r="99" spans="1:5" x14ac:dyDescent="0.25">
      <c r="A99">
        <v>96</v>
      </c>
      <c r="B99" s="24" t="s">
        <v>1675</v>
      </c>
      <c r="C99" s="24" t="s">
        <v>1675</v>
      </c>
      <c r="D99" s="8">
        <v>45382</v>
      </c>
      <c r="E99" s="25" t="s">
        <v>1676</v>
      </c>
    </row>
    <row r="100" spans="1:5" x14ac:dyDescent="0.25">
      <c r="A100">
        <v>97</v>
      </c>
      <c r="B100" s="24" t="s">
        <v>1675</v>
      </c>
      <c r="C100" s="24" t="s">
        <v>1675</v>
      </c>
      <c r="D100" s="8">
        <v>45382</v>
      </c>
      <c r="E100" s="25" t="s">
        <v>1676</v>
      </c>
    </row>
    <row r="101" spans="1:5" x14ac:dyDescent="0.25">
      <c r="A101">
        <v>98</v>
      </c>
      <c r="B101" s="24" t="s">
        <v>1675</v>
      </c>
      <c r="C101" s="24" t="s">
        <v>1675</v>
      </c>
      <c r="D101" s="8">
        <v>45382</v>
      </c>
      <c r="E101" s="25" t="s">
        <v>1676</v>
      </c>
    </row>
    <row r="102" spans="1:5" x14ac:dyDescent="0.25">
      <c r="A102">
        <v>99</v>
      </c>
      <c r="B102" s="24" t="s">
        <v>1675</v>
      </c>
      <c r="C102" s="24" t="s">
        <v>1675</v>
      </c>
      <c r="D102" s="8">
        <v>45382</v>
      </c>
      <c r="E102" s="25" t="s">
        <v>1676</v>
      </c>
    </row>
    <row r="103" spans="1:5" x14ac:dyDescent="0.25">
      <c r="A103">
        <v>100</v>
      </c>
      <c r="B103" s="24" t="s">
        <v>1675</v>
      </c>
      <c r="C103" s="24" t="s">
        <v>1675</v>
      </c>
      <c r="D103" s="8">
        <v>45382</v>
      </c>
      <c r="E103" s="25" t="s">
        <v>1676</v>
      </c>
    </row>
    <row r="104" spans="1:5" x14ac:dyDescent="0.25">
      <c r="A104">
        <v>101</v>
      </c>
      <c r="B104" s="24" t="s">
        <v>1675</v>
      </c>
      <c r="C104" s="24" t="s">
        <v>1675</v>
      </c>
      <c r="D104" s="8">
        <v>45382</v>
      </c>
      <c r="E104" s="25" t="s">
        <v>1676</v>
      </c>
    </row>
    <row r="105" spans="1:5" x14ac:dyDescent="0.25">
      <c r="A105">
        <v>102</v>
      </c>
      <c r="B105" s="24" t="s">
        <v>1675</v>
      </c>
      <c r="C105" s="24" t="s">
        <v>1675</v>
      </c>
      <c r="D105" s="8">
        <v>45382</v>
      </c>
      <c r="E105" s="25" t="s">
        <v>1676</v>
      </c>
    </row>
    <row r="106" spans="1:5" x14ac:dyDescent="0.25">
      <c r="A106">
        <v>103</v>
      </c>
      <c r="B106" s="24" t="s">
        <v>1675</v>
      </c>
      <c r="C106" s="24" t="s">
        <v>1675</v>
      </c>
      <c r="D106" s="8">
        <v>45382</v>
      </c>
      <c r="E106" s="25" t="s">
        <v>1676</v>
      </c>
    </row>
    <row r="107" spans="1:5" x14ac:dyDescent="0.25">
      <c r="A107">
        <v>104</v>
      </c>
      <c r="B107" s="24" t="s">
        <v>1675</v>
      </c>
      <c r="C107" s="24" t="s">
        <v>1675</v>
      </c>
      <c r="D107" s="8">
        <v>45473</v>
      </c>
      <c r="E107" s="25" t="s">
        <v>1676</v>
      </c>
    </row>
    <row r="108" spans="1:5" x14ac:dyDescent="0.25">
      <c r="A108">
        <v>105</v>
      </c>
      <c r="B108" s="24" t="s">
        <v>1675</v>
      </c>
      <c r="C108" s="24" t="s">
        <v>1675</v>
      </c>
      <c r="D108" s="8">
        <v>45473</v>
      </c>
      <c r="E108" s="25" t="s">
        <v>1676</v>
      </c>
    </row>
    <row r="109" spans="1:5" x14ac:dyDescent="0.25">
      <c r="A109">
        <v>106</v>
      </c>
      <c r="B109" s="24" t="s">
        <v>1675</v>
      </c>
      <c r="C109" s="24" t="s">
        <v>1675</v>
      </c>
      <c r="D109" s="8">
        <v>45473</v>
      </c>
      <c r="E109" s="25" t="s">
        <v>1676</v>
      </c>
    </row>
    <row r="110" spans="1:5" x14ac:dyDescent="0.25">
      <c r="A110">
        <v>107</v>
      </c>
      <c r="B110" s="24" t="s">
        <v>1675</v>
      </c>
      <c r="C110" s="24" t="s">
        <v>1675</v>
      </c>
      <c r="D110" s="8">
        <v>45473</v>
      </c>
      <c r="E110" s="25" t="s">
        <v>1676</v>
      </c>
    </row>
    <row r="111" spans="1:5" x14ac:dyDescent="0.25">
      <c r="A111">
        <v>108</v>
      </c>
      <c r="B111" s="24" t="s">
        <v>1675</v>
      </c>
      <c r="C111" s="24" t="s">
        <v>1675</v>
      </c>
      <c r="D111" s="8">
        <v>45473</v>
      </c>
      <c r="E111" s="25" t="s">
        <v>1676</v>
      </c>
    </row>
    <row r="112" spans="1:5" x14ac:dyDescent="0.25">
      <c r="A112">
        <v>109</v>
      </c>
      <c r="B112" s="24" t="s">
        <v>1675</v>
      </c>
      <c r="C112" s="24" t="s">
        <v>1675</v>
      </c>
      <c r="D112" s="8">
        <v>45473</v>
      </c>
      <c r="E112" s="25" t="s">
        <v>1676</v>
      </c>
    </row>
    <row r="113" spans="1:5" x14ac:dyDescent="0.25">
      <c r="A113">
        <v>110</v>
      </c>
      <c r="B113" s="24" t="s">
        <v>1675</v>
      </c>
      <c r="C113" s="24" t="s">
        <v>1675</v>
      </c>
      <c r="D113" s="8">
        <v>45473</v>
      </c>
      <c r="E113" s="25" t="s">
        <v>1676</v>
      </c>
    </row>
    <row r="114" spans="1:5" x14ac:dyDescent="0.25">
      <c r="A114">
        <v>111</v>
      </c>
      <c r="B114" s="24" t="s">
        <v>1675</v>
      </c>
      <c r="C114" s="24" t="s">
        <v>1675</v>
      </c>
      <c r="D114" s="8">
        <v>45473</v>
      </c>
      <c r="E114" s="25" t="s">
        <v>1676</v>
      </c>
    </row>
    <row r="115" spans="1:5" x14ac:dyDescent="0.25">
      <c r="A115">
        <v>112</v>
      </c>
      <c r="B115" s="24" t="s">
        <v>1675</v>
      </c>
      <c r="C115" s="24" t="s">
        <v>1675</v>
      </c>
      <c r="D115" s="8">
        <v>45473</v>
      </c>
      <c r="E115" s="25" t="s">
        <v>1676</v>
      </c>
    </row>
    <row r="116" spans="1:5" x14ac:dyDescent="0.25">
      <c r="A116">
        <v>113</v>
      </c>
      <c r="B116" s="24" t="s">
        <v>1675</v>
      </c>
      <c r="C116" s="24" t="s">
        <v>1675</v>
      </c>
      <c r="D116" s="8">
        <v>45473</v>
      </c>
      <c r="E116" s="25" t="s">
        <v>1676</v>
      </c>
    </row>
    <row r="117" spans="1:5" x14ac:dyDescent="0.25">
      <c r="A117">
        <v>114</v>
      </c>
      <c r="B117" s="24" t="s">
        <v>1675</v>
      </c>
      <c r="C117" s="24" t="s">
        <v>1675</v>
      </c>
      <c r="D117" s="8">
        <v>45473</v>
      </c>
      <c r="E117" s="25" t="s">
        <v>1676</v>
      </c>
    </row>
    <row r="118" spans="1:5" x14ac:dyDescent="0.25">
      <c r="A118">
        <v>115</v>
      </c>
      <c r="B118" s="24" t="s">
        <v>1675</v>
      </c>
      <c r="C118" s="24" t="s">
        <v>1675</v>
      </c>
      <c r="D118" s="8">
        <v>45473</v>
      </c>
      <c r="E118" s="25" t="s">
        <v>1676</v>
      </c>
    </row>
    <row r="119" spans="1:5" x14ac:dyDescent="0.25">
      <c r="A119">
        <v>116</v>
      </c>
      <c r="B119" s="24" t="s">
        <v>1675</v>
      </c>
      <c r="C119" s="24" t="s">
        <v>1675</v>
      </c>
      <c r="D119" s="8">
        <v>45473</v>
      </c>
      <c r="E119" s="25" t="s">
        <v>1676</v>
      </c>
    </row>
    <row r="120" spans="1:5" x14ac:dyDescent="0.25">
      <c r="A120">
        <v>117</v>
      </c>
      <c r="B120" s="24" t="s">
        <v>1675</v>
      </c>
      <c r="C120" s="24" t="s">
        <v>1675</v>
      </c>
      <c r="D120" s="8">
        <v>45473</v>
      </c>
      <c r="E120" s="25" t="s">
        <v>1676</v>
      </c>
    </row>
    <row r="121" spans="1:5" x14ac:dyDescent="0.25">
      <c r="A121">
        <v>118</v>
      </c>
      <c r="B121" s="27" t="s">
        <v>398</v>
      </c>
      <c r="C121" s="27" t="s">
        <v>398</v>
      </c>
      <c r="D121" s="8"/>
      <c r="E121" s="25" t="s">
        <v>404</v>
      </c>
    </row>
    <row r="122" spans="1:5" x14ac:dyDescent="0.25">
      <c r="A122">
        <v>119</v>
      </c>
      <c r="B122" s="24" t="s">
        <v>1675</v>
      </c>
      <c r="C122" s="24" t="s">
        <v>1675</v>
      </c>
      <c r="D122" s="8">
        <v>45473</v>
      </c>
      <c r="E122" s="25" t="s">
        <v>1676</v>
      </c>
    </row>
    <row r="123" spans="1:5" x14ac:dyDescent="0.25">
      <c r="A123">
        <v>120</v>
      </c>
      <c r="B123" s="24" t="s">
        <v>1675</v>
      </c>
      <c r="C123" s="24" t="s">
        <v>1675</v>
      </c>
      <c r="D123" s="8">
        <v>45473</v>
      </c>
      <c r="E123" s="25" t="s">
        <v>1676</v>
      </c>
    </row>
    <row r="124" spans="1:5" x14ac:dyDescent="0.25">
      <c r="A124">
        <v>121</v>
      </c>
      <c r="B124" s="24" t="s">
        <v>1675</v>
      </c>
      <c r="C124" s="24" t="s">
        <v>1675</v>
      </c>
      <c r="D124" s="8">
        <v>45473</v>
      </c>
      <c r="E124" s="25" t="s">
        <v>1676</v>
      </c>
    </row>
    <row r="125" spans="1:5" x14ac:dyDescent="0.25">
      <c r="A125">
        <v>122</v>
      </c>
      <c r="B125" s="24" t="s">
        <v>1675</v>
      </c>
      <c r="C125" s="24" t="s">
        <v>1675</v>
      </c>
      <c r="D125" s="8">
        <v>45473</v>
      </c>
      <c r="E125" s="25" t="s">
        <v>1676</v>
      </c>
    </row>
    <row r="126" spans="1:5" x14ac:dyDescent="0.25">
      <c r="A126">
        <v>123</v>
      </c>
      <c r="B126" s="24" t="s">
        <v>1675</v>
      </c>
      <c r="C126" s="24" t="s">
        <v>1675</v>
      </c>
      <c r="D126" s="8">
        <v>45473</v>
      </c>
      <c r="E126" s="25" t="s">
        <v>1676</v>
      </c>
    </row>
    <row r="127" spans="1:5" x14ac:dyDescent="0.25">
      <c r="A127">
        <v>124</v>
      </c>
      <c r="B127" s="24" t="s">
        <v>1675</v>
      </c>
      <c r="C127" s="24" t="s">
        <v>1675</v>
      </c>
      <c r="D127" s="8">
        <v>45473</v>
      </c>
      <c r="E127" s="25" t="s">
        <v>1676</v>
      </c>
    </row>
    <row r="128" spans="1:5" x14ac:dyDescent="0.25">
      <c r="A128">
        <v>125</v>
      </c>
      <c r="B128" s="24" t="s">
        <v>1675</v>
      </c>
      <c r="C128" s="24" t="s">
        <v>1675</v>
      </c>
      <c r="D128" s="8">
        <v>45473</v>
      </c>
      <c r="E128" s="25" t="s">
        <v>1676</v>
      </c>
    </row>
    <row r="129" spans="1:5" x14ac:dyDescent="0.25">
      <c r="A129">
        <v>126</v>
      </c>
      <c r="B129" s="24" t="s">
        <v>1675</v>
      </c>
      <c r="C129" s="24" t="s">
        <v>1675</v>
      </c>
      <c r="D129" s="8">
        <v>45473</v>
      </c>
      <c r="E129" s="25" t="s">
        <v>1676</v>
      </c>
    </row>
    <row r="130" spans="1:5" x14ac:dyDescent="0.25">
      <c r="A130">
        <v>127</v>
      </c>
      <c r="B130" s="24" t="s">
        <v>1675</v>
      </c>
      <c r="C130" s="24" t="s">
        <v>1675</v>
      </c>
      <c r="D130" s="8">
        <v>45473</v>
      </c>
      <c r="E130" s="25" t="s">
        <v>1676</v>
      </c>
    </row>
    <row r="131" spans="1:5" x14ac:dyDescent="0.25">
      <c r="A131">
        <v>128</v>
      </c>
      <c r="B131" s="24" t="s">
        <v>1675</v>
      </c>
      <c r="C131" s="24" t="s">
        <v>1675</v>
      </c>
      <c r="D131" s="8">
        <v>45473</v>
      </c>
      <c r="E131" s="25" t="s">
        <v>1676</v>
      </c>
    </row>
    <row r="132" spans="1:5" x14ac:dyDescent="0.25">
      <c r="A132">
        <v>129</v>
      </c>
      <c r="B132" s="24" t="s">
        <v>1675</v>
      </c>
      <c r="C132" s="24" t="s">
        <v>1675</v>
      </c>
      <c r="D132" s="8">
        <v>45473</v>
      </c>
      <c r="E132" s="25" t="s">
        <v>1676</v>
      </c>
    </row>
    <row r="133" spans="1:5" x14ac:dyDescent="0.25">
      <c r="A133">
        <v>130</v>
      </c>
      <c r="B133" s="24" t="s">
        <v>1675</v>
      </c>
      <c r="C133" s="24" t="s">
        <v>1675</v>
      </c>
      <c r="D133" s="8">
        <v>45473</v>
      </c>
      <c r="E133" s="25" t="s">
        <v>1676</v>
      </c>
    </row>
    <row r="134" spans="1:5" x14ac:dyDescent="0.25">
      <c r="A134">
        <v>131</v>
      </c>
      <c r="B134" s="24" t="s">
        <v>1675</v>
      </c>
      <c r="C134" s="24" t="s">
        <v>1675</v>
      </c>
      <c r="D134" s="8">
        <v>45473</v>
      </c>
      <c r="E134" s="25" t="s">
        <v>1676</v>
      </c>
    </row>
    <row r="135" spans="1:5" x14ac:dyDescent="0.25">
      <c r="A135">
        <v>132</v>
      </c>
      <c r="B135" s="24" t="s">
        <v>1675</v>
      </c>
      <c r="C135" s="24" t="s">
        <v>1675</v>
      </c>
      <c r="D135" s="8">
        <v>45473</v>
      </c>
      <c r="E135" s="25" t="s">
        <v>1676</v>
      </c>
    </row>
    <row r="136" spans="1:5" x14ac:dyDescent="0.25">
      <c r="A136">
        <v>133</v>
      </c>
      <c r="B136" s="24" t="s">
        <v>1675</v>
      </c>
      <c r="C136" s="24" t="s">
        <v>1675</v>
      </c>
      <c r="D136" s="8">
        <v>45473</v>
      </c>
      <c r="E136" s="25" t="s">
        <v>1676</v>
      </c>
    </row>
    <row r="137" spans="1:5" x14ac:dyDescent="0.25">
      <c r="A137">
        <v>134</v>
      </c>
      <c r="B137" s="24" t="s">
        <v>1675</v>
      </c>
      <c r="C137" s="24" t="s">
        <v>1675</v>
      </c>
      <c r="D137" s="8">
        <v>45473</v>
      </c>
      <c r="E137" s="25" t="s">
        <v>1676</v>
      </c>
    </row>
    <row r="138" spans="1:5" x14ac:dyDescent="0.25">
      <c r="A138">
        <v>135</v>
      </c>
      <c r="B138" s="24" t="s">
        <v>1675</v>
      </c>
      <c r="C138" s="24" t="s">
        <v>1675</v>
      </c>
      <c r="D138" s="8">
        <v>45473</v>
      </c>
      <c r="E138" s="25" t="s">
        <v>1676</v>
      </c>
    </row>
    <row r="139" spans="1:5" x14ac:dyDescent="0.25">
      <c r="A139">
        <v>136</v>
      </c>
      <c r="B139" s="24" t="s">
        <v>1675</v>
      </c>
      <c r="C139" s="24" t="s">
        <v>1675</v>
      </c>
      <c r="D139" s="8">
        <v>45473</v>
      </c>
      <c r="E139" s="25" t="s">
        <v>1676</v>
      </c>
    </row>
    <row r="140" spans="1:5" x14ac:dyDescent="0.25">
      <c r="A140">
        <v>137</v>
      </c>
      <c r="B140" s="24" t="s">
        <v>1675</v>
      </c>
      <c r="C140" s="24" t="s">
        <v>1675</v>
      </c>
      <c r="D140" s="8">
        <v>45473</v>
      </c>
      <c r="E140" s="25" t="s">
        <v>1676</v>
      </c>
    </row>
    <row r="141" spans="1:5" x14ac:dyDescent="0.25">
      <c r="A141">
        <v>138</v>
      </c>
      <c r="B141" s="24" t="s">
        <v>1675</v>
      </c>
      <c r="C141" s="24" t="s">
        <v>1675</v>
      </c>
      <c r="D141" s="8">
        <v>45473</v>
      </c>
      <c r="E141" s="25" t="s">
        <v>1676</v>
      </c>
    </row>
    <row r="142" spans="1:5" x14ac:dyDescent="0.25">
      <c r="A142">
        <v>139</v>
      </c>
      <c r="B142" s="24" t="s">
        <v>1675</v>
      </c>
      <c r="C142" s="24" t="s">
        <v>1675</v>
      </c>
      <c r="D142" s="8">
        <v>45473</v>
      </c>
      <c r="E142" s="25" t="s">
        <v>1676</v>
      </c>
    </row>
    <row r="143" spans="1:5" x14ac:dyDescent="0.25">
      <c r="A143">
        <v>140</v>
      </c>
      <c r="B143" s="24" t="s">
        <v>1675</v>
      </c>
      <c r="C143" s="24" t="s">
        <v>1675</v>
      </c>
      <c r="D143" s="8">
        <v>45473</v>
      </c>
      <c r="E143" s="25" t="s">
        <v>1676</v>
      </c>
    </row>
    <row r="144" spans="1:5" x14ac:dyDescent="0.25">
      <c r="A144">
        <v>141</v>
      </c>
      <c r="B144" s="24" t="s">
        <v>1675</v>
      </c>
      <c r="C144" s="24" t="s">
        <v>1675</v>
      </c>
      <c r="D144" s="8">
        <v>45473</v>
      </c>
      <c r="E144" s="25" t="s">
        <v>1676</v>
      </c>
    </row>
    <row r="145" spans="1:5" x14ac:dyDescent="0.25">
      <c r="A145">
        <v>142</v>
      </c>
      <c r="B145" s="24" t="s">
        <v>1675</v>
      </c>
      <c r="C145" s="24" t="s">
        <v>1675</v>
      </c>
      <c r="D145" s="8">
        <v>45473</v>
      </c>
      <c r="E145" s="25" t="s">
        <v>1676</v>
      </c>
    </row>
    <row r="146" spans="1:5" x14ac:dyDescent="0.25">
      <c r="A146">
        <v>143</v>
      </c>
      <c r="B146" s="24" t="s">
        <v>1675</v>
      </c>
      <c r="C146" s="24" t="s">
        <v>1675</v>
      </c>
      <c r="D146" s="8">
        <v>45473</v>
      </c>
      <c r="E146" s="25" t="s">
        <v>1676</v>
      </c>
    </row>
    <row r="147" spans="1:5" x14ac:dyDescent="0.25">
      <c r="A147">
        <v>144</v>
      </c>
      <c r="B147" s="24" t="s">
        <v>1675</v>
      </c>
      <c r="C147" s="24" t="s">
        <v>1675</v>
      </c>
      <c r="D147" s="8">
        <v>45473</v>
      </c>
      <c r="E147" s="25" t="s">
        <v>1676</v>
      </c>
    </row>
    <row r="148" spans="1:5" x14ac:dyDescent="0.25">
      <c r="A148">
        <v>145</v>
      </c>
      <c r="B148" s="24" t="s">
        <v>1675</v>
      </c>
      <c r="C148" s="24" t="s">
        <v>1675</v>
      </c>
      <c r="D148" s="8">
        <v>45473</v>
      </c>
      <c r="E148" s="25" t="s">
        <v>1676</v>
      </c>
    </row>
    <row r="149" spans="1:5" x14ac:dyDescent="0.25">
      <c r="A149">
        <v>146</v>
      </c>
      <c r="B149" s="24" t="s">
        <v>1675</v>
      </c>
      <c r="C149" s="24" t="s">
        <v>1675</v>
      </c>
      <c r="D149" s="8">
        <v>45473</v>
      </c>
      <c r="E149" s="25" t="s">
        <v>1676</v>
      </c>
    </row>
    <row r="150" spans="1:5" x14ac:dyDescent="0.25">
      <c r="A150">
        <v>147</v>
      </c>
      <c r="B150" s="24" t="s">
        <v>1675</v>
      </c>
      <c r="C150" s="24" t="s">
        <v>1675</v>
      </c>
      <c r="D150" s="8">
        <v>45473</v>
      </c>
      <c r="E150" s="25" t="s">
        <v>1676</v>
      </c>
    </row>
    <row r="151" spans="1:5" x14ac:dyDescent="0.25">
      <c r="A151">
        <v>148</v>
      </c>
      <c r="B151" s="24" t="s">
        <v>1675</v>
      </c>
      <c r="C151" s="24" t="s">
        <v>1675</v>
      </c>
      <c r="D151" s="8">
        <v>45473</v>
      </c>
      <c r="E151" s="25" t="s">
        <v>1676</v>
      </c>
    </row>
    <row r="152" spans="1:5" x14ac:dyDescent="0.25">
      <c r="A152">
        <v>149</v>
      </c>
      <c r="B152" s="24" t="s">
        <v>1675</v>
      </c>
      <c r="C152" s="24" t="s">
        <v>1675</v>
      </c>
      <c r="D152" s="8">
        <v>45473</v>
      </c>
      <c r="E152" s="25" t="s">
        <v>1676</v>
      </c>
    </row>
    <row r="153" spans="1:5" x14ac:dyDescent="0.25">
      <c r="A153">
        <v>150</v>
      </c>
      <c r="B153" s="24" t="s">
        <v>1675</v>
      </c>
      <c r="C153" s="24" t="s">
        <v>1675</v>
      </c>
      <c r="D153" s="8">
        <v>45473</v>
      </c>
      <c r="E153" s="25" t="s">
        <v>1676</v>
      </c>
    </row>
    <row r="154" spans="1:5" x14ac:dyDescent="0.25">
      <c r="A154">
        <v>151</v>
      </c>
      <c r="B154" s="24" t="s">
        <v>1675</v>
      </c>
      <c r="C154" s="24" t="s">
        <v>1675</v>
      </c>
      <c r="D154" s="8">
        <v>45473</v>
      </c>
      <c r="E154" s="25" t="s">
        <v>1676</v>
      </c>
    </row>
    <row r="155" spans="1:5" x14ac:dyDescent="0.25">
      <c r="A155">
        <v>152</v>
      </c>
      <c r="B155" s="24" t="s">
        <v>1675</v>
      </c>
      <c r="C155" s="24" t="s">
        <v>1675</v>
      </c>
      <c r="D155" s="8">
        <v>45473</v>
      </c>
      <c r="E155" s="25" t="s">
        <v>1676</v>
      </c>
    </row>
    <row r="156" spans="1:5" x14ac:dyDescent="0.25">
      <c r="A156">
        <v>153</v>
      </c>
      <c r="B156" s="24" t="s">
        <v>1675</v>
      </c>
      <c r="C156" s="24" t="s">
        <v>1675</v>
      </c>
      <c r="D156" s="8">
        <v>45473</v>
      </c>
      <c r="E156" s="25" t="s">
        <v>1676</v>
      </c>
    </row>
    <row r="157" spans="1:5" x14ac:dyDescent="0.25">
      <c r="A157">
        <v>154</v>
      </c>
      <c r="B157" s="24" t="s">
        <v>1675</v>
      </c>
      <c r="C157" s="24" t="s">
        <v>1675</v>
      </c>
      <c r="D157" s="8">
        <v>45473</v>
      </c>
      <c r="E157" s="25" t="s">
        <v>1676</v>
      </c>
    </row>
    <row r="158" spans="1:5" x14ac:dyDescent="0.25">
      <c r="A158">
        <v>155</v>
      </c>
      <c r="B158" s="24" t="s">
        <v>1675</v>
      </c>
      <c r="C158" s="24" t="s">
        <v>1675</v>
      </c>
      <c r="D158" s="8">
        <v>45473</v>
      </c>
      <c r="E158" s="25" t="s">
        <v>1676</v>
      </c>
    </row>
    <row r="159" spans="1:5" x14ac:dyDescent="0.25">
      <c r="A159">
        <v>156</v>
      </c>
      <c r="B159" s="24" t="s">
        <v>1675</v>
      </c>
      <c r="C159" s="24" t="s">
        <v>1675</v>
      </c>
      <c r="D159" s="8">
        <v>45473</v>
      </c>
      <c r="E159" s="25" t="s">
        <v>1676</v>
      </c>
    </row>
    <row r="160" spans="1:5" x14ac:dyDescent="0.25">
      <c r="A160">
        <v>157</v>
      </c>
      <c r="B160" s="24" t="s">
        <v>1675</v>
      </c>
      <c r="C160" s="24" t="s">
        <v>1675</v>
      </c>
      <c r="D160" s="8">
        <v>45473</v>
      </c>
      <c r="E160" s="25" t="s">
        <v>1676</v>
      </c>
    </row>
    <row r="161" spans="1:5" x14ac:dyDescent="0.25">
      <c r="A161">
        <v>158</v>
      </c>
      <c r="B161" s="24" t="s">
        <v>1675</v>
      </c>
      <c r="C161" s="24" t="s">
        <v>1675</v>
      </c>
      <c r="D161" s="8">
        <v>45473</v>
      </c>
      <c r="E161" s="25" t="s">
        <v>1676</v>
      </c>
    </row>
    <row r="162" spans="1:5" x14ac:dyDescent="0.25">
      <c r="A162">
        <v>159</v>
      </c>
      <c r="B162" s="24" t="s">
        <v>1675</v>
      </c>
      <c r="C162" s="24" t="s">
        <v>1675</v>
      </c>
      <c r="D162" s="8">
        <v>45473</v>
      </c>
      <c r="E162" s="25" t="s">
        <v>1676</v>
      </c>
    </row>
    <row r="163" spans="1:5" x14ac:dyDescent="0.25">
      <c r="A163">
        <v>160</v>
      </c>
      <c r="B163" s="24" t="s">
        <v>1675</v>
      </c>
      <c r="C163" s="24" t="s">
        <v>1675</v>
      </c>
      <c r="D163" s="8">
        <v>45473</v>
      </c>
      <c r="E163" s="25" t="s">
        <v>1676</v>
      </c>
    </row>
    <row r="164" spans="1:5" x14ac:dyDescent="0.25">
      <c r="A164">
        <v>161</v>
      </c>
      <c r="B164" s="24" t="s">
        <v>1675</v>
      </c>
      <c r="C164" s="24" t="s">
        <v>1675</v>
      </c>
      <c r="D164" s="8">
        <v>45473</v>
      </c>
      <c r="E164" s="25" t="s">
        <v>1676</v>
      </c>
    </row>
    <row r="165" spans="1:5" x14ac:dyDescent="0.25">
      <c r="A165">
        <v>162</v>
      </c>
      <c r="B165" s="24" t="s">
        <v>1675</v>
      </c>
      <c r="C165" s="24" t="s">
        <v>1675</v>
      </c>
      <c r="D165" s="8">
        <v>45473</v>
      </c>
      <c r="E165" s="25" t="s">
        <v>1676</v>
      </c>
    </row>
    <row r="166" spans="1:5" x14ac:dyDescent="0.25">
      <c r="A166">
        <v>163</v>
      </c>
      <c r="B166" s="22" t="s">
        <v>2334</v>
      </c>
      <c r="C166" t="s">
        <v>2335</v>
      </c>
      <c r="D166" s="8">
        <v>45462</v>
      </c>
      <c r="E166" s="25" t="s">
        <v>2336</v>
      </c>
    </row>
    <row r="167" spans="1:5" x14ac:dyDescent="0.25">
      <c r="A167">
        <v>164</v>
      </c>
      <c r="B167" s="22" t="s">
        <v>2337</v>
      </c>
      <c r="C167" s="24" t="s">
        <v>2338</v>
      </c>
      <c r="D167" s="8">
        <v>45462</v>
      </c>
      <c r="E167" s="25" t="s">
        <v>2339</v>
      </c>
    </row>
    <row r="168" spans="1:5" x14ac:dyDescent="0.25">
      <c r="A168">
        <v>165</v>
      </c>
      <c r="B168" s="24" t="s">
        <v>1675</v>
      </c>
      <c r="C168" s="24" t="s">
        <v>1675</v>
      </c>
      <c r="D168" s="8">
        <v>45565</v>
      </c>
      <c r="E168" s="52" t="s">
        <v>1676</v>
      </c>
    </row>
    <row r="169" spans="1:5" x14ac:dyDescent="0.25">
      <c r="A169">
        <v>166</v>
      </c>
      <c r="B169" s="24" t="s">
        <v>1675</v>
      </c>
      <c r="C169" s="24" t="s">
        <v>1675</v>
      </c>
      <c r="D169" s="8">
        <v>45565</v>
      </c>
      <c r="E169" s="52" t="s">
        <v>1676</v>
      </c>
    </row>
    <row r="170" spans="1:5" x14ac:dyDescent="0.25">
      <c r="A170">
        <v>167</v>
      </c>
      <c r="B170" s="24" t="s">
        <v>1675</v>
      </c>
      <c r="C170" s="24" t="s">
        <v>1675</v>
      </c>
      <c r="D170" s="8">
        <v>45565</v>
      </c>
      <c r="E170" s="52" t="s">
        <v>1676</v>
      </c>
    </row>
    <row r="171" spans="1:5" x14ac:dyDescent="0.25">
      <c r="A171">
        <v>168</v>
      </c>
      <c r="B171" s="24" t="s">
        <v>1675</v>
      </c>
      <c r="C171" s="24" t="s">
        <v>1675</v>
      </c>
      <c r="D171" s="8">
        <v>45565</v>
      </c>
      <c r="E171" s="52" t="s">
        <v>1676</v>
      </c>
    </row>
    <row r="172" spans="1:5" x14ac:dyDescent="0.25">
      <c r="A172">
        <v>169</v>
      </c>
      <c r="B172" s="24" t="s">
        <v>1675</v>
      </c>
      <c r="C172" s="24" t="s">
        <v>1675</v>
      </c>
      <c r="D172" s="8">
        <v>45565</v>
      </c>
      <c r="E172" s="51" t="s">
        <v>404</v>
      </c>
    </row>
    <row r="173" spans="1:5" x14ac:dyDescent="0.25">
      <c r="A173">
        <v>170</v>
      </c>
      <c r="B173" s="24" t="s">
        <v>1675</v>
      </c>
      <c r="C173" s="24" t="s">
        <v>1675</v>
      </c>
      <c r="D173" s="8">
        <v>45565</v>
      </c>
      <c r="E173" s="52" t="s">
        <v>1676</v>
      </c>
    </row>
    <row r="174" spans="1:5" x14ac:dyDescent="0.25">
      <c r="A174">
        <v>171</v>
      </c>
      <c r="B174" s="24" t="s">
        <v>1675</v>
      </c>
      <c r="C174" s="24" t="s">
        <v>1675</v>
      </c>
      <c r="D174" s="8">
        <v>45565</v>
      </c>
      <c r="E174" s="52" t="s">
        <v>1676</v>
      </c>
    </row>
    <row r="175" spans="1:5" x14ac:dyDescent="0.25">
      <c r="A175">
        <v>172</v>
      </c>
      <c r="B175" s="24" t="s">
        <v>1675</v>
      </c>
      <c r="C175" s="24" t="s">
        <v>1675</v>
      </c>
      <c r="D175" s="8">
        <v>45565</v>
      </c>
      <c r="E175" s="52" t="s">
        <v>1676</v>
      </c>
    </row>
    <row r="176" spans="1:5" x14ac:dyDescent="0.25">
      <c r="A176">
        <v>173</v>
      </c>
      <c r="B176" s="24" t="s">
        <v>1675</v>
      </c>
      <c r="C176" s="24" t="s">
        <v>1675</v>
      </c>
      <c r="D176" s="8">
        <v>45565</v>
      </c>
      <c r="E176" s="52" t="s">
        <v>1676</v>
      </c>
    </row>
    <row r="177" spans="1:5" x14ac:dyDescent="0.25">
      <c r="A177">
        <v>174</v>
      </c>
      <c r="B177" s="24" t="s">
        <v>1675</v>
      </c>
      <c r="C177" s="24" t="s">
        <v>1675</v>
      </c>
      <c r="D177" s="8">
        <v>45565</v>
      </c>
      <c r="E177" s="52" t="s">
        <v>1676</v>
      </c>
    </row>
    <row r="178" spans="1:5" x14ac:dyDescent="0.25">
      <c r="A178">
        <v>175</v>
      </c>
      <c r="B178" s="24" t="s">
        <v>1675</v>
      </c>
      <c r="C178" s="24" t="s">
        <v>1675</v>
      </c>
      <c r="D178" s="8">
        <v>45565</v>
      </c>
      <c r="E178" s="52" t="s">
        <v>1676</v>
      </c>
    </row>
    <row r="179" spans="1:5" x14ac:dyDescent="0.25">
      <c r="A179">
        <v>176</v>
      </c>
      <c r="B179" s="24" t="s">
        <v>1675</v>
      </c>
      <c r="C179" s="24" t="s">
        <v>1675</v>
      </c>
      <c r="D179" s="8">
        <v>45565</v>
      </c>
      <c r="E179" s="52" t="s">
        <v>1676</v>
      </c>
    </row>
    <row r="180" spans="1:5" x14ac:dyDescent="0.25">
      <c r="A180">
        <v>177</v>
      </c>
      <c r="B180" s="24" t="s">
        <v>1675</v>
      </c>
      <c r="C180" s="24" t="s">
        <v>1675</v>
      </c>
      <c r="D180" s="8">
        <v>45565</v>
      </c>
      <c r="E180" s="52" t="s">
        <v>1676</v>
      </c>
    </row>
    <row r="181" spans="1:5" x14ac:dyDescent="0.25">
      <c r="A181">
        <v>178</v>
      </c>
      <c r="B181" s="24" t="s">
        <v>1675</v>
      </c>
      <c r="C181" s="24" t="s">
        <v>1675</v>
      </c>
      <c r="D181" s="8">
        <v>45565</v>
      </c>
      <c r="E181" s="52" t="s">
        <v>1676</v>
      </c>
    </row>
    <row r="182" spans="1:5" x14ac:dyDescent="0.25">
      <c r="A182">
        <v>179</v>
      </c>
      <c r="B182" s="24" t="s">
        <v>1675</v>
      </c>
      <c r="C182" s="24" t="s">
        <v>1675</v>
      </c>
      <c r="D182" s="8">
        <v>45565</v>
      </c>
      <c r="E182" s="52" t="s">
        <v>1676</v>
      </c>
    </row>
    <row r="183" spans="1:5" x14ac:dyDescent="0.25">
      <c r="A183">
        <v>180</v>
      </c>
      <c r="B183" s="24" t="s">
        <v>1675</v>
      </c>
      <c r="C183" s="24" t="s">
        <v>1675</v>
      </c>
      <c r="D183" s="8">
        <v>45565</v>
      </c>
      <c r="E183" s="52" t="s">
        <v>1676</v>
      </c>
    </row>
    <row r="184" spans="1:5" x14ac:dyDescent="0.25">
      <c r="A184">
        <v>181</v>
      </c>
      <c r="B184" s="24" t="s">
        <v>1675</v>
      </c>
      <c r="C184" s="24" t="s">
        <v>1675</v>
      </c>
      <c r="D184" s="8">
        <v>45565</v>
      </c>
      <c r="E184" s="52" t="s">
        <v>1676</v>
      </c>
    </row>
    <row r="185" spans="1:5" x14ac:dyDescent="0.25">
      <c r="A185">
        <v>182</v>
      </c>
      <c r="B185" s="24" t="s">
        <v>1675</v>
      </c>
      <c r="C185" s="24" t="s">
        <v>1675</v>
      </c>
      <c r="D185" s="8">
        <v>45565</v>
      </c>
      <c r="E185" s="52" t="s">
        <v>1676</v>
      </c>
    </row>
    <row r="186" spans="1:5" x14ac:dyDescent="0.25">
      <c r="A186">
        <v>183</v>
      </c>
      <c r="B186" s="24" t="s">
        <v>1675</v>
      </c>
      <c r="C186" s="24" t="s">
        <v>1675</v>
      </c>
      <c r="D186" s="8">
        <v>45565</v>
      </c>
      <c r="E186" s="52" t="s">
        <v>1676</v>
      </c>
    </row>
    <row r="187" spans="1:5" x14ac:dyDescent="0.25">
      <c r="A187">
        <v>184</v>
      </c>
      <c r="B187" s="24" t="s">
        <v>1675</v>
      </c>
      <c r="C187" s="24" t="s">
        <v>1675</v>
      </c>
      <c r="D187" s="8">
        <v>45565</v>
      </c>
      <c r="E187" s="52" t="s">
        <v>1676</v>
      </c>
    </row>
    <row r="188" spans="1:5" x14ac:dyDescent="0.25">
      <c r="A188">
        <v>185</v>
      </c>
      <c r="B188" s="24" t="s">
        <v>1675</v>
      </c>
      <c r="C188" s="24" t="s">
        <v>1675</v>
      </c>
      <c r="D188" s="8">
        <v>45565</v>
      </c>
      <c r="E188" s="52" t="s">
        <v>1676</v>
      </c>
    </row>
    <row r="189" spans="1:5" x14ac:dyDescent="0.25">
      <c r="A189">
        <v>186</v>
      </c>
      <c r="B189" s="24" t="s">
        <v>1675</v>
      </c>
      <c r="C189" s="24" t="s">
        <v>1675</v>
      </c>
      <c r="D189" s="8">
        <v>45565</v>
      </c>
      <c r="E189" s="52" t="s">
        <v>1676</v>
      </c>
    </row>
    <row r="190" spans="1:5" x14ac:dyDescent="0.25">
      <c r="A190">
        <v>187</v>
      </c>
      <c r="B190" s="24" t="s">
        <v>1675</v>
      </c>
      <c r="C190" s="24" t="s">
        <v>1675</v>
      </c>
      <c r="D190" s="8">
        <v>45565</v>
      </c>
      <c r="E190" s="52" t="s">
        <v>1676</v>
      </c>
    </row>
    <row r="191" spans="1:5" x14ac:dyDescent="0.25">
      <c r="A191">
        <v>188</v>
      </c>
      <c r="B191" s="24" t="s">
        <v>1675</v>
      </c>
      <c r="C191" s="24" t="s">
        <v>1675</v>
      </c>
      <c r="D191" s="8">
        <v>45565</v>
      </c>
      <c r="E191" s="52" t="s">
        <v>1676</v>
      </c>
    </row>
    <row r="192" spans="1:5" x14ac:dyDescent="0.25">
      <c r="A192">
        <v>189</v>
      </c>
      <c r="B192" s="24" t="s">
        <v>1675</v>
      </c>
      <c r="C192" s="24" t="s">
        <v>1675</v>
      </c>
      <c r="D192" s="8">
        <v>45565</v>
      </c>
      <c r="E192" s="52" t="s">
        <v>1676</v>
      </c>
    </row>
    <row r="193" spans="1:5" x14ac:dyDescent="0.25">
      <c r="A193">
        <v>190</v>
      </c>
      <c r="B193" s="24" t="s">
        <v>1675</v>
      </c>
      <c r="C193" s="24" t="s">
        <v>1675</v>
      </c>
      <c r="D193" s="8">
        <v>45565</v>
      </c>
      <c r="E193" s="52" t="s">
        <v>1676</v>
      </c>
    </row>
    <row r="194" spans="1:5" x14ac:dyDescent="0.25">
      <c r="A194">
        <v>191</v>
      </c>
      <c r="B194" s="24" t="s">
        <v>1675</v>
      </c>
      <c r="C194" s="24" t="s">
        <v>1675</v>
      </c>
      <c r="D194" s="8">
        <v>45565</v>
      </c>
      <c r="E194" s="52" t="s">
        <v>1676</v>
      </c>
    </row>
    <row r="195" spans="1:5" x14ac:dyDescent="0.25">
      <c r="A195">
        <v>192</v>
      </c>
      <c r="B195" s="24" t="s">
        <v>1675</v>
      </c>
      <c r="C195" s="24" t="s">
        <v>1675</v>
      </c>
      <c r="D195" s="8">
        <v>45565</v>
      </c>
      <c r="E195" s="52" t="s">
        <v>1676</v>
      </c>
    </row>
    <row r="196" spans="1:5" x14ac:dyDescent="0.25">
      <c r="A196">
        <v>193</v>
      </c>
      <c r="B196" s="24" t="s">
        <v>1675</v>
      </c>
      <c r="C196" s="24" t="s">
        <v>1675</v>
      </c>
      <c r="D196" s="8">
        <v>45565</v>
      </c>
      <c r="E196" s="52" t="s">
        <v>1676</v>
      </c>
    </row>
    <row r="197" spans="1:5" x14ac:dyDescent="0.25">
      <c r="A197">
        <v>194</v>
      </c>
      <c r="B197" s="24" t="s">
        <v>1675</v>
      </c>
      <c r="C197" s="24" t="s">
        <v>1675</v>
      </c>
      <c r="D197" s="8">
        <v>45565</v>
      </c>
      <c r="E197" s="52" t="s">
        <v>1676</v>
      </c>
    </row>
    <row r="198" spans="1:5" x14ac:dyDescent="0.25">
      <c r="A198">
        <v>195</v>
      </c>
      <c r="B198" s="24" t="s">
        <v>1675</v>
      </c>
      <c r="C198" s="24" t="s">
        <v>1675</v>
      </c>
      <c r="D198" s="8">
        <v>45565</v>
      </c>
      <c r="E198" s="52" t="s">
        <v>1676</v>
      </c>
    </row>
    <row r="199" spans="1:5" x14ac:dyDescent="0.25">
      <c r="A199">
        <v>196</v>
      </c>
      <c r="B199" s="24" t="s">
        <v>1675</v>
      </c>
      <c r="C199" s="24" t="s">
        <v>1675</v>
      </c>
      <c r="D199" s="8">
        <v>45565</v>
      </c>
      <c r="E199" s="52" t="s">
        <v>1676</v>
      </c>
    </row>
    <row r="200" spans="1:5" x14ac:dyDescent="0.25">
      <c r="A200">
        <v>197</v>
      </c>
      <c r="B200" s="24" t="s">
        <v>1675</v>
      </c>
      <c r="C200" s="24" t="s">
        <v>1675</v>
      </c>
      <c r="D200" s="8">
        <v>45565</v>
      </c>
      <c r="E200" s="52" t="s">
        <v>1676</v>
      </c>
    </row>
    <row r="201" spans="1:5" x14ac:dyDescent="0.25">
      <c r="A201">
        <v>198</v>
      </c>
      <c r="B201" s="24" t="s">
        <v>1675</v>
      </c>
      <c r="C201" s="24" t="s">
        <v>1675</v>
      </c>
      <c r="D201" s="8">
        <v>45565</v>
      </c>
      <c r="E201" s="52" t="s">
        <v>1676</v>
      </c>
    </row>
    <row r="202" spans="1:5" x14ac:dyDescent="0.25">
      <c r="A202">
        <v>199</v>
      </c>
      <c r="B202" s="24" t="s">
        <v>1675</v>
      </c>
      <c r="C202" s="24" t="s">
        <v>1675</v>
      </c>
      <c r="D202" s="8">
        <v>45565</v>
      </c>
      <c r="E202" s="52" t="s">
        <v>1676</v>
      </c>
    </row>
    <row r="203" spans="1:5" x14ac:dyDescent="0.25">
      <c r="A203">
        <v>200</v>
      </c>
      <c r="B203" s="24" t="s">
        <v>1675</v>
      </c>
      <c r="C203" s="24" t="s">
        <v>1675</v>
      </c>
      <c r="D203" s="8">
        <v>45565</v>
      </c>
      <c r="E203" s="52" t="s">
        <v>1676</v>
      </c>
    </row>
    <row r="204" spans="1:5" x14ac:dyDescent="0.25">
      <c r="A204">
        <v>201</v>
      </c>
      <c r="B204" s="24" t="s">
        <v>1675</v>
      </c>
      <c r="C204" s="24" t="s">
        <v>1675</v>
      </c>
      <c r="D204" s="8">
        <v>45565</v>
      </c>
      <c r="E204" s="52" t="s">
        <v>1676</v>
      </c>
    </row>
    <row r="205" spans="1:5" x14ac:dyDescent="0.25">
      <c r="A205">
        <v>202</v>
      </c>
      <c r="B205" s="24" t="s">
        <v>1675</v>
      </c>
      <c r="C205" s="24" t="s">
        <v>1675</v>
      </c>
      <c r="D205" s="8">
        <v>45565</v>
      </c>
      <c r="E205" s="52" t="s">
        <v>1676</v>
      </c>
    </row>
    <row r="206" spans="1:5" x14ac:dyDescent="0.25">
      <c r="A206">
        <v>203</v>
      </c>
      <c r="B206" s="24" t="s">
        <v>1675</v>
      </c>
      <c r="C206" s="24" t="s">
        <v>1675</v>
      </c>
      <c r="D206" s="8">
        <v>45565</v>
      </c>
      <c r="E206" s="52" t="s">
        <v>1676</v>
      </c>
    </row>
    <row r="207" spans="1:5" x14ac:dyDescent="0.25">
      <c r="A207">
        <v>204</v>
      </c>
      <c r="B207" s="24" t="s">
        <v>1675</v>
      </c>
      <c r="C207" s="24" t="s">
        <v>1675</v>
      </c>
      <c r="D207" s="8">
        <v>45565</v>
      </c>
      <c r="E207" s="52" t="s">
        <v>1676</v>
      </c>
    </row>
    <row r="208" spans="1:5" x14ac:dyDescent="0.25">
      <c r="A208">
        <v>205</v>
      </c>
      <c r="B208" s="24" t="s">
        <v>1675</v>
      </c>
      <c r="C208" s="24" t="s">
        <v>1675</v>
      </c>
      <c r="D208" s="8">
        <v>45565</v>
      </c>
      <c r="E208" s="52" t="s">
        <v>1676</v>
      </c>
    </row>
    <row r="209" spans="1:5" x14ac:dyDescent="0.25">
      <c r="A209">
        <v>206</v>
      </c>
      <c r="B209" s="24" t="s">
        <v>1675</v>
      </c>
      <c r="C209" s="24" t="s">
        <v>1675</v>
      </c>
      <c r="D209" s="8">
        <v>45565</v>
      </c>
      <c r="E209" s="52" t="s">
        <v>1676</v>
      </c>
    </row>
    <row r="210" spans="1:5" x14ac:dyDescent="0.25">
      <c r="A210">
        <v>207</v>
      </c>
      <c r="B210" s="24" t="s">
        <v>1675</v>
      </c>
      <c r="C210" s="24" t="s">
        <v>1675</v>
      </c>
      <c r="D210" s="8">
        <v>45565</v>
      </c>
      <c r="E210" s="52" t="s">
        <v>1676</v>
      </c>
    </row>
    <row r="211" spans="1:5" x14ac:dyDescent="0.25">
      <c r="A211">
        <v>208</v>
      </c>
      <c r="B211" s="24" t="s">
        <v>1675</v>
      </c>
      <c r="C211" s="24" t="s">
        <v>1675</v>
      </c>
      <c r="D211" s="8">
        <v>45565</v>
      </c>
      <c r="E211" s="52" t="s">
        <v>1676</v>
      </c>
    </row>
    <row r="212" spans="1:5" x14ac:dyDescent="0.25">
      <c r="A212">
        <v>209</v>
      </c>
      <c r="B212" s="24" t="s">
        <v>1675</v>
      </c>
      <c r="C212" s="24" t="s">
        <v>1675</v>
      </c>
      <c r="D212" s="8">
        <v>45565</v>
      </c>
      <c r="E212" s="52" t="s">
        <v>1676</v>
      </c>
    </row>
    <row r="213" spans="1:5" x14ac:dyDescent="0.25">
      <c r="A213">
        <v>210</v>
      </c>
      <c r="B213" s="24" t="s">
        <v>1675</v>
      </c>
      <c r="C213" s="24" t="s">
        <v>1675</v>
      </c>
      <c r="D213" s="8">
        <v>45565</v>
      </c>
      <c r="E213" s="52" t="s">
        <v>1676</v>
      </c>
    </row>
    <row r="214" spans="1:5" x14ac:dyDescent="0.25">
      <c r="A214">
        <v>211</v>
      </c>
      <c r="B214" s="24" t="s">
        <v>1675</v>
      </c>
      <c r="C214" s="24" t="s">
        <v>1675</v>
      </c>
      <c r="D214" s="8">
        <v>45565</v>
      </c>
      <c r="E214" s="52" t="s">
        <v>1676</v>
      </c>
    </row>
    <row r="215" spans="1:5" x14ac:dyDescent="0.25">
      <c r="A215">
        <v>212</v>
      </c>
      <c r="B215" s="22" t="s">
        <v>2787</v>
      </c>
      <c r="C215" s="22" t="s">
        <v>2788</v>
      </c>
      <c r="D215" s="8">
        <v>45531</v>
      </c>
      <c r="E215" s="25" t="s">
        <v>2789</v>
      </c>
    </row>
    <row r="216" spans="1:5" x14ac:dyDescent="0.25">
      <c r="A216">
        <v>213</v>
      </c>
      <c r="B216" s="55" t="s">
        <v>2790</v>
      </c>
      <c r="C216" s="22" t="s">
        <v>2791</v>
      </c>
      <c r="D216" s="8">
        <v>45531</v>
      </c>
      <c r="E216" s="25" t="s">
        <v>2792</v>
      </c>
    </row>
    <row r="217" spans="1:5" x14ac:dyDescent="0.25">
      <c r="A217">
        <v>214</v>
      </c>
      <c r="B217" s="22" t="s">
        <v>2793</v>
      </c>
      <c r="C217" s="22" t="s">
        <v>2794</v>
      </c>
      <c r="D217" s="8">
        <v>45512</v>
      </c>
      <c r="E217" s="25" t="s">
        <v>2795</v>
      </c>
    </row>
    <row r="218" spans="1:5" x14ac:dyDescent="0.25">
      <c r="A218">
        <v>215</v>
      </c>
      <c r="B218" s="24" t="s">
        <v>1675</v>
      </c>
      <c r="C218" s="24" t="s">
        <v>1675</v>
      </c>
      <c r="D218" s="8">
        <v>45565</v>
      </c>
      <c r="E218" s="52" t="s">
        <v>1676</v>
      </c>
    </row>
    <row r="219" spans="1:5" x14ac:dyDescent="0.25">
      <c r="A219">
        <v>216</v>
      </c>
      <c r="B219" s="24" t="s">
        <v>1675</v>
      </c>
      <c r="C219" s="24" t="s">
        <v>1675</v>
      </c>
      <c r="D219" s="8">
        <v>45565</v>
      </c>
      <c r="E219" s="52" t="s">
        <v>1676</v>
      </c>
    </row>
    <row r="220" spans="1:5" x14ac:dyDescent="0.25">
      <c r="A220">
        <v>217</v>
      </c>
      <c r="B220" s="24" t="s">
        <v>1675</v>
      </c>
      <c r="C220" s="24" t="s">
        <v>1675</v>
      </c>
      <c r="D220" s="8">
        <v>45657</v>
      </c>
      <c r="E220" s="52" t="s">
        <v>1676</v>
      </c>
    </row>
    <row r="221" spans="1:5" x14ac:dyDescent="0.25">
      <c r="A221">
        <v>218</v>
      </c>
      <c r="B221" s="24" t="s">
        <v>1675</v>
      </c>
      <c r="C221" s="24" t="s">
        <v>1675</v>
      </c>
      <c r="D221" s="8">
        <v>45657</v>
      </c>
      <c r="E221" s="52" t="s">
        <v>1676</v>
      </c>
    </row>
    <row r="222" spans="1:5" x14ac:dyDescent="0.25">
      <c r="A222">
        <v>219</v>
      </c>
      <c r="B222" s="24" t="s">
        <v>1675</v>
      </c>
      <c r="C222" s="24" t="s">
        <v>1675</v>
      </c>
      <c r="D222" s="8">
        <v>45657</v>
      </c>
      <c r="E222" s="52" t="s">
        <v>1676</v>
      </c>
    </row>
    <row r="223" spans="1:5" x14ac:dyDescent="0.25">
      <c r="A223">
        <v>220</v>
      </c>
      <c r="B223" s="24" t="s">
        <v>1675</v>
      </c>
      <c r="C223" s="24" t="s">
        <v>1675</v>
      </c>
      <c r="D223" s="8">
        <v>45657</v>
      </c>
      <c r="E223" s="52" t="s">
        <v>1676</v>
      </c>
    </row>
    <row r="224" spans="1:5" x14ac:dyDescent="0.25">
      <c r="A224">
        <v>221</v>
      </c>
      <c r="B224" s="24" t="s">
        <v>1675</v>
      </c>
      <c r="C224" s="24" t="s">
        <v>1675</v>
      </c>
      <c r="D224" s="8">
        <v>45657</v>
      </c>
      <c r="E224" s="52" t="s">
        <v>1676</v>
      </c>
    </row>
    <row r="225" spans="1:5" x14ac:dyDescent="0.25">
      <c r="A225">
        <v>222</v>
      </c>
      <c r="B225" s="24" t="s">
        <v>1675</v>
      </c>
      <c r="C225" s="24" t="s">
        <v>1675</v>
      </c>
      <c r="D225" s="8">
        <v>45657</v>
      </c>
      <c r="E225" s="52" t="s">
        <v>1676</v>
      </c>
    </row>
    <row r="226" spans="1:5" x14ac:dyDescent="0.25">
      <c r="A226">
        <v>223</v>
      </c>
      <c r="B226" s="24" t="s">
        <v>2896</v>
      </c>
      <c r="C226" s="24" t="s">
        <v>2897</v>
      </c>
      <c r="D226" s="8">
        <v>45548</v>
      </c>
      <c r="E226" s="68" t="s">
        <v>2898</v>
      </c>
    </row>
    <row r="227" spans="1:5" x14ac:dyDescent="0.25">
      <c r="A227">
        <v>224</v>
      </c>
      <c r="B227" s="24" t="s">
        <v>2899</v>
      </c>
      <c r="C227" s="24" t="s">
        <v>2900</v>
      </c>
      <c r="D227" s="8">
        <v>45638</v>
      </c>
      <c r="E227" s="68" t="s">
        <v>2901</v>
      </c>
    </row>
    <row r="228" spans="1:5" x14ac:dyDescent="0.25">
      <c r="A228">
        <v>225</v>
      </c>
      <c r="B228" s="24" t="s">
        <v>2902</v>
      </c>
      <c r="C228" s="24" t="s">
        <v>2903</v>
      </c>
      <c r="D228" s="8">
        <v>45639</v>
      </c>
      <c r="E228" s="68" t="s">
        <v>2904</v>
      </c>
    </row>
    <row r="229" spans="1:5" x14ac:dyDescent="0.25">
      <c r="A229">
        <v>226</v>
      </c>
      <c r="B229" s="24" t="s">
        <v>2905</v>
      </c>
      <c r="C229" s="24" t="s">
        <v>2903</v>
      </c>
      <c r="D229" s="8">
        <v>45639</v>
      </c>
      <c r="E229" s="68" t="s">
        <v>2906</v>
      </c>
    </row>
  </sheetData>
  <hyperlinks>
    <hyperlink ref="E31" r:id="rId1" xr:uid="{00000000-0004-0000-1600-000000000000}"/>
    <hyperlink ref="E4:E30" r:id="rId2" display="https://transparencia.finanzas.cdmx.gob.mx/repositorio/public/upload/repositorio/DGAyF/2024/drmas/fracc_XXX/H.noserealizaroncontratosmodificatorios.pdf" xr:uid="{00000000-0004-0000-1600-000001000000}"/>
    <hyperlink ref="E32:E106" r:id="rId3" display="https://transparencia.finanzas.cdmx.gob.mx/repositorio/public/upload/repositorio/DGAyF/2024/drmas/fracc_XXX/H.noserealizaroncontratosmodificatorios.pdf" xr:uid="{00000000-0004-0000-1600-000002000000}"/>
    <hyperlink ref="E107" r:id="rId4" xr:uid="{00000000-0004-0000-1600-000003000000}"/>
    <hyperlink ref="E108" r:id="rId5" xr:uid="{00000000-0004-0000-1600-000004000000}"/>
    <hyperlink ref="E109" r:id="rId6" xr:uid="{00000000-0004-0000-1600-000005000000}"/>
    <hyperlink ref="E110" r:id="rId7" xr:uid="{00000000-0004-0000-1600-000006000000}"/>
    <hyperlink ref="E111" r:id="rId8" xr:uid="{00000000-0004-0000-1600-000007000000}"/>
    <hyperlink ref="E112" r:id="rId9" xr:uid="{00000000-0004-0000-1600-000008000000}"/>
    <hyperlink ref="E113" r:id="rId10" xr:uid="{00000000-0004-0000-1600-000009000000}"/>
    <hyperlink ref="E114" r:id="rId11" xr:uid="{00000000-0004-0000-1600-00000A000000}"/>
    <hyperlink ref="E115" r:id="rId12" xr:uid="{00000000-0004-0000-1600-00000B000000}"/>
    <hyperlink ref="E116" r:id="rId13" xr:uid="{00000000-0004-0000-1600-00000C000000}"/>
    <hyperlink ref="E117" r:id="rId14" xr:uid="{00000000-0004-0000-1600-00000D000000}"/>
    <hyperlink ref="E118" r:id="rId15" xr:uid="{00000000-0004-0000-1600-00000E000000}"/>
    <hyperlink ref="E119" r:id="rId16" xr:uid="{00000000-0004-0000-1600-00000F000000}"/>
    <hyperlink ref="E120" r:id="rId17" xr:uid="{00000000-0004-0000-1600-000010000000}"/>
    <hyperlink ref="E122" r:id="rId18" xr:uid="{00000000-0004-0000-1600-000011000000}"/>
    <hyperlink ref="E123" r:id="rId19" xr:uid="{00000000-0004-0000-1600-000012000000}"/>
    <hyperlink ref="E124" r:id="rId20" xr:uid="{00000000-0004-0000-1600-000013000000}"/>
    <hyperlink ref="E125" r:id="rId21" xr:uid="{00000000-0004-0000-1600-000014000000}"/>
    <hyperlink ref="E126" r:id="rId22" xr:uid="{00000000-0004-0000-1600-000015000000}"/>
    <hyperlink ref="E127" r:id="rId23" xr:uid="{00000000-0004-0000-1600-000016000000}"/>
    <hyperlink ref="E128" r:id="rId24" xr:uid="{00000000-0004-0000-1600-000017000000}"/>
    <hyperlink ref="E129" r:id="rId25" xr:uid="{00000000-0004-0000-1600-000018000000}"/>
    <hyperlink ref="E130" r:id="rId26" xr:uid="{00000000-0004-0000-1600-000019000000}"/>
    <hyperlink ref="E131" r:id="rId27" xr:uid="{00000000-0004-0000-1600-00001A000000}"/>
    <hyperlink ref="E132" r:id="rId28" xr:uid="{00000000-0004-0000-1600-00001B000000}"/>
    <hyperlink ref="E133" r:id="rId29" xr:uid="{00000000-0004-0000-1600-00001C000000}"/>
    <hyperlink ref="E134" r:id="rId30" xr:uid="{00000000-0004-0000-1600-00001D000000}"/>
    <hyperlink ref="E135" r:id="rId31" xr:uid="{00000000-0004-0000-1600-00001E000000}"/>
    <hyperlink ref="E136" r:id="rId32" xr:uid="{00000000-0004-0000-1600-00001F000000}"/>
    <hyperlink ref="E137" r:id="rId33" xr:uid="{00000000-0004-0000-1600-000020000000}"/>
    <hyperlink ref="E138" r:id="rId34" xr:uid="{00000000-0004-0000-1600-000021000000}"/>
    <hyperlink ref="E139" r:id="rId35" xr:uid="{00000000-0004-0000-1600-000022000000}"/>
    <hyperlink ref="E140" r:id="rId36" xr:uid="{00000000-0004-0000-1600-000023000000}"/>
    <hyperlink ref="E141" r:id="rId37" xr:uid="{00000000-0004-0000-1600-000024000000}"/>
    <hyperlink ref="E142" r:id="rId38" xr:uid="{00000000-0004-0000-1600-000025000000}"/>
    <hyperlink ref="E143" r:id="rId39" xr:uid="{00000000-0004-0000-1600-000026000000}"/>
    <hyperlink ref="E144" r:id="rId40" xr:uid="{00000000-0004-0000-1600-000027000000}"/>
    <hyperlink ref="E145" r:id="rId41" xr:uid="{00000000-0004-0000-1600-000028000000}"/>
    <hyperlink ref="E121" r:id="rId42" xr:uid="{00000000-0004-0000-1600-000029000000}"/>
    <hyperlink ref="E146" r:id="rId43" xr:uid="{00000000-0004-0000-1600-00002A000000}"/>
    <hyperlink ref="E147" r:id="rId44" xr:uid="{00000000-0004-0000-1600-00002B000000}"/>
    <hyperlink ref="E148" r:id="rId45" xr:uid="{00000000-0004-0000-1600-00002C000000}"/>
    <hyperlink ref="E149" r:id="rId46" xr:uid="{00000000-0004-0000-1600-00002D000000}"/>
    <hyperlink ref="E150" r:id="rId47" xr:uid="{00000000-0004-0000-1600-00002E000000}"/>
    <hyperlink ref="E151" r:id="rId48" xr:uid="{00000000-0004-0000-1600-00002F000000}"/>
    <hyperlink ref="E152" r:id="rId49" xr:uid="{00000000-0004-0000-1600-000030000000}"/>
    <hyperlink ref="E153" r:id="rId50" xr:uid="{00000000-0004-0000-1600-000031000000}"/>
    <hyperlink ref="E154" r:id="rId51" xr:uid="{00000000-0004-0000-1600-000032000000}"/>
    <hyperlink ref="E155" r:id="rId52" xr:uid="{00000000-0004-0000-1600-000033000000}"/>
    <hyperlink ref="E156" r:id="rId53" xr:uid="{00000000-0004-0000-1600-000034000000}"/>
    <hyperlink ref="E157" r:id="rId54" xr:uid="{00000000-0004-0000-1600-000035000000}"/>
    <hyperlink ref="E158" r:id="rId55" xr:uid="{00000000-0004-0000-1600-000036000000}"/>
    <hyperlink ref="E159" r:id="rId56" xr:uid="{00000000-0004-0000-1600-000037000000}"/>
    <hyperlink ref="E160" r:id="rId57" xr:uid="{00000000-0004-0000-1600-000038000000}"/>
    <hyperlink ref="E161" r:id="rId58" xr:uid="{00000000-0004-0000-1600-000039000000}"/>
    <hyperlink ref="E162" r:id="rId59" xr:uid="{00000000-0004-0000-1600-00003A000000}"/>
    <hyperlink ref="E163" r:id="rId60" xr:uid="{00000000-0004-0000-1600-00003B000000}"/>
    <hyperlink ref="E165" r:id="rId61" xr:uid="{00000000-0004-0000-1600-00003C000000}"/>
    <hyperlink ref="E164" r:id="rId62" xr:uid="{00000000-0004-0000-1600-00003D000000}"/>
    <hyperlink ref="E166" r:id="rId63" xr:uid="{00000000-0004-0000-1600-00003E000000}"/>
    <hyperlink ref="E167" r:id="rId64" xr:uid="{00000000-0004-0000-1600-00003F000000}"/>
    <hyperlink ref="E168" r:id="rId65" xr:uid="{00000000-0004-0000-1600-000040000000}"/>
    <hyperlink ref="E169" r:id="rId66" xr:uid="{00000000-0004-0000-1600-000041000000}"/>
    <hyperlink ref="E170" r:id="rId67" xr:uid="{00000000-0004-0000-1600-000042000000}"/>
    <hyperlink ref="E171" r:id="rId68" xr:uid="{00000000-0004-0000-1600-000043000000}"/>
    <hyperlink ref="E173" r:id="rId69" xr:uid="{00000000-0004-0000-1600-000044000000}"/>
    <hyperlink ref="E174" r:id="rId70" xr:uid="{00000000-0004-0000-1600-000045000000}"/>
    <hyperlink ref="E175" r:id="rId71" xr:uid="{00000000-0004-0000-1600-000046000000}"/>
    <hyperlink ref="E176" r:id="rId72" xr:uid="{00000000-0004-0000-1600-000047000000}"/>
    <hyperlink ref="E177" r:id="rId73" xr:uid="{00000000-0004-0000-1600-000048000000}"/>
    <hyperlink ref="E178" r:id="rId74" xr:uid="{00000000-0004-0000-1600-000049000000}"/>
    <hyperlink ref="E179" r:id="rId75" xr:uid="{00000000-0004-0000-1600-00004A000000}"/>
    <hyperlink ref="E180" r:id="rId76" xr:uid="{00000000-0004-0000-1600-00004B000000}"/>
    <hyperlink ref="E181" r:id="rId77" xr:uid="{00000000-0004-0000-1600-00004C000000}"/>
    <hyperlink ref="E182" r:id="rId78" xr:uid="{00000000-0004-0000-1600-00004D000000}"/>
    <hyperlink ref="E183" r:id="rId79" xr:uid="{00000000-0004-0000-1600-00004E000000}"/>
    <hyperlink ref="E184" r:id="rId80" xr:uid="{00000000-0004-0000-1600-00004F000000}"/>
    <hyperlink ref="E185" r:id="rId81" xr:uid="{00000000-0004-0000-1600-000050000000}"/>
    <hyperlink ref="E186" r:id="rId82" xr:uid="{00000000-0004-0000-1600-000051000000}"/>
    <hyperlink ref="E187" r:id="rId83" xr:uid="{00000000-0004-0000-1600-000052000000}"/>
    <hyperlink ref="E188" r:id="rId84" xr:uid="{00000000-0004-0000-1600-000053000000}"/>
    <hyperlink ref="E189" r:id="rId85" xr:uid="{00000000-0004-0000-1600-000054000000}"/>
    <hyperlink ref="E190" r:id="rId86" xr:uid="{00000000-0004-0000-1600-000055000000}"/>
    <hyperlink ref="E191" r:id="rId87" xr:uid="{00000000-0004-0000-1600-000056000000}"/>
    <hyperlink ref="E192" r:id="rId88" xr:uid="{00000000-0004-0000-1600-000057000000}"/>
    <hyperlink ref="E193" r:id="rId89" xr:uid="{00000000-0004-0000-1600-000058000000}"/>
    <hyperlink ref="E194" r:id="rId90" xr:uid="{00000000-0004-0000-1600-000059000000}"/>
    <hyperlink ref="E195" r:id="rId91" xr:uid="{00000000-0004-0000-1600-00005A000000}"/>
    <hyperlink ref="E196" r:id="rId92" xr:uid="{00000000-0004-0000-1600-00005B000000}"/>
    <hyperlink ref="E197" r:id="rId93" xr:uid="{00000000-0004-0000-1600-00005C000000}"/>
    <hyperlink ref="E198" r:id="rId94" xr:uid="{00000000-0004-0000-1600-00005D000000}"/>
    <hyperlink ref="E199" r:id="rId95" xr:uid="{00000000-0004-0000-1600-00005E000000}"/>
    <hyperlink ref="E200" r:id="rId96" xr:uid="{00000000-0004-0000-1600-00005F000000}"/>
    <hyperlink ref="E201" r:id="rId97" xr:uid="{00000000-0004-0000-1600-000060000000}"/>
    <hyperlink ref="E202" r:id="rId98" xr:uid="{00000000-0004-0000-1600-000061000000}"/>
    <hyperlink ref="E203" r:id="rId99" xr:uid="{00000000-0004-0000-1600-000062000000}"/>
    <hyperlink ref="E204" r:id="rId100" xr:uid="{00000000-0004-0000-1600-000063000000}"/>
    <hyperlink ref="E205" r:id="rId101" xr:uid="{00000000-0004-0000-1600-000064000000}"/>
    <hyperlink ref="E206" r:id="rId102" xr:uid="{00000000-0004-0000-1600-000065000000}"/>
    <hyperlink ref="E207" r:id="rId103" xr:uid="{00000000-0004-0000-1600-000066000000}"/>
    <hyperlink ref="E208" r:id="rId104" xr:uid="{00000000-0004-0000-1600-000067000000}"/>
    <hyperlink ref="E209" r:id="rId105" xr:uid="{00000000-0004-0000-1600-000068000000}"/>
    <hyperlink ref="E210" r:id="rId106" xr:uid="{00000000-0004-0000-1600-000069000000}"/>
    <hyperlink ref="E211" r:id="rId107" xr:uid="{00000000-0004-0000-1600-00006A000000}"/>
    <hyperlink ref="E212" r:id="rId108" xr:uid="{00000000-0004-0000-1600-00006B000000}"/>
    <hyperlink ref="E213" r:id="rId109" xr:uid="{00000000-0004-0000-1600-00006C000000}"/>
    <hyperlink ref="E214" r:id="rId110" xr:uid="{00000000-0004-0000-1600-00006D000000}"/>
    <hyperlink ref="E172" r:id="rId111" xr:uid="{00000000-0004-0000-1600-00006E000000}"/>
    <hyperlink ref="E215" r:id="rId112" xr:uid="{00000000-0004-0000-1600-00006F000000}"/>
    <hyperlink ref="E216" r:id="rId113" xr:uid="{00000000-0004-0000-1600-000070000000}"/>
    <hyperlink ref="E217" r:id="rId114" xr:uid="{00000000-0004-0000-1600-000071000000}"/>
    <hyperlink ref="E218" r:id="rId115" xr:uid="{00000000-0004-0000-1600-000072000000}"/>
    <hyperlink ref="E219" r:id="rId116" xr:uid="{00000000-0004-0000-1600-000073000000}"/>
    <hyperlink ref="E220" r:id="rId117" xr:uid="{AD4EB4EB-4F8E-4175-8B37-E4E57466253F}"/>
    <hyperlink ref="E221" r:id="rId118" xr:uid="{E61A6750-2C6F-4A2E-9E98-22175318699B}"/>
    <hyperlink ref="E222" r:id="rId119" xr:uid="{777EEEB9-F510-4D1F-9FF9-7CA0BFD41FCD}"/>
    <hyperlink ref="E223" r:id="rId120" xr:uid="{033BA6A6-D67E-4924-A7AD-1325FDE633DE}"/>
    <hyperlink ref="E224" r:id="rId121" xr:uid="{0A565B1B-C41E-4471-A51B-1BBF324050FE}"/>
    <hyperlink ref="E225" r:id="rId122" xr:uid="{22935851-55EF-4B7F-A81C-294C5DAF87F5}"/>
    <hyperlink ref="E228" r:id="rId123" xr:uid="{8EDA5D75-8A2D-4428-B475-8084CCF5AC68}"/>
    <hyperlink ref="E229" r:id="rId124" xr:uid="{698FB66C-A07D-4851-B4CF-DF6615F91FCE}"/>
    <hyperlink ref="E227" r:id="rId125" xr:uid="{9445E423-F0F7-498E-945B-5C34DF7BB92A}"/>
    <hyperlink ref="E226" r:id="rId126" xr:uid="{E7FA043E-4E02-4333-9C99-D4264564D8E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0"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2024-04-27T00:03:48Z</dcterms:created>
  <dcterms:modified xsi:type="dcterms:W3CDTF">2025-01-23T00:45:15Z</dcterms:modified>
</cp:coreProperties>
</file>