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[1]Hidden_3!$A$1:$A$26</definedName>
    <definedName name="Hidden_329">Hidden_3!$A$1:$A$26</definedName>
    <definedName name="Hidden_332">[1]Hidden_4!$A$1:$A$41</definedName>
    <definedName name="Hidden_433">Hidden_4!$A$1:$A$41</definedName>
    <definedName name="Hidden_439">[1]Hidden_5!$A$1:$A$32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<sst xmlns="http://schemas.openxmlformats.org/spreadsheetml/2006/main" count="367" uniqueCount="254">
  <si>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</si>
  <si>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</si>
  <si>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</si>
  <si>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</si>
  <si>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</si>
  <si>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</si>
  <si>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</si>
  <si>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</si>
  <si>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</si>
  <si>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</si>
  <si>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</si>
  <si>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</si>
  <si>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</si>
  <si>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</si>
  <si>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</si>
  <si>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</si>
  <si>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</si>
  <si>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</si>
  <si>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</si>
  <si>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</si>
  <si>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</si>
  <si>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</si>
  <si>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</si>
  <si>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</si>
  <si>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</si>
  <si>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</si>
  <si>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</si>
  <si>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</si>
  <si>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</si>
  <si>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</si>
  <si>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</si>
  <si>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</si>
  <si>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</si>
  <si>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</si>
  <si>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</si>
  <si>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</si>
  <si>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</si>
  <si>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</si>
  <si>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</si>
  <si>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</si>
  <si>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</si>
  <si>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</si>
  <si>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</si>
  <si>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</si>
  <si>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</si>
  <si>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</si>
  <si>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</si>
  <si>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</si>
  <si>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</si>
  <si>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</si>
  <si>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</si>
  <si>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</si>
  <si>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</si>
  <si>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</si>
  <si>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</si>
  <si>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</si>
  <si>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</si>
  <si>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</si>
  <si>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</si>
  <si>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</si>
  <si>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</si>
  <si>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</si>
  <si>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</si>
  <si>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</si>
  <si>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</si>
  <si>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</si>
  <si>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</si>
  <si>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</si>
  <si>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</si>
  <si>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</si>
  <si>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</si>
  <si>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</si>
  <si>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</si>
  <si>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</si>
  <si>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</si>
  <si>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</si>
  <si>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</si>
  <si>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</si>
  <si>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</si>
  <si>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</si>
  <si>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</si>
  <si>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</si>
  <si>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</si>
  <si>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</si>
  <si>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</si>
  <si>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</si>
  <si>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</si>
  <si>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</si>
  <si>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</si>
  <si>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</si>
  <si>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</si>
  <si>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</si>
  <si>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</si>
  <si>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</si>
  <si>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</si>
  <si>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</si>
  <si>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</si>
  <si>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</si>
  <si>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</si>
  <si>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</si>
  <si>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</si>
  <si>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</si>
  <si>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</si>
  <si>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</si>
  <si>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</si>
  <si>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</si>
  <si>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</si>
  <si>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</si>
  <si>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</si>
  <si>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</si>
  <si>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</si>
  <si>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</si>
  <si>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</si>
  <si>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</si>
  <si>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</si>
  <si>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</si>
  <si>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</si>
  <si>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</si>
  <si>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</si>
  <si>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</si>
  <si>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</si>
  <si>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</si>
  <si>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</si>
  <si>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</si>
  <si>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</si>
  <si>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</si>
  <si>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</si>
  <si>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</si>
  <si>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</si>
  <si>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</si>
  <si>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</si>
  <si>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</si>
  <si>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</si>
  <si>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</si>
  <si>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</si>
  <si>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</si>
  <si>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</si>
  <si>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</si>
  <si>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</si>
  <si>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</si>
  <si>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</si>
  <si>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</si>
  <si>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</si>
  <si>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</si>
  <si>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</si>
  <si>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</si>
  <si>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</si>
  <si>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</si>
  <si>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</si>
  <si>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</si>
  <si>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</si>
  <si>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</si>
  <si>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</si>
  <si>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</si>
  <si>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</si>
  <si>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</si>
  <si>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</si>
  <si>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</si>
  <si>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</si>
  <si>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</si>
  <si>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</si>
  <si>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</si>
  <si>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</si>
  <si>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</si>
  <si>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</si>
  <si>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</si>
  <si>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</si>
  <si>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</si>
  <si>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</si>
  <si>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</si>
  <si>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</si>
  <si>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</si>
  <si>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</si>
  <si>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</si>
  <si>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</si>
  <si>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</si>
  <si>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</si>
  <si>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</si>
  <si>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</si>
  <si>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</si>
  <si>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</si>
  <si>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</si>
  <si>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</si>
  <si>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</si>
  <si>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</si>
  <si>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</si>
  <si>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</si>
  <si>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</si>
  <si>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</si>
  <si>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</si>
  <si>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</si>
  <si>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</si>
  <si>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</si>
  <si>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</si>
  <si>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</si>
  <si>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</si>
  <si>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</si>
  <si>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</si>
  <si>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</si>
  <si>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</si>
  <si>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</si>
  <si>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</si>
  <si>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</si>
  <si>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</si>
  <si>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</si>
  <si>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</si>
  <si>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</si>
  <si>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</si>
  <si>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</si>
  <si>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</si>
  <si>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</si>
  <si>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GENERAL DE REGULARIZACIÓN FISCAL POR EL QUE SE CONDONA EL PAGO DE LOS  CONCEPTOS QUE SE INDICAN PARA LA ESCRITURACIÓN E INDIVIDUALIZACIÓN DE LAS CUENTAS PREDIALES DE LOCALES DESTINADOS A PLAZAS, BAZARES Y REGULARIZACIÓN DE CORREDORES  COMERCIALES, ASÍ COMO DE LOS CAJONES DE ESTACIONAMIENTO CORRESPONDIENTES,  CONSTRUIDOS, REHABILITADOS, ADAPTADOS O FINANCIADOS POR EL FONDECO-DF, POR SI O A TRAVÉS DE LOS FIDEICOMISOS EN LOS QUE ACTÚE COMO FIDEICOMITENTE O FIDEICOMISARIO</t>
  </si>
  <si>
    <t>Contenido en el rubro nota</t>
  </si>
  <si>
    <t>condonar los adeudos de las contribuciones y sus accesorios, cuyo  pago es necesario para la escrituración e individualización de las cuentas prediales de locales destinados a plazas, bazares y  regularización de corredores comerciales; así como de los cajones de estacionamiento correspondientes, construidos,  rehabilitados, adaptados o financiados por el FONDECO-DF por si, o a través de los Fideicomisos en los que actúe como 
fideicomitente o fideicomisario, permitiéndole, en su caso, la incorporación de los inmuebles a su patrimonio y constituir o  modificar el Régimen de Propiedad en Condominio en los mismos</t>
  </si>
  <si>
    <t>https://transparencia.finanzas.cdmx.gob.mx/repositorio/public/upload/repositorio/Tesoreria/70/XXXVIII/a/Criterio_18/Art_121_41A_Programa_General_Cond_GOCDMX_2024.pdf</t>
  </si>
  <si>
    <t>Conforme a lo establecido en la Gaceta Oficial de la Ciudad de Mexico publicada el , el programa opera del 25 de enero al 31 de diciembre de 2024</t>
  </si>
  <si>
    <t>Subtesorería de Admiistración Tributaria</t>
  </si>
  <si>
    <t>ELIZABETH</t>
  </si>
  <si>
    <t>LOPEZ</t>
  </si>
  <si>
    <t>REYES</t>
  </si>
  <si>
    <t>elreyes@finanzas.cdmx.gob.mx</t>
  </si>
  <si>
    <t>Subdirección Divisional de Administración Tributaria en Coruña</t>
  </si>
  <si>
    <t xml:space="preserve">Sur 65-A </t>
  </si>
  <si>
    <t>S/N</t>
  </si>
  <si>
    <t>Viaducto Piedad</t>
  </si>
  <si>
    <t>0001</t>
  </si>
  <si>
    <t>Iztacalco</t>
  </si>
  <si>
    <t>006</t>
  </si>
  <si>
    <t>09</t>
  </si>
  <si>
    <t>08200</t>
  </si>
  <si>
    <t>55-55-19-55-60 Ext 5310</t>
  </si>
  <si>
    <t>Lunes a Viernes de 09 a 15 horas</t>
  </si>
  <si>
    <t>Subtesorería de Administración Tributaría, adscrita a la Tesorería.</t>
  </si>
  <si>
    <t>No es un programa con cargo al presupuesto ello en razon de que se trata de un Programa dado a conocer a los contribuyentes mediante publicacion en la Gaceta Oficial de la Ciudad de Mexico.</t>
  </si>
  <si>
    <t xml:space="preserve">LORENA </t>
  </si>
  <si>
    <t xml:space="preserve">HERNÁNDEZ </t>
  </si>
  <si>
    <t>VARGAS</t>
  </si>
  <si>
    <t>lhvargas@finanzas.cdmx.gob.mx</t>
  </si>
  <si>
    <t>Subdirección Divisional de Administración Tributaria en Tezontle</t>
  </si>
  <si>
    <t>Circuito Interior Río Churubusco 655 esq. av. Tezontle</t>
  </si>
  <si>
    <t>U. Hab. Infonavit Iztacalco</t>
  </si>
  <si>
    <t>08900</t>
  </si>
  <si>
    <t>55-56-57-51-22 Ext 5602</t>
  </si>
  <si>
    <t xml:space="preserve">JOSEFINA </t>
  </si>
  <si>
    <t xml:space="preserve">CASTILLO </t>
  </si>
  <si>
    <t>DIEGO</t>
  </si>
  <si>
    <t>jcastillod@finanzas.cdmx.gob.mx</t>
  </si>
  <si>
    <t>Subdirección Divisional de Administración Tributaria en Ferrería</t>
  </si>
  <si>
    <t>Centro Comercial Tecnoparque, av. de las Granjas</t>
  </si>
  <si>
    <t>Santa Bárbara</t>
  </si>
  <si>
    <t>Azcapotzalco</t>
  </si>
  <si>
    <t>002</t>
  </si>
  <si>
    <t>02230</t>
  </si>
  <si>
    <t>55-55-53-18-39-51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</si>
</sst>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3" fillId="0" borderId="0" xfId="1" applyFill="1" applyBorder="1" applyAlignment="1" applyProtection="1">
      <alignment horizontal="left" vertical="top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F/1ER%20TRIMESTRE/02_Revision/TESORERIA/Revision/A121Fr41A_Programas-que-ofrec_1trim_2024_tes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hvargas@finanzas.cdmx.gob.mx" TargetMode="External"/><Relationship Id="rId2" Type="http://schemas.openxmlformats.org/officeDocument/2006/relationships/hyperlink" Target="mailto:elreyes@finanzas.cdmx.gob.mx" TargetMode="External"/><Relationship Id="rId1" Type="http://schemas.openxmlformats.org/officeDocument/2006/relationships/hyperlink" Target="https://transparencia.finanzas.cdmx.gob.mx/repositorio/public/upload/repositorio/Tesoreria/70/XXXVIII/a/Criterio_18/Art_121_41A_Programa_General_Cond_GOCDMX_2024.pdf" TargetMode="External"/><Relationship Id="rId6" Type="http://schemas.openxmlformats.org/officeDocument/2006/relationships/hyperlink" Target="https://transparencia.finanzas.cdmx.gob.mx/repositorio/public/upload/repositorio/Tesoreria/70/XXXVIII/a/Criterio_18/Art_121_41A_Programa_General_Cond_GOCDMX_2024.pdf" TargetMode="External"/><Relationship Id="rId5" Type="http://schemas.openxmlformats.org/officeDocument/2006/relationships/hyperlink" Target="https://transparencia.finanzas.cdmx.gob.mx/repositorio/public/upload/repositorio/Tesoreria/70/XXXVIII/a/Criterio_18/Art_121_41A_Programa_General_Cond_GOCDMX_2024.pdf" TargetMode="External"/><Relationship Id="rId4" Type="http://schemas.openxmlformats.org/officeDocument/2006/relationships/hyperlink" Target="mailto:jcastillod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8" customHeight="1" x14ac:dyDescent="0.25">
      <c r="A8" s="10">
        <v>2024</v>
      </c>
      <c r="B8" s="11">
        <v>45292</v>
      </c>
      <c r="C8" s="11">
        <v>45382</v>
      </c>
      <c r="D8" s="6" t="s">
        <v>211</v>
      </c>
      <c r="E8" s="6" t="s">
        <v>212</v>
      </c>
      <c r="F8" s="6" t="s">
        <v>212</v>
      </c>
      <c r="G8" s="6">
        <v>0</v>
      </c>
      <c r="H8" s="6" t="s">
        <v>212</v>
      </c>
      <c r="I8" s="6" t="s">
        <v>212</v>
      </c>
      <c r="J8" s="6" t="s">
        <v>212</v>
      </c>
      <c r="K8" s="6" t="s">
        <v>212</v>
      </c>
      <c r="L8" s="6" t="s">
        <v>212</v>
      </c>
      <c r="M8" s="6" t="s">
        <v>212</v>
      </c>
      <c r="N8" s="7">
        <v>45317</v>
      </c>
      <c r="O8" s="7">
        <v>45657</v>
      </c>
      <c r="P8" s="6" t="s">
        <v>213</v>
      </c>
      <c r="Q8" s="6" t="s">
        <v>212</v>
      </c>
      <c r="R8" s="6" t="s">
        <v>212</v>
      </c>
      <c r="S8" s="8" t="s">
        <v>214</v>
      </c>
      <c r="T8" t="s">
        <v>112</v>
      </c>
      <c r="U8" s="6">
        <v>0</v>
      </c>
      <c r="V8" s="6" t="s">
        <v>215</v>
      </c>
      <c r="W8" s="6" t="s">
        <v>216</v>
      </c>
      <c r="X8" s="6" t="s">
        <v>217</v>
      </c>
      <c r="Y8" s="6" t="s">
        <v>218</v>
      </c>
      <c r="Z8" s="6" t="s">
        <v>219</v>
      </c>
      <c r="AA8" s="6" t="s">
        <v>114</v>
      </c>
      <c r="AB8" s="8" t="s">
        <v>220</v>
      </c>
      <c r="AC8" s="6" t="s">
        <v>221</v>
      </c>
      <c r="AD8" t="s">
        <v>121</v>
      </c>
      <c r="AE8" s="6" t="s">
        <v>222</v>
      </c>
      <c r="AF8" s="6">
        <v>3246</v>
      </c>
      <c r="AG8" s="6" t="s">
        <v>223</v>
      </c>
      <c r="AH8" s="6" t="s">
        <v>146</v>
      </c>
      <c r="AI8" s="6" t="s">
        <v>224</v>
      </c>
      <c r="AJ8" s="9" t="s">
        <v>225</v>
      </c>
      <c r="AK8" s="6" t="s">
        <v>226</v>
      </c>
      <c r="AL8" s="9" t="s">
        <v>227</v>
      </c>
      <c r="AM8" s="6" t="s">
        <v>226</v>
      </c>
      <c r="AN8" s="9" t="s">
        <v>228</v>
      </c>
      <c r="AO8" t="s">
        <v>209</v>
      </c>
      <c r="AP8" s="9" t="s">
        <v>229</v>
      </c>
      <c r="AQ8" s="6" t="s">
        <v>230</v>
      </c>
      <c r="AR8" s="6" t="s">
        <v>231</v>
      </c>
      <c r="AS8" s="6" t="s">
        <v>232</v>
      </c>
      <c r="AT8" s="7">
        <v>45382</v>
      </c>
      <c r="AU8" s="6" t="s">
        <v>233</v>
      </c>
    </row>
    <row r="9" spans="1:47" x14ac:dyDescent="0.25">
      <c r="A9" s="10">
        <v>2024</v>
      </c>
      <c r="B9" s="11">
        <v>45292</v>
      </c>
      <c r="C9" s="11">
        <v>45382</v>
      </c>
      <c r="D9" s="6" t="s">
        <v>211</v>
      </c>
      <c r="E9" s="6" t="s">
        <v>212</v>
      </c>
      <c r="F9" s="6" t="s">
        <v>212</v>
      </c>
      <c r="G9" s="6">
        <v>0</v>
      </c>
      <c r="H9" s="6" t="s">
        <v>212</v>
      </c>
      <c r="I9" s="6" t="s">
        <v>212</v>
      </c>
      <c r="J9" s="6" t="s">
        <v>212</v>
      </c>
      <c r="K9" s="6" t="s">
        <v>212</v>
      </c>
      <c r="L9" s="6" t="s">
        <v>212</v>
      </c>
      <c r="M9" s="6" t="s">
        <v>212</v>
      </c>
      <c r="N9" s="7">
        <v>45317</v>
      </c>
      <c r="O9" s="7">
        <v>45657</v>
      </c>
      <c r="P9" s="6" t="s">
        <v>213</v>
      </c>
      <c r="Q9" s="6" t="s">
        <v>212</v>
      </c>
      <c r="R9" s="6" t="s">
        <v>212</v>
      </c>
      <c r="S9" s="8" t="s">
        <v>214</v>
      </c>
      <c r="T9" t="s">
        <v>112</v>
      </c>
      <c r="U9" s="6">
        <v>0</v>
      </c>
      <c r="V9" s="6" t="s">
        <v>215</v>
      </c>
      <c r="W9" s="6" t="s">
        <v>216</v>
      </c>
      <c r="X9" s="2" t="s">
        <v>234</v>
      </c>
      <c r="Y9" s="2" t="s">
        <v>235</v>
      </c>
      <c r="Z9" s="2" t="s">
        <v>236</v>
      </c>
      <c r="AA9" s="2" t="s">
        <v>114</v>
      </c>
      <c r="AB9" s="4" t="s">
        <v>237</v>
      </c>
      <c r="AC9" s="2" t="s">
        <v>238</v>
      </c>
      <c r="AD9" t="s">
        <v>123</v>
      </c>
      <c r="AE9" s="2" t="s">
        <v>239</v>
      </c>
      <c r="AF9" s="2">
        <v>655</v>
      </c>
      <c r="AG9" s="2" t="s">
        <v>223</v>
      </c>
      <c r="AH9" s="2" t="s">
        <v>146</v>
      </c>
      <c r="AI9" s="2" t="s">
        <v>240</v>
      </c>
      <c r="AJ9" s="3" t="s">
        <v>225</v>
      </c>
      <c r="AK9" s="2" t="s">
        <v>226</v>
      </c>
      <c r="AL9" s="3" t="s">
        <v>227</v>
      </c>
      <c r="AM9" s="2" t="s">
        <v>226</v>
      </c>
      <c r="AN9" s="3" t="s">
        <v>228</v>
      </c>
      <c r="AO9" t="s">
        <v>209</v>
      </c>
      <c r="AP9" s="3" t="s">
        <v>241</v>
      </c>
      <c r="AQ9" s="2" t="s">
        <v>242</v>
      </c>
      <c r="AR9" s="2" t="s">
        <v>231</v>
      </c>
      <c r="AS9" s="5" t="s">
        <v>232</v>
      </c>
      <c r="AT9" s="7">
        <v>45382</v>
      </c>
      <c r="AU9" s="6" t="s">
        <v>233</v>
      </c>
    </row>
    <row r="10" spans="1:47" x14ac:dyDescent="0.25">
      <c r="A10" s="10">
        <v>2024</v>
      </c>
      <c r="B10" s="11">
        <v>45292</v>
      </c>
      <c r="C10" s="11">
        <v>45382</v>
      </c>
      <c r="D10" s="6" t="s">
        <v>211</v>
      </c>
      <c r="E10" s="6" t="s">
        <v>212</v>
      </c>
      <c r="F10" s="6" t="s">
        <v>212</v>
      </c>
      <c r="G10" s="6">
        <v>0</v>
      </c>
      <c r="H10" s="6" t="s">
        <v>212</v>
      </c>
      <c r="I10" s="6" t="s">
        <v>212</v>
      </c>
      <c r="J10" s="6" t="s">
        <v>212</v>
      </c>
      <c r="K10" s="6" t="s">
        <v>212</v>
      </c>
      <c r="L10" s="6" t="s">
        <v>212</v>
      </c>
      <c r="M10" s="6" t="s">
        <v>212</v>
      </c>
      <c r="N10" s="7">
        <v>45317</v>
      </c>
      <c r="O10" s="7">
        <v>45657</v>
      </c>
      <c r="P10" s="6" t="s">
        <v>213</v>
      </c>
      <c r="Q10" s="6" t="s">
        <v>212</v>
      </c>
      <c r="R10" s="6" t="s">
        <v>212</v>
      </c>
      <c r="S10" s="8" t="s">
        <v>214</v>
      </c>
      <c r="T10" t="s">
        <v>112</v>
      </c>
      <c r="U10" s="6">
        <v>0</v>
      </c>
      <c r="V10" s="6" t="s">
        <v>215</v>
      </c>
      <c r="W10" s="6" t="s">
        <v>216</v>
      </c>
      <c r="X10" s="2" t="s">
        <v>243</v>
      </c>
      <c r="Y10" s="2" t="s">
        <v>244</v>
      </c>
      <c r="Z10" s="2" t="s">
        <v>245</v>
      </c>
      <c r="AA10" s="2" t="s">
        <v>114</v>
      </c>
      <c r="AB10" s="4" t="s">
        <v>246</v>
      </c>
      <c r="AC10" s="2" t="s">
        <v>247</v>
      </c>
      <c r="AD10" t="s">
        <v>121</v>
      </c>
      <c r="AE10" s="2" t="s">
        <v>248</v>
      </c>
      <c r="AF10" s="2">
        <v>972</v>
      </c>
      <c r="AG10" s="2" t="s">
        <v>223</v>
      </c>
      <c r="AH10" s="2" t="s">
        <v>146</v>
      </c>
      <c r="AI10" s="2" t="s">
        <v>249</v>
      </c>
      <c r="AJ10" s="3" t="s">
        <v>225</v>
      </c>
      <c r="AK10" s="2" t="s">
        <v>250</v>
      </c>
      <c r="AL10" s="3" t="s">
        <v>251</v>
      </c>
      <c r="AM10" s="2" t="s">
        <v>250</v>
      </c>
      <c r="AN10" s="3" t="s">
        <v>228</v>
      </c>
      <c r="AO10" t="s">
        <v>209</v>
      </c>
      <c r="AP10" s="3" t="s">
        <v>252</v>
      </c>
      <c r="AQ10" s="2" t="s">
        <v>253</v>
      </c>
      <c r="AR10" s="2" t="s">
        <v>231</v>
      </c>
      <c r="AS10" s="5" t="s">
        <v>232</v>
      </c>
      <c r="AT10" s="7">
        <v>45382</v>
      </c>
      <c r="AU10" s="6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11:AH201">
      <formula1>Hidden_433</formula1>
    </dataValidation>
    <dataValidation type="list" allowBlank="1" showErrorMessage="1" sqref="AO8:AO201">
      <formula1>Hidden_540</formula1>
    </dataValidation>
    <dataValidation type="list" allowBlank="1" showErrorMessage="1" sqref="AH10">
      <formula1>Hidden_332</formula1>
    </dataValidation>
  </dataValidations>
  <hyperlinks>
    <hyperlink ref="S8" r:id="rId1"/>
    <hyperlink ref="AB8" r:id="rId2"/>
    <hyperlink ref="AB9" r:id="rId3"/>
    <hyperlink ref="AB10" r:id="rId4"/>
    <hyperlink ref="S9" r:id="rId5"/>
    <hyperlink ref="S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2024-04-24T23:24:33Z</dcterms:created>
  <dcterms:modified xsi:type="dcterms:W3CDTF">2024-04-24T23:33:33Z</dcterms:modified>
</cp:coreProperties>
</file>