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219">Hidden_2!$A$1:$A$26</definedName>
    <definedName name="Hidden_228">[1]Hidden_2!$A$1:$A$26</definedName>
    <definedName name="Hidden_323">Hidden_3!$A$1:$A$41</definedName>
    <definedName name="Hidden_332">[1]Hidden_3!$A$1:$A$41</definedName>
    <definedName name="Hidden_430">Hidden_4!$A$1:$A$32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<sst xmlns="http://schemas.openxmlformats.org/spreadsheetml/2006/main" count="331" uniqueCount="239">
  <si>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</si>
  <si>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</si>
  <si>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</si>
  <si>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</si>
  <si>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</si>
  <si>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</si>
  <si>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</si>
  <si>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</si>
  <si>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</si>
  <si>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</si>
  <si>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</si>
  <si>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</si>
  <si>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</si>
  <si>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</si>
  <si>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</si>
  <si>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</si>
  <si>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</si>
  <si>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</si>
  <si>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</si>
  <si>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</si>
  <si>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</si>
  <si>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</si>
  <si>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</si>
  <si>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</si>
  <si>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</si>
  <si>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</si>
  <si>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</si>
  <si>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</si>
  <si>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</si>
  <si>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</si>
  <si>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</si>
  <si>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</si>
  <si>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</si>
  <si>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</si>
  <si>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</si>
  <si>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</si>
  <si>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</si>
  <si>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</si>
  <si>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</si>
  <si>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</si>
  <si>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</si>
  <si>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</si>
  <si>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</si>
  <si>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</si>
  <si>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</si>
  <si>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</si>
  <si>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</si>
  <si>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</si>
  <si>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</si>
  <si>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</si>
  <si>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</si>
  <si>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</si>
  <si>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</si>
  <si>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</si>
  <si>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</si>
  <si>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</si>
  <si>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</si>
  <si>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</si>
  <si>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</si>
  <si>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</si>
  <si>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</si>
  <si>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</si>
  <si>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</si>
  <si>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</si>
  <si>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</si>
  <si>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</si>
  <si>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</si>
  <si>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</si>
  <si>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</si>
  <si>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</si>
  <si>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</si>
  <si>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</si>
  <si>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</si>
  <si>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</si>
  <si>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</si>
  <si>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</si>
  <si>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</si>
  <si>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</si>
  <si>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</si>
  <si>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</si>
  <si>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</si>
  <si>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</si>
  <si>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</si>
  <si>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</si>
  <si>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</si>
  <si>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</si>
  <si>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</si>
  <si>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</si>
  <si>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</si>
  <si>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</si>
  <si>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</si>
  <si>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</si>
  <si>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</si>
  <si>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</si>
  <si>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</si>
  <si>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</si>
  <si>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</si>
  <si>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</si>
  <si>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</si>
  <si>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</si>
  <si>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</si>
  <si>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</si>
  <si>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</si>
  <si>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</si>
  <si>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</si>
  <si>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</si>
  <si>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</si>
  <si>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</si>
  <si>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</si>
  <si>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</si>
  <si>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</si>
  <si>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</si>
  <si>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</si>
  <si>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</si>
  <si>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</si>
  <si>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</si>
  <si>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</si>
  <si>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</si>
  <si>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</si>
  <si>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</si>
  <si>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</si>
  <si>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</si>
  <si>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</si>
  <si>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</si>
  <si>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</si>
  <si>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</si>
  <si>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</si>
  <si>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</si>
  <si>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</si>
  <si>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</si>
  <si>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</si>
  <si>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</si>
  <si>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</si>
  <si>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</si>
  <si>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</si>
  <si>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</si>
  <si>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</si>
  <si>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</si>
  <si>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</si>
  <si>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</si>
  <si>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</si>
  <si>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</si>
  <si>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</si>
  <si>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</si>
  <si>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</si>
  <si>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</si>
  <si>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</si>
  <si>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</si>
  <si>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</si>
  <si>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</si>
  <si>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</si>
  <si>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</si>
  <si>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</si>
  <si>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</si>
  <si>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</si>
  <si>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</si>
  <si>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</si>
  <si>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</si>
  <si>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</si>
  <si>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</si>
  <si>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</si>
  <si>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</si>
  <si>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</si>
  <si>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</si>
  <si>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</si>
  <si>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</si>
  <si>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</si>
  <si>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</si>
  <si>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</si>
  <si>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</si>
  <si>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</si>
  <si>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</si>
  <si>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</si>
  <si>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</si>
  <si>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</si>
  <si>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</si>
  <si>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</si>
  <si>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</si>
  <si>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</si>
  <si>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</si>
  <si>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</si>
  <si>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</si>
  <si>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</si>
  <si>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</si>
  <si>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</si>
  <si>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</si>
  <si>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</si>
  <si>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</si>
  <si>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</si>
  <si>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</si>
  <si>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</si>
  <si>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</si>
  <si>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</si>
  <si>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</si>
  <si>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GENERAL DE REGULARIZACIÓN FISCAL POR EL QUE SE CONDONA EL PAGO DE LOS CONCEPTOS QUE SE INDICAN PARA LA ESCRITURACIÓN E INDIVIDUALIZACIÓN DE LAS CUENTAS  PREDIALES DE LOCALES DESTINADOS A PLAZAS, BAZARES Y REGULARIZACIÓN DE CORREDORES  COMERCIALES, ASÍ COMO DE LOS CAJONES DE ESTACIONAMIENTO CORRESPONDIENTES, CONSTRUIDOS, REHABILITADOS, ADAPTADOS O FINANCIADOS POR EL FONDECO-DF, POR SI O A TRAVÉS DE LOS FIDEICOMISOS EN LOS QUE ACTÚE COMO FIDEICOMITENTE O FIDEICOMISARIO</t>
  </si>
  <si>
    <t>Contenido en el rubro nota</t>
  </si>
  <si>
    <t>Artículo 105 del Código Fiscal de la Ciudad de México</t>
  </si>
  <si>
    <t>Habitantes de la Ciudad de México</t>
  </si>
  <si>
    <t>Presencial</t>
  </si>
  <si>
    <t>Inmediato</t>
  </si>
  <si>
    <t>http://transparencia.finanzas.cdmx.gob.mx/repositorio/public/upload/repositorio/Tesoreria/Otro/Leyenda_documentos.pdf</t>
  </si>
  <si>
    <t>Constancias o relaciones globales</t>
  </si>
  <si>
    <t>ELIZABETH</t>
  </si>
  <si>
    <t>LOPEZ</t>
  </si>
  <si>
    <t>REYES</t>
  </si>
  <si>
    <t>elreyes@finanzas.cdmx.gob.mx</t>
  </si>
  <si>
    <t>Subdirección Divisional de Administración Tributaria en Coruña</t>
  </si>
  <si>
    <t xml:space="preserve">Sur 65-A </t>
  </si>
  <si>
    <t>S/N</t>
  </si>
  <si>
    <t>Viaducto Piedad</t>
  </si>
  <si>
    <t>0001</t>
  </si>
  <si>
    <t>Iztacalco</t>
  </si>
  <si>
    <t>006</t>
  </si>
  <si>
    <t>09</t>
  </si>
  <si>
    <t>08200</t>
  </si>
  <si>
    <t>55-55-19-55-60</t>
  </si>
  <si>
    <t>Lunes a Viernes de 8:30 a 15:00 horas</t>
  </si>
  <si>
    <t>Subtesoreria de Administracion Tributaria, adscrita a la Tesoreria de la Ciudad de Mexico</t>
  </si>
  <si>
    <t>No es un programa con cargo al presupuesto ello en razon de que se trata de un Programa dado a conocer a los contribuyentes mediante publicacion en la Gaceta Oficial de la Ciudad de Mexico y que las Adminsitraciones Tributarias aplican.</t>
  </si>
  <si>
    <t xml:space="preserve">LORENA </t>
  </si>
  <si>
    <t xml:space="preserve">HERNÁNDEZ </t>
  </si>
  <si>
    <t>VARGAS</t>
  </si>
  <si>
    <t>lhvargas@finanzas.cdmx.gob.mx</t>
  </si>
  <si>
    <t>Subdirección Divisional de Administración Tributaria en Tezontle</t>
  </si>
  <si>
    <t>Circuito Interior Río Churubusco 655 esq. av. Tezontle</t>
  </si>
  <si>
    <t>U. Hab. Infonavit Iztacalco</t>
  </si>
  <si>
    <t>08900</t>
  </si>
  <si>
    <t>55-56-57-51-22</t>
  </si>
  <si>
    <t xml:space="preserve">JOSEFINA </t>
  </si>
  <si>
    <t xml:space="preserve">CASTILLO </t>
  </si>
  <si>
    <t>DIEGO</t>
  </si>
  <si>
    <t>jcastillod@finanzas.cdmx.gob.mx</t>
  </si>
  <si>
    <t>Subdirección Divisional de Administración Tributaria en Ferrería</t>
  </si>
  <si>
    <t>Centro Comercial Tecnoparque, av. de las Granjas</t>
  </si>
  <si>
    <t>Santa Bárbara</t>
  </si>
  <si>
    <t>Azcapotzalco</t>
  </si>
  <si>
    <t>002</t>
  </si>
  <si>
    <t>02230</t>
  </si>
  <si>
    <t>55-55-53-18-39-51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</si>
</sst>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0" fontId="3" fillId="0" borderId="0" xfId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2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vertical="center"/>
    </xf>
    <xf numFmtId="0" fontId="4" fillId="0" borderId="0" xfId="2" applyFill="1" applyBorder="1" applyAlignment="1" applyProtection="1">
      <alignment vertical="center"/>
    </xf>
    <xf numFmtId="14" fontId="0" fillId="0" borderId="0" xfId="0" applyNumberFormat="1" applyFill="1" applyBorder="1" applyAlignment="1">
      <alignment horizontal="center" vertical="center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IMESTRAL%20TRANSPARENCIA\2021\1ER%20TRIMESTRE\NORMATIVIDAD\A121Fr41A_Programas-que-ofrec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finanzas.cdmx.gob.mx/repositorio/public/upload/repositorio/Tesoreria/Otro/Leyenda_documentos.pdf" TargetMode="External"/><Relationship Id="rId3" Type="http://schemas.openxmlformats.org/officeDocument/2006/relationships/hyperlink" Target="mailto:lhvargas@finanzas.cdmx.gob.mx" TargetMode="External"/><Relationship Id="rId7" Type="http://schemas.openxmlformats.org/officeDocument/2006/relationships/hyperlink" Target="mailto:jcastillod@finanzas.cdmx.gob.mx" TargetMode="External"/><Relationship Id="rId2" Type="http://schemas.openxmlformats.org/officeDocument/2006/relationships/hyperlink" Target="mailto:elreyes@finanzas.cdmx.gob.mx" TargetMode="External"/><Relationship Id="rId1" Type="http://schemas.openxmlformats.org/officeDocument/2006/relationships/hyperlink" Target="http://transparencia.finanzas.cdmx.gob.mx/repositorio/public/upload/repositorio/Tesoreria/Otro/Leyenda_documentos.pdf" TargetMode="External"/><Relationship Id="rId6" Type="http://schemas.openxmlformats.org/officeDocument/2006/relationships/hyperlink" Target="mailto:lhvargas@finanzas.cdmx.gob.mx" TargetMode="External"/><Relationship Id="rId5" Type="http://schemas.openxmlformats.org/officeDocument/2006/relationships/hyperlink" Target="mailto:elreyes@finanzas.cdmx.gob.mx" TargetMode="External"/><Relationship Id="rId4" Type="http://schemas.openxmlformats.org/officeDocument/2006/relationships/hyperlink" Target="mailto:jcastillod@finanzas.cdmx.gob.mx" TargetMode="External"/><Relationship Id="rId9" Type="http://schemas.openxmlformats.org/officeDocument/2006/relationships/hyperlink" Target="http://transparencia.finanzas.cdmx.gob.mx/repositorio/public/upload/repositorio/Tesoreria/Otro/Leyenda_docum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1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40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" t="s">
        <v>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26.25" x14ac:dyDescent="0.2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4" t="s">
        <v>92</v>
      </c>
      <c r="AL7" s="4" t="s">
        <v>93</v>
      </c>
      <c r="AM7" s="4" t="s">
        <v>94</v>
      </c>
      <c r="AN7" s="4" t="s">
        <v>95</v>
      </c>
    </row>
    <row r="8" spans="1:40" ht="15.75" customHeight="1" x14ac:dyDescent="0.25">
      <c r="A8" s="7">
        <v>2024</v>
      </c>
      <c r="B8" s="14">
        <v>45292</v>
      </c>
      <c r="C8" s="14">
        <v>45382</v>
      </c>
      <c r="D8" s="5" t="s">
        <v>194</v>
      </c>
      <c r="E8" s="5" t="s">
        <v>195</v>
      </c>
      <c r="F8" s="5" t="s">
        <v>196</v>
      </c>
      <c r="G8" s="5" t="s">
        <v>197</v>
      </c>
      <c r="H8" s="5" t="s">
        <v>198</v>
      </c>
      <c r="I8" s="5" t="s">
        <v>199</v>
      </c>
      <c r="J8" s="6" t="s">
        <v>200</v>
      </c>
      <c r="K8" s="5" t="s">
        <v>201</v>
      </c>
      <c r="L8" s="5">
        <v>0</v>
      </c>
      <c r="M8" s="5" t="s">
        <v>195</v>
      </c>
      <c r="N8" s="7" t="s">
        <v>202</v>
      </c>
      <c r="O8" s="7" t="s">
        <v>203</v>
      </c>
      <c r="P8" s="7" t="s">
        <v>204</v>
      </c>
      <c r="Q8" s="7" t="s">
        <v>97</v>
      </c>
      <c r="R8" s="8" t="s">
        <v>205</v>
      </c>
      <c r="S8" s="9" t="s">
        <v>206</v>
      </c>
      <c r="T8" s="9" t="s">
        <v>104</v>
      </c>
      <c r="U8" s="9" t="s">
        <v>207</v>
      </c>
      <c r="V8" s="9">
        <v>3246</v>
      </c>
      <c r="W8" s="9" t="s">
        <v>208</v>
      </c>
      <c r="X8" s="9" t="s">
        <v>129</v>
      </c>
      <c r="Y8" s="9" t="s">
        <v>209</v>
      </c>
      <c r="Z8" s="10" t="s">
        <v>210</v>
      </c>
      <c r="AA8" s="9" t="s">
        <v>211</v>
      </c>
      <c r="AB8" s="10" t="s">
        <v>212</v>
      </c>
      <c r="AC8" s="9" t="s">
        <v>211</v>
      </c>
      <c r="AD8" s="10" t="s">
        <v>213</v>
      </c>
      <c r="AE8" s="9" t="s">
        <v>192</v>
      </c>
      <c r="AF8" s="10" t="s">
        <v>214</v>
      </c>
      <c r="AG8" s="9" t="s">
        <v>215</v>
      </c>
      <c r="AH8" s="9" t="s">
        <v>216</v>
      </c>
      <c r="AI8" s="8" t="s">
        <v>205</v>
      </c>
      <c r="AJ8" s="11" t="s">
        <v>195</v>
      </c>
      <c r="AK8" s="11" t="s">
        <v>195</v>
      </c>
      <c r="AL8" s="5" t="s">
        <v>217</v>
      </c>
      <c r="AM8" s="12">
        <v>45382</v>
      </c>
      <c r="AN8" s="5" t="s">
        <v>218</v>
      </c>
    </row>
    <row r="9" spans="1:40" x14ac:dyDescent="0.25">
      <c r="A9" s="7">
        <v>2024</v>
      </c>
      <c r="B9" s="14">
        <v>45292</v>
      </c>
      <c r="C9" s="14">
        <v>45382</v>
      </c>
      <c r="D9" s="5" t="s">
        <v>194</v>
      </c>
      <c r="E9" s="5" t="s">
        <v>195</v>
      </c>
      <c r="F9" s="5" t="s">
        <v>196</v>
      </c>
      <c r="G9" s="5" t="s">
        <v>197</v>
      </c>
      <c r="H9" s="5" t="s">
        <v>198</v>
      </c>
      <c r="I9" s="5" t="s">
        <v>199</v>
      </c>
      <c r="J9" s="6" t="s">
        <v>200</v>
      </c>
      <c r="K9" s="5" t="s">
        <v>201</v>
      </c>
      <c r="L9" s="5">
        <v>0</v>
      </c>
      <c r="M9" s="5" t="s">
        <v>195</v>
      </c>
      <c r="N9" s="7" t="s">
        <v>219</v>
      </c>
      <c r="O9" s="7" t="s">
        <v>220</v>
      </c>
      <c r="P9" s="7" t="s">
        <v>221</v>
      </c>
      <c r="Q9" s="7" t="s">
        <v>97</v>
      </c>
      <c r="R9" s="13" t="s">
        <v>222</v>
      </c>
      <c r="S9" s="9" t="s">
        <v>223</v>
      </c>
      <c r="T9" s="9" t="s">
        <v>106</v>
      </c>
      <c r="U9" s="9" t="s">
        <v>224</v>
      </c>
      <c r="V9" s="9">
        <v>655</v>
      </c>
      <c r="W9" s="9" t="s">
        <v>208</v>
      </c>
      <c r="X9" s="9" t="s">
        <v>129</v>
      </c>
      <c r="Y9" s="9" t="s">
        <v>225</v>
      </c>
      <c r="Z9" s="10" t="s">
        <v>210</v>
      </c>
      <c r="AA9" s="9" t="s">
        <v>211</v>
      </c>
      <c r="AB9" s="10" t="s">
        <v>212</v>
      </c>
      <c r="AC9" s="9" t="s">
        <v>211</v>
      </c>
      <c r="AD9" s="10" t="s">
        <v>213</v>
      </c>
      <c r="AE9" s="9" t="s">
        <v>192</v>
      </c>
      <c r="AF9" s="10" t="s">
        <v>226</v>
      </c>
      <c r="AG9" s="9" t="s">
        <v>227</v>
      </c>
      <c r="AH9" s="9" t="s">
        <v>216</v>
      </c>
      <c r="AI9" s="13" t="s">
        <v>222</v>
      </c>
      <c r="AJ9" s="11" t="s">
        <v>195</v>
      </c>
      <c r="AK9" s="11" t="s">
        <v>195</v>
      </c>
      <c r="AL9" s="5" t="s">
        <v>217</v>
      </c>
      <c r="AM9" s="12">
        <v>45382</v>
      </c>
      <c r="AN9" s="5" t="s">
        <v>218</v>
      </c>
    </row>
    <row r="10" spans="1:40" x14ac:dyDescent="0.25">
      <c r="A10" s="7">
        <v>2024</v>
      </c>
      <c r="B10" s="14">
        <v>45292</v>
      </c>
      <c r="C10" s="14">
        <v>45382</v>
      </c>
      <c r="D10" s="5" t="s">
        <v>194</v>
      </c>
      <c r="E10" s="5" t="s">
        <v>195</v>
      </c>
      <c r="F10" s="5" t="s">
        <v>196</v>
      </c>
      <c r="G10" s="5" t="s">
        <v>197</v>
      </c>
      <c r="H10" s="5" t="s">
        <v>198</v>
      </c>
      <c r="I10" s="5" t="s">
        <v>199</v>
      </c>
      <c r="J10" s="6" t="s">
        <v>200</v>
      </c>
      <c r="K10" s="5" t="s">
        <v>201</v>
      </c>
      <c r="L10" s="5">
        <v>0</v>
      </c>
      <c r="M10" s="5" t="s">
        <v>195</v>
      </c>
      <c r="N10" s="7" t="s">
        <v>228</v>
      </c>
      <c r="O10" s="7" t="s">
        <v>229</v>
      </c>
      <c r="P10" s="7" t="s">
        <v>230</v>
      </c>
      <c r="Q10" s="7" t="s">
        <v>97</v>
      </c>
      <c r="R10" s="13" t="s">
        <v>231</v>
      </c>
      <c r="S10" s="9" t="s">
        <v>232</v>
      </c>
      <c r="T10" s="9" t="s">
        <v>104</v>
      </c>
      <c r="U10" s="9" t="s">
        <v>233</v>
      </c>
      <c r="V10" s="9">
        <v>972</v>
      </c>
      <c r="W10" s="9" t="s">
        <v>208</v>
      </c>
      <c r="X10" s="9" t="s">
        <v>129</v>
      </c>
      <c r="Y10" s="9" t="s">
        <v>234</v>
      </c>
      <c r="Z10" s="10" t="s">
        <v>210</v>
      </c>
      <c r="AA10" s="9" t="s">
        <v>235</v>
      </c>
      <c r="AB10" s="10" t="s">
        <v>236</v>
      </c>
      <c r="AC10" s="9" t="s">
        <v>235</v>
      </c>
      <c r="AD10" s="10" t="s">
        <v>213</v>
      </c>
      <c r="AE10" s="9" t="s">
        <v>192</v>
      </c>
      <c r="AF10" s="10" t="s">
        <v>237</v>
      </c>
      <c r="AG10" s="9" t="s">
        <v>238</v>
      </c>
      <c r="AH10" s="9" t="s">
        <v>216</v>
      </c>
      <c r="AI10" s="13" t="s">
        <v>231</v>
      </c>
      <c r="AJ10" s="11" t="s">
        <v>195</v>
      </c>
      <c r="AK10" s="11" t="s">
        <v>195</v>
      </c>
      <c r="AL10" s="5" t="s">
        <v>217</v>
      </c>
      <c r="AM10" s="12">
        <v>45382</v>
      </c>
      <c r="AN10" s="5" t="s">
        <v>218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201">
      <formula1>Hidden_116</formula1>
    </dataValidation>
    <dataValidation type="list" allowBlank="1" showErrorMessage="1" sqref="T11:T201">
      <formula1>Hidden_219</formula1>
    </dataValidation>
    <dataValidation type="list" allowBlank="1" showErrorMessage="1" sqref="X11:X201">
      <formula1>Hidden_323</formula1>
    </dataValidation>
    <dataValidation type="list" allowBlank="1" showErrorMessage="1" sqref="AE11:AE201">
      <formula1>Hidden_430</formula1>
    </dataValidation>
    <dataValidation type="list" allowBlank="1" showErrorMessage="1" sqref="AE8:AE10">
      <formula1>Hidden_439</formula1>
    </dataValidation>
    <dataValidation type="list" allowBlank="1" showErrorMessage="1" sqref="T8:T10">
      <formula1>Hidden_228</formula1>
    </dataValidation>
    <dataValidation type="list" allowBlank="1" showErrorMessage="1" sqref="X8:X10">
      <formula1>Hidden_332</formula1>
    </dataValidation>
  </dataValidations>
  <hyperlinks>
    <hyperlink ref="J8" r:id="rId1"/>
    <hyperlink ref="R8" r:id="rId2"/>
    <hyperlink ref="R9" r:id="rId3"/>
    <hyperlink ref="R10" r:id="rId4"/>
    <hyperlink ref="AI8" r:id="rId5"/>
    <hyperlink ref="AI9" r:id="rId6"/>
    <hyperlink ref="AI10" r:id="rId7"/>
    <hyperlink ref="J9" r:id="rId8"/>
    <hyperlink ref="J10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2024-04-24T23:24:39Z</dcterms:created>
  <dcterms:modified xsi:type="dcterms:W3CDTF">2024-04-24T23:33:10Z</dcterms:modified>
</cp:coreProperties>
</file>